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aashishsapkota/Downloads/"/>
    </mc:Choice>
  </mc:AlternateContent>
  <xr:revisionPtr revIDLastSave="0" documentId="13_ncr:1_{F8A2DFDA-37CF-F845-A9AC-68EEF0CF3E5B}" xr6:coauthVersionLast="47" xr6:coauthVersionMax="47" xr10:uidLastSave="{00000000-0000-0000-0000-000000000000}"/>
  <bookViews>
    <workbookView xWindow="0" yWindow="500" windowWidth="28800" windowHeight="17500" activeTab="1" xr2:uid="{9148B496-EE8B-4963-AEB7-3DA8CE956B50}"/>
  </bookViews>
  <sheets>
    <sheet name="Overview" sheetId="11" r:id="rId1"/>
    <sheet name="Target Domain Model" sheetId="5" r:id="rId2"/>
    <sheet name="Source Data Dictionary" sheetId="6" r:id="rId3"/>
    <sheet name="Header" sheetId="7" r:id="rId4"/>
    <sheet name="Detail" sheetId="8" r:id="rId5"/>
    <sheet name="ContactInfo" sheetId="9" r:id="rId6"/>
    <sheet name="Address" sheetId="10" r:id="rId7"/>
  </sheets>
  <definedNames>
    <definedName name="_xlnm._FilterDatabase" localSheetId="6" hidden="1">Address!$A$1:$H$2001</definedName>
    <definedName name="_xlnm._FilterDatabase" localSheetId="4" hidden="1">Detail!$A$1:$P$1501</definedName>
    <definedName name="_xlnm._FilterDatabase" localSheetId="2" hidden="1">'Source Data Dictionary'!$A$1:$C$20</definedName>
    <definedName name="_xlnm._FilterDatabase" localSheetId="1" hidden="1">'Target Domain Model'!$A$1:$D$27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6" l="1"/>
  <c r="E3" i="6"/>
  <c r="E2" i="6"/>
</calcChain>
</file>

<file path=xl/sharedStrings.xml><?xml version="1.0" encoding="utf-8"?>
<sst xmlns="http://schemas.openxmlformats.org/spreadsheetml/2006/main" count="31186" uniqueCount="14255">
  <si>
    <t>source_id</t>
  </si>
  <si>
    <t>subscriber_id</t>
  </si>
  <si>
    <t>address_type</t>
  </si>
  <si>
    <t>address_line_1</t>
  </si>
  <si>
    <t>address_line_2</t>
  </si>
  <si>
    <t>city</t>
  </si>
  <si>
    <t>email</t>
  </si>
  <si>
    <t>name</t>
  </si>
  <si>
    <t>gender</t>
  </si>
  <si>
    <t>national_id</t>
  </si>
  <si>
    <t>Description</t>
  </si>
  <si>
    <t>religion</t>
  </si>
  <si>
    <t>Columns</t>
  </si>
  <si>
    <t>Address</t>
  </si>
  <si>
    <t>Detail</t>
  </si>
  <si>
    <t>Field</t>
  </si>
  <si>
    <t>Type</t>
  </si>
  <si>
    <t>Related</t>
  </si>
  <si>
    <t>string</t>
  </si>
  <si>
    <t>phones</t>
  </si>
  <si>
    <t>languages</t>
  </si>
  <si>
    <t>{
      address_type: string,
      address_line_1: string,
      address_line_2: string,
      city: string,
      state_province: string,
      postal_code: string,
      zip_code_extension: string,
      country: string
}</t>
  </si>
  <si>
    <t>{
      phone_type: string,
      number: string
}</t>
  </si>
  <si>
    <t>employment</t>
  </si>
  <si>
    <t>boolean</t>
  </si>
  <si>
    <t>date</t>
  </si>
  <si>
    <t>int</t>
  </si>
  <si>
    <t>object</t>
  </si>
  <si>
    <t>array</t>
  </si>
  <si>
    <t>marital_status</t>
  </si>
  <si>
    <t>date_of_birth</t>
  </si>
  <si>
    <t>year_of_birth</t>
  </si>
  <si>
    <t>deceased_ind</t>
  </si>
  <si>
    <t>deceased_age</t>
  </si>
  <si>
    <t>deceased_date</t>
  </si>
  <si>
    <t>first_name</t>
  </si>
  <si>
    <t>middle_name</t>
  </si>
  <si>
    <t>last_name</t>
  </si>
  <si>
    <t>prefix_name</t>
  </si>
  <si>
    <t>suffix_name</t>
  </si>
  <si>
    <t>privacy_preference</t>
  </si>
  <si>
    <t>map</t>
  </si>
  <si>
    <t>addresses</t>
  </si>
  <si>
    <t>{
      employer_name: string,
      employee_role: string,
      employee_status: string,
      employee_hiredate: date
}</t>
  </si>
  <si>
    <t>additional_source_value</t>
  </si>
  <si>
    <t>Table</t>
  </si>
  <si>
    <t>ssn</t>
  </si>
  <si>
    <t>company</t>
  </si>
  <si>
    <t>job_role</t>
  </si>
  <si>
    <t>job_hiredate</t>
  </si>
  <si>
    <t>id</t>
  </si>
  <si>
    <t>spoken_language_1</t>
  </si>
  <si>
    <t>spoken_language_2</t>
  </si>
  <si>
    <t>insurer_id</t>
  </si>
  <si>
    <t>relationship</t>
  </si>
  <si>
    <t>child</t>
  </si>
  <si>
    <t>friend</t>
  </si>
  <si>
    <t>spouse</t>
  </si>
  <si>
    <t>parent</t>
  </si>
  <si>
    <t>sibling</t>
  </si>
  <si>
    <t>Header</t>
  </si>
  <si>
    <t>Hettie</t>
  </si>
  <si>
    <t>Keenlayside</t>
  </si>
  <si>
    <t>jkeenlayside0@disqus.com</t>
  </si>
  <si>
    <t>168-92-1075</t>
  </si>
  <si>
    <t>F</t>
  </si>
  <si>
    <t>Buddhism</t>
  </si>
  <si>
    <t>Widowed</t>
  </si>
  <si>
    <t>West Frisian</t>
  </si>
  <si>
    <t>Swahili</t>
  </si>
  <si>
    <t>Gabcube</t>
  </si>
  <si>
    <t>Clinical Specialist</t>
  </si>
  <si>
    <t>Reade</t>
  </si>
  <si>
    <t>Laverenz</t>
  </si>
  <si>
    <t>dlaverenz1@senate.gov</t>
  </si>
  <si>
    <t>782-24-9907</t>
  </si>
  <si>
    <t>M</t>
  </si>
  <si>
    <t>Christianity</t>
  </si>
  <si>
    <t>Swati</t>
  </si>
  <si>
    <t>Danish</t>
  </si>
  <si>
    <t>Skibox</t>
  </si>
  <si>
    <t>Staff Scientist</t>
  </si>
  <si>
    <t>Minnnie</t>
  </si>
  <si>
    <t>Baack</t>
  </si>
  <si>
    <t>dbaack2@sina.com.cn</t>
  </si>
  <si>
    <t>726-01-1271</t>
  </si>
  <si>
    <t>Married</t>
  </si>
  <si>
    <t>Dabjam</t>
  </si>
  <si>
    <t>Paralegal</t>
  </si>
  <si>
    <t>Tana</t>
  </si>
  <si>
    <t>Agata</t>
  </si>
  <si>
    <t>Aiken</t>
  </si>
  <si>
    <t>aaiken3@nydailynews.com</t>
  </si>
  <si>
    <t>492-62-0968</t>
  </si>
  <si>
    <t>New Zealand Sign Language</t>
  </si>
  <si>
    <t>Punjabi</t>
  </si>
  <si>
    <t>Aimbu</t>
  </si>
  <si>
    <t>VP Marketing</t>
  </si>
  <si>
    <t>Cyndia</t>
  </si>
  <si>
    <t>Tolomelli</t>
  </si>
  <si>
    <t>ltolomelli4@istockphoto.com</t>
  </si>
  <si>
    <t>802-24-1062</t>
  </si>
  <si>
    <t>Dzongkha</t>
  </si>
  <si>
    <t>Albanian</t>
  </si>
  <si>
    <t>Edgepulse</t>
  </si>
  <si>
    <t>Senior Developer</t>
  </si>
  <si>
    <t>Johnny</t>
  </si>
  <si>
    <t>Renaud</t>
  </si>
  <si>
    <t>Gibben</t>
  </si>
  <si>
    <t>rgibben5@tumblr.com</t>
  </si>
  <si>
    <t>563-98-1576</t>
  </si>
  <si>
    <t>Single</t>
  </si>
  <si>
    <t>Georgian</t>
  </si>
  <si>
    <t>Oodoo</t>
  </si>
  <si>
    <t>Human Resources Assistant I</t>
  </si>
  <si>
    <t>Judas</t>
  </si>
  <si>
    <t>Mitford</t>
  </si>
  <si>
    <t>bmitford6@github.io</t>
  </si>
  <si>
    <t>626-84-9457</t>
  </si>
  <si>
    <t>Hinduism</t>
  </si>
  <si>
    <t>Divorced</t>
  </si>
  <si>
    <t>Nepali</t>
  </si>
  <si>
    <t>Bluejam</t>
  </si>
  <si>
    <t>Data Coordinator</t>
  </si>
  <si>
    <t>Wilden</t>
  </si>
  <si>
    <t>Tobin</t>
  </si>
  <si>
    <t>Huertas</t>
  </si>
  <si>
    <t>thuertas7@yahoo.co.jp</t>
  </si>
  <si>
    <t>667-45-8806</t>
  </si>
  <si>
    <t>Other</t>
  </si>
  <si>
    <t>Norwegian</t>
  </si>
  <si>
    <t>Roomm</t>
  </si>
  <si>
    <t>Database Administrator I</t>
  </si>
  <si>
    <t>Gaelan</t>
  </si>
  <si>
    <t>Smitheman</t>
  </si>
  <si>
    <t>msmitheman8@ezinearticles.com</t>
  </si>
  <si>
    <t>854-32-5148</t>
  </si>
  <si>
    <t>Japanese</t>
  </si>
  <si>
    <t>Catalan</t>
  </si>
  <si>
    <t>Trupe</t>
  </si>
  <si>
    <t>Analyst Programmer</t>
  </si>
  <si>
    <t>Letti</t>
  </si>
  <si>
    <t>Folkard</t>
  </si>
  <si>
    <t>tfolkard9@biblegateway.com</t>
  </si>
  <si>
    <t>867-58-4596</t>
  </si>
  <si>
    <t>Tajik</t>
  </si>
  <si>
    <t>Tamil</t>
  </si>
  <si>
    <t>Yambee</t>
  </si>
  <si>
    <t>Sutherlan</t>
  </si>
  <si>
    <t>Terrye</t>
  </si>
  <si>
    <t>Bowmaker</t>
  </si>
  <si>
    <t>tbowmakera@nhs.uk</t>
  </si>
  <si>
    <t>262-34-2377</t>
  </si>
  <si>
    <t>Polish</t>
  </si>
  <si>
    <t>Youbridge</t>
  </si>
  <si>
    <t>Ilaire</t>
  </si>
  <si>
    <t>Bryceson</t>
  </si>
  <si>
    <t>mbrycesonb@yahoo.co.jp</t>
  </si>
  <si>
    <t>431-67-0755</t>
  </si>
  <si>
    <t>Bosnian</t>
  </si>
  <si>
    <t>Burmese</t>
  </si>
  <si>
    <t>Bubblebox</t>
  </si>
  <si>
    <t>Research Assistant IV</t>
  </si>
  <si>
    <t>Alejandro</t>
  </si>
  <si>
    <t>Ferrell</t>
  </si>
  <si>
    <t>Sture</t>
  </si>
  <si>
    <t>fsturec@bigcartel.com</t>
  </si>
  <si>
    <t>541-26-5243</t>
  </si>
  <si>
    <t>Macedonian</t>
  </si>
  <si>
    <t>Moldovan</t>
  </si>
  <si>
    <t>Roodel</t>
  </si>
  <si>
    <t>Mechanical Systems Engineer</t>
  </si>
  <si>
    <t>Skippie</t>
  </si>
  <si>
    <t>Andrew</t>
  </si>
  <si>
    <t>Lawles</t>
  </si>
  <si>
    <t>121-37-4739</t>
  </si>
  <si>
    <t>Belarusian</t>
  </si>
  <si>
    <t>Mynte</t>
  </si>
  <si>
    <t>Programmer Analyst II</t>
  </si>
  <si>
    <t>Theresita</t>
  </si>
  <si>
    <t>Halwood</t>
  </si>
  <si>
    <t>chalwoode@java.com</t>
  </si>
  <si>
    <t>520-71-9824</t>
  </si>
  <si>
    <t>Hiri Motu</t>
  </si>
  <si>
    <t>Azeri</t>
  </si>
  <si>
    <t>Wordpedia</t>
  </si>
  <si>
    <t>Community Outreach Specialist</t>
  </si>
  <si>
    <t>Rodd</t>
  </si>
  <si>
    <t>Janek</t>
  </si>
  <si>
    <t>Pidgeley</t>
  </si>
  <si>
    <t>jpidgeleyf@ovh.net</t>
  </si>
  <si>
    <t>389-85-3714</t>
  </si>
  <si>
    <t>Kashmiri</t>
  </si>
  <si>
    <t>Somali</t>
  </si>
  <si>
    <t>Skynoodle</t>
  </si>
  <si>
    <t>Rosemaria</t>
  </si>
  <si>
    <t>Hitcham</t>
  </si>
  <si>
    <t>ahitchamg@npr.org</t>
  </si>
  <si>
    <t>881-24-5667</t>
  </si>
  <si>
    <t>Judaism</t>
  </si>
  <si>
    <t>Twimbo</t>
  </si>
  <si>
    <t>Barry</t>
  </si>
  <si>
    <t>Peder</t>
  </si>
  <si>
    <t>psprigginh@linkedin.com</t>
  </si>
  <si>
    <t>571-13-9956</t>
  </si>
  <si>
    <t>Yiddish</t>
  </si>
  <si>
    <t>Kazakh</t>
  </si>
  <si>
    <t>Flipstorm</t>
  </si>
  <si>
    <t>Senior Editor</t>
  </si>
  <si>
    <t>Geri</t>
  </si>
  <si>
    <t>Dunan</t>
  </si>
  <si>
    <t>fdunani@baidu.com</t>
  </si>
  <si>
    <t>251-35-4834</t>
  </si>
  <si>
    <t>Islam</t>
  </si>
  <si>
    <t>Bulgarian</t>
  </si>
  <si>
    <t>Malagasy</t>
  </si>
  <si>
    <t>Rooxo</t>
  </si>
  <si>
    <t>Office Assistant IV</t>
  </si>
  <si>
    <t>Ludovico</t>
  </si>
  <si>
    <t>Dene</t>
  </si>
  <si>
    <t>Rollinson</t>
  </si>
  <si>
    <t>drollinsonj@paginegialle.it</t>
  </si>
  <si>
    <t>797-23-8035</t>
  </si>
  <si>
    <t>Amharic</t>
  </si>
  <si>
    <t>Feedmix</t>
  </si>
  <si>
    <t>Morrie</t>
  </si>
  <si>
    <t>Simmonds</t>
  </si>
  <si>
    <t>Qualtrough</t>
  </si>
  <si>
    <t>squaltroughk@ibm.com</t>
  </si>
  <si>
    <t>868-75-2860</t>
  </si>
  <si>
    <t>Arabic</t>
  </si>
  <si>
    <t>Yacero</t>
  </si>
  <si>
    <t>Human Resources Manager</t>
  </si>
  <si>
    <t>Garrard</t>
  </si>
  <si>
    <t>Tiptaft</t>
  </si>
  <si>
    <t>mtiptaftl@networkadvertising.org</t>
  </si>
  <si>
    <t>375-29-6698</t>
  </si>
  <si>
    <t>Portuguese</t>
  </si>
  <si>
    <t>Blogtag</t>
  </si>
  <si>
    <t>Research Associate</t>
  </si>
  <si>
    <t>Gerrard</t>
  </si>
  <si>
    <t>Tracie</t>
  </si>
  <si>
    <t>Sweetman</t>
  </si>
  <si>
    <t>tsweetmanm@newyorker.com</t>
  </si>
  <si>
    <t>740-50-2189</t>
  </si>
  <si>
    <t>Sotho</t>
  </si>
  <si>
    <t>Dari</t>
  </si>
  <si>
    <t>Leexo</t>
  </si>
  <si>
    <t>Lambert</t>
  </si>
  <si>
    <t>Tulley</t>
  </si>
  <si>
    <t>Gilmore</t>
  </si>
  <si>
    <t>tgilmoren@businessweek.com</t>
  </si>
  <si>
    <t>376-71-9771</t>
  </si>
  <si>
    <t>GuaranÃ­</t>
  </si>
  <si>
    <t>Engineer I</t>
  </si>
  <si>
    <t>Elwira</t>
  </si>
  <si>
    <t>A'field</t>
  </si>
  <si>
    <t>dafieldo@prlog.org</t>
  </si>
  <si>
    <t>696-78-2647</t>
  </si>
  <si>
    <t>Chinese</t>
  </si>
  <si>
    <t>German</t>
  </si>
  <si>
    <t>Thoughtsphere</t>
  </si>
  <si>
    <t>Legal Assistant</t>
  </si>
  <si>
    <t>Colin</t>
  </si>
  <si>
    <t>Hannabus</t>
  </si>
  <si>
    <t>shannabusp@so-net.ne.jp</t>
  </si>
  <si>
    <t>830-39-8991</t>
  </si>
  <si>
    <t>Realbuzz</t>
  </si>
  <si>
    <t>General Manager</t>
  </si>
  <si>
    <t>Merrilee</t>
  </si>
  <si>
    <t>Hodgin</t>
  </si>
  <si>
    <t>thodginq@exblog.jp</t>
  </si>
  <si>
    <t>211-15-4868</t>
  </si>
  <si>
    <t>French</t>
  </si>
  <si>
    <t>Brainverse</t>
  </si>
  <si>
    <t>Financial Analyst</t>
  </si>
  <si>
    <t>Evvy</t>
  </si>
  <si>
    <t>Easton</t>
  </si>
  <si>
    <t>jeastonr@vistaprint.com</t>
  </si>
  <si>
    <t>702-32-8531</t>
  </si>
  <si>
    <t>Hebrew</t>
  </si>
  <si>
    <t>Realcube</t>
  </si>
  <si>
    <t>Lilia</t>
  </si>
  <si>
    <t>Bree</t>
  </si>
  <si>
    <t>gbrees@oakley.com</t>
  </si>
  <si>
    <t>419-26-4842</t>
  </si>
  <si>
    <t>Papiamento</t>
  </si>
  <si>
    <t>Zooveo</t>
  </si>
  <si>
    <t>Recruiter</t>
  </si>
  <si>
    <t>Louie</t>
  </si>
  <si>
    <t>Have</t>
  </si>
  <si>
    <t>phavet@naver.com</t>
  </si>
  <si>
    <t>636-32-0379</t>
  </si>
  <si>
    <t>Khmer</t>
  </si>
  <si>
    <t>Katz</t>
  </si>
  <si>
    <t>Environmental Specialist</t>
  </si>
  <si>
    <t>Bennie</t>
  </si>
  <si>
    <t>Feldhorn</t>
  </si>
  <si>
    <t>yfeldhornu@squidoo.com</t>
  </si>
  <si>
    <t>205-48-3668</t>
  </si>
  <si>
    <t>Fijian</t>
  </si>
  <si>
    <t>Zoomzone</t>
  </si>
  <si>
    <t>Chemical Engineer</t>
  </si>
  <si>
    <t>Florian</t>
  </si>
  <si>
    <t>Matt</t>
  </si>
  <si>
    <t>Chretien</t>
  </si>
  <si>
    <t>mchretienv@photobucket.com</t>
  </si>
  <si>
    <t>861-47-7907</t>
  </si>
  <si>
    <t>Tok Pisin</t>
  </si>
  <si>
    <t>Estonian</t>
  </si>
  <si>
    <t>Tagchat</t>
  </si>
  <si>
    <t>Research Assistant I</t>
  </si>
  <si>
    <t>Caresa</t>
  </si>
  <si>
    <t>Tammi</t>
  </si>
  <si>
    <t>Moran</t>
  </si>
  <si>
    <t>tmoranw@netscape.com</t>
  </si>
  <si>
    <t>818-83-0670</t>
  </si>
  <si>
    <t>Bengali</t>
  </si>
  <si>
    <t>Clifford</t>
  </si>
  <si>
    <t>Rilston</t>
  </si>
  <si>
    <t>srilstonx@behance.net</t>
  </si>
  <si>
    <t>823-45-1219</t>
  </si>
  <si>
    <t>Browsecat</t>
  </si>
  <si>
    <t>Statistician III</t>
  </si>
  <si>
    <t>Vonny</t>
  </si>
  <si>
    <t>Netta</t>
  </si>
  <si>
    <t>Yelding</t>
  </si>
  <si>
    <t>nyeldingy@elegantthemes.com</t>
  </si>
  <si>
    <t>817-46-7639</t>
  </si>
  <si>
    <t>Pixoboo</t>
  </si>
  <si>
    <t>Physical Therapy Assistant</t>
  </si>
  <si>
    <t>Douglass</t>
  </si>
  <si>
    <t>Dallender</t>
  </si>
  <si>
    <t>vdallenderz@umn.edu</t>
  </si>
  <si>
    <t>633-66-5388</t>
  </si>
  <si>
    <t>Ray</t>
  </si>
  <si>
    <t>Beavis</t>
  </si>
  <si>
    <t>vbeavis10@miitbeian.gov.cn</t>
  </si>
  <si>
    <t>140-98-8633</t>
  </si>
  <si>
    <t>Dhivehi</t>
  </si>
  <si>
    <t>Zoomdog</t>
  </si>
  <si>
    <t>Operator</t>
  </si>
  <si>
    <t>Urson</t>
  </si>
  <si>
    <t>Clinkard</t>
  </si>
  <si>
    <t>cclinkard11@creativecommons.org</t>
  </si>
  <si>
    <t>665-34-7765</t>
  </si>
  <si>
    <t>Flashset</t>
  </si>
  <si>
    <t>Automation Specialist III</t>
  </si>
  <si>
    <t>Dominga</t>
  </si>
  <si>
    <t>Klagge</t>
  </si>
  <si>
    <t>cklagge12@cnn.com</t>
  </si>
  <si>
    <t>167-27-7813</t>
  </si>
  <si>
    <t>Quechua</t>
  </si>
  <si>
    <t>Montenegrin</t>
  </si>
  <si>
    <t>Oyonder</t>
  </si>
  <si>
    <t>Sales Associate</t>
  </si>
  <si>
    <t>Timmie</t>
  </si>
  <si>
    <t>Jaukovic</t>
  </si>
  <si>
    <t>bjaukovic13@topsy.com</t>
  </si>
  <si>
    <t>466-01-8462</t>
  </si>
  <si>
    <t>MÄori</t>
  </si>
  <si>
    <t>Skajo</t>
  </si>
  <si>
    <t>Food Chemist</t>
  </si>
  <si>
    <t>Lucienne</t>
  </si>
  <si>
    <t>Lancett</t>
  </si>
  <si>
    <t>elancett14@hostgator.com</t>
  </si>
  <si>
    <t>865-78-8634</t>
  </si>
  <si>
    <t>Demivee</t>
  </si>
  <si>
    <t>Registered Nurse</t>
  </si>
  <si>
    <t>Terrence</t>
  </si>
  <si>
    <t>McAuliffe</t>
  </si>
  <si>
    <t>vmcauliffe15@independent.co.uk</t>
  </si>
  <si>
    <t>837-61-9037</t>
  </si>
  <si>
    <t>Livefish</t>
  </si>
  <si>
    <t>Albrecht</t>
  </si>
  <si>
    <t>Scarface</t>
  </si>
  <si>
    <t>Tute</t>
  </si>
  <si>
    <t>stute16@free.fr</t>
  </si>
  <si>
    <t>667-64-1090</t>
  </si>
  <si>
    <t>Malayalam</t>
  </si>
  <si>
    <t>Feedspan</t>
  </si>
  <si>
    <t>Associate Professor</t>
  </si>
  <si>
    <t>Biron</t>
  </si>
  <si>
    <t>Dalis</t>
  </si>
  <si>
    <t>Gass</t>
  </si>
  <si>
    <t>dgass17@trellian.com</t>
  </si>
  <si>
    <t>357-73-0311</t>
  </si>
  <si>
    <t>Jaloo</t>
  </si>
  <si>
    <t>Geologist I</t>
  </si>
  <si>
    <t>Gerek</t>
  </si>
  <si>
    <t>Worters</t>
  </si>
  <si>
    <t>pworters18@msu.edu</t>
  </si>
  <si>
    <t>374-86-9999</t>
  </si>
  <si>
    <t>Lao</t>
  </si>
  <si>
    <t>Wikizz</t>
  </si>
  <si>
    <t>Shane</t>
  </si>
  <si>
    <t>Diego</t>
  </si>
  <si>
    <t>Auchinleck</t>
  </si>
  <si>
    <t>dauchinleck19@msn.com</t>
  </si>
  <si>
    <t>894-18-4768</t>
  </si>
  <si>
    <t>Edgeify</t>
  </si>
  <si>
    <t>Librarian</t>
  </si>
  <si>
    <t>Marissa</t>
  </si>
  <si>
    <t>Goldsack</t>
  </si>
  <si>
    <t>bgoldsack1a@tinyurl.com</t>
  </si>
  <si>
    <t>743-11-1540</t>
  </si>
  <si>
    <t>Omba</t>
  </si>
  <si>
    <t>Executive Secretary</t>
  </si>
  <si>
    <t>Pippy</t>
  </si>
  <si>
    <t>Brade</t>
  </si>
  <si>
    <t>hbrade1b@telegraph.co.uk</t>
  </si>
  <si>
    <t>152-30-0915</t>
  </si>
  <si>
    <t>Thai</t>
  </si>
  <si>
    <t>Cogibox</t>
  </si>
  <si>
    <t>Jose</t>
  </si>
  <si>
    <t>Alfonso</t>
  </si>
  <si>
    <t>Ciciari</t>
  </si>
  <si>
    <t>aciciari1c@boston.com</t>
  </si>
  <si>
    <t>807-38-9880</t>
  </si>
  <si>
    <t>Greek</t>
  </si>
  <si>
    <t>Tazz</t>
  </si>
  <si>
    <t>Structural Engineer</t>
  </si>
  <si>
    <t>Hector</t>
  </si>
  <si>
    <t>Corby</t>
  </si>
  <si>
    <t>Wickson</t>
  </si>
  <si>
    <t>cwickson1d@woothemes.com</t>
  </si>
  <si>
    <t>Latvian</t>
  </si>
  <si>
    <t>Podcat</t>
  </si>
  <si>
    <t>Programmer Analyst I</t>
  </si>
  <si>
    <t>Mortie</t>
  </si>
  <si>
    <t>Case</t>
  </si>
  <si>
    <t>Bernaert</t>
  </si>
  <si>
    <t>cbernaert1e@thetimes.co.uk</t>
  </si>
  <si>
    <t>176-68-0104</t>
  </si>
  <si>
    <t>Jaxworks</t>
  </si>
  <si>
    <t>Pharmacist</t>
  </si>
  <si>
    <t>Goddart</t>
  </si>
  <si>
    <t>Bru</t>
  </si>
  <si>
    <t>cbru1f@go.com</t>
  </si>
  <si>
    <t>516-81-3507</t>
  </si>
  <si>
    <t>Maltese</t>
  </si>
  <si>
    <t>Armenian</t>
  </si>
  <si>
    <t>Blogpad</t>
  </si>
  <si>
    <t>Nuclear Power Engineer</t>
  </si>
  <si>
    <t>Guillaume</t>
  </si>
  <si>
    <t>Niki</t>
  </si>
  <si>
    <t>Bridgens</t>
  </si>
  <si>
    <t>nbridgens1g@google.nl</t>
  </si>
  <si>
    <t>346-83-7927</t>
  </si>
  <si>
    <t>Italian</t>
  </si>
  <si>
    <t>Photobug</t>
  </si>
  <si>
    <t>Senior Cost Accountant</t>
  </si>
  <si>
    <t>Jaquelin</t>
  </si>
  <si>
    <t>Labes</t>
  </si>
  <si>
    <t>elabes1h@shinystat.com</t>
  </si>
  <si>
    <t>361-43-6774</t>
  </si>
  <si>
    <t>Croatian</t>
  </si>
  <si>
    <t>Demizz</t>
  </si>
  <si>
    <t>Help Desk Technician</t>
  </si>
  <si>
    <t>Elliott</t>
  </si>
  <si>
    <t>Tuley</t>
  </si>
  <si>
    <t>dtuley1i@etsy.com</t>
  </si>
  <si>
    <t>156-43-1343</t>
  </si>
  <si>
    <t>Kurdish</t>
  </si>
  <si>
    <t>Ndebele</t>
  </si>
  <si>
    <t>Lazzy</t>
  </si>
  <si>
    <t>Tildi</t>
  </si>
  <si>
    <t>Golling</t>
  </si>
  <si>
    <t>dgolling1j@furl.net</t>
  </si>
  <si>
    <t>611-33-9409</t>
  </si>
  <si>
    <t>Meevee</t>
  </si>
  <si>
    <t>Chief Design Engineer</t>
  </si>
  <si>
    <t>Sharity</t>
  </si>
  <si>
    <t>Lage</t>
  </si>
  <si>
    <t>slage1k@php.net</t>
  </si>
  <si>
    <t>578-36-1654</t>
  </si>
  <si>
    <t>Romanian</t>
  </si>
  <si>
    <t>Skimia</t>
  </si>
  <si>
    <t>Bessy</t>
  </si>
  <si>
    <t>Ruthann</t>
  </si>
  <si>
    <t>Stubley</t>
  </si>
  <si>
    <t>rstubley1l@reverbnation.com</t>
  </si>
  <si>
    <t>867-03-1438</t>
  </si>
  <si>
    <t>Oyoba</t>
  </si>
  <si>
    <t>Cost Accountant</t>
  </si>
  <si>
    <t>Dee</t>
  </si>
  <si>
    <t>Dieton</t>
  </si>
  <si>
    <t>ldieton1m@wordpress.com</t>
  </si>
  <si>
    <t>328-04-0939</t>
  </si>
  <si>
    <t>Marathi</t>
  </si>
  <si>
    <t>Eare</t>
  </si>
  <si>
    <t>Information Systems Manager</t>
  </si>
  <si>
    <t>Adrianne</t>
  </si>
  <si>
    <t>Belva</t>
  </si>
  <si>
    <t>Streeting</t>
  </si>
  <si>
    <t>bstreeting1n@oakley.com</t>
  </si>
  <si>
    <t>602-55-8992</t>
  </si>
  <si>
    <t>Mudo</t>
  </si>
  <si>
    <t>Business Systems Development Analyst</t>
  </si>
  <si>
    <t>Jessalin</t>
  </si>
  <si>
    <t>McAneny</t>
  </si>
  <si>
    <t>smcaneny1o@youtu.be</t>
  </si>
  <si>
    <t>410-05-3360</t>
  </si>
  <si>
    <t>Afrikaans</t>
  </si>
  <si>
    <t>Web Developer II</t>
  </si>
  <si>
    <t>Berkley</t>
  </si>
  <si>
    <t>Phelipeau</t>
  </si>
  <si>
    <t>aphelipeau1p@exblog.jp</t>
  </si>
  <si>
    <t>783-79-5914</t>
  </si>
  <si>
    <t>Agivu</t>
  </si>
  <si>
    <t>VP Product Management</t>
  </si>
  <si>
    <t>Thatch</t>
  </si>
  <si>
    <t>Marquess</t>
  </si>
  <si>
    <t>amarquess1q@boston.com</t>
  </si>
  <si>
    <t>616-09-9523</t>
  </si>
  <si>
    <t>Feedfire</t>
  </si>
  <si>
    <t>Occupational Therapist</t>
  </si>
  <si>
    <t>Jayme</t>
  </si>
  <si>
    <t>Tressa</t>
  </si>
  <si>
    <t>Cathrall</t>
  </si>
  <si>
    <t>tcathrall1r@ameblo.jp</t>
  </si>
  <si>
    <t>747-38-7864</t>
  </si>
  <si>
    <t>Zooxo</t>
  </si>
  <si>
    <t>Assistant Manager</t>
  </si>
  <si>
    <t>Gabriel</t>
  </si>
  <si>
    <t>Ballaam</t>
  </si>
  <si>
    <t>lballaam1s@irs.gov</t>
  </si>
  <si>
    <t>761-48-6076</t>
  </si>
  <si>
    <t>Aibox</t>
  </si>
  <si>
    <t>Lenore</t>
  </si>
  <si>
    <t>Corsan</t>
  </si>
  <si>
    <t>bcorsan1t@list-manage.com</t>
  </si>
  <si>
    <t>873-18-3012</t>
  </si>
  <si>
    <t>Gabvine</t>
  </si>
  <si>
    <t>Marketing Manager</t>
  </si>
  <si>
    <t>Gail</t>
  </si>
  <si>
    <t>Glinde</t>
  </si>
  <si>
    <t>bglinde1u@qq.com</t>
  </si>
  <si>
    <t>109-48-0051</t>
  </si>
  <si>
    <t>English</t>
  </si>
  <si>
    <t>Camido</t>
  </si>
  <si>
    <t>Elva</t>
  </si>
  <si>
    <t>Gayel</t>
  </si>
  <si>
    <t>Akenhead</t>
  </si>
  <si>
    <t>gakenhead1v@wired.com</t>
  </si>
  <si>
    <t>164-42-5396</t>
  </si>
  <si>
    <t>Snaptags</t>
  </si>
  <si>
    <t>Filippa</t>
  </si>
  <si>
    <t>Daniele</t>
  </si>
  <si>
    <t>Hemstead</t>
  </si>
  <si>
    <t>dhemstead1w@stanford.edu</t>
  </si>
  <si>
    <t>847-89-1188</t>
  </si>
  <si>
    <t>Thoughtworks</t>
  </si>
  <si>
    <t>Junior Executive</t>
  </si>
  <si>
    <t>Fayina</t>
  </si>
  <si>
    <t>Divine</t>
  </si>
  <si>
    <t>bdivine1x@1688.com</t>
  </si>
  <si>
    <t>675-48-7297</t>
  </si>
  <si>
    <t>Dutch</t>
  </si>
  <si>
    <t>Speech Pathologist</t>
  </si>
  <si>
    <t>Riva</t>
  </si>
  <si>
    <t>Dianne</t>
  </si>
  <si>
    <t>Avent</t>
  </si>
  <si>
    <t>davent1y@ihg.com</t>
  </si>
  <si>
    <t>153-61-6425</t>
  </si>
  <si>
    <t>Software Test Engineer I</t>
  </si>
  <si>
    <t>Raine</t>
  </si>
  <si>
    <t>Irena</t>
  </si>
  <si>
    <t>Rought</t>
  </si>
  <si>
    <t>irought1z@yahoo.co.jp</t>
  </si>
  <si>
    <t>461-82-9745</t>
  </si>
  <si>
    <t>Buzzshare</t>
  </si>
  <si>
    <t>Herminia</t>
  </si>
  <si>
    <t>Danya</t>
  </si>
  <si>
    <t>Northeast</t>
  </si>
  <si>
    <t>dnortheast20@miitbeian.gov.cn</t>
  </si>
  <si>
    <t>316-47-2402</t>
  </si>
  <si>
    <t>Persian</t>
  </si>
  <si>
    <t>Leenti</t>
  </si>
  <si>
    <t>Matthiew</t>
  </si>
  <si>
    <t>Greswell</t>
  </si>
  <si>
    <t>igreswell21@vkontakte.ru</t>
  </si>
  <si>
    <t>478-72-5983</t>
  </si>
  <si>
    <t>Swedish</t>
  </si>
  <si>
    <t>Vidoo</t>
  </si>
  <si>
    <t>Rosy</t>
  </si>
  <si>
    <t>Faithfull</t>
  </si>
  <si>
    <t>ifaithfull22@drupal.org</t>
  </si>
  <si>
    <t>324-46-9958</t>
  </si>
  <si>
    <t>Bluezoom</t>
  </si>
  <si>
    <t>Zulema</t>
  </si>
  <si>
    <t>Trueman</t>
  </si>
  <si>
    <t>ptrueman23@wp.com</t>
  </si>
  <si>
    <t>177-88-9643</t>
  </si>
  <si>
    <t>Quimm</t>
  </si>
  <si>
    <t>Nurse</t>
  </si>
  <si>
    <t>Culver</t>
  </si>
  <si>
    <t>Pancho</t>
  </si>
  <si>
    <t>Coulthurst</t>
  </si>
  <si>
    <t>pcoulthurst24@list-manage.com</t>
  </si>
  <si>
    <t>818-79-2931</t>
  </si>
  <si>
    <t>Realblab</t>
  </si>
  <si>
    <t>Alexi</t>
  </si>
  <si>
    <t>Dario</t>
  </si>
  <si>
    <t>Assandri</t>
  </si>
  <si>
    <t>172-53-5241</t>
  </si>
  <si>
    <t>Abata</t>
  </si>
  <si>
    <t>Ferne</t>
  </si>
  <si>
    <t>Dobrowlski</t>
  </si>
  <si>
    <t>ldobrowlski26@forbes.com</t>
  </si>
  <si>
    <t>612-98-9226</t>
  </si>
  <si>
    <t>Gujarati</t>
  </si>
  <si>
    <t>Skaboo</t>
  </si>
  <si>
    <t>Research Assistant II</t>
  </si>
  <si>
    <t>Didi</t>
  </si>
  <si>
    <t>Hernik</t>
  </si>
  <si>
    <t>vhernik27@sakura.ne.jp</t>
  </si>
  <si>
    <t>365-91-9904</t>
  </si>
  <si>
    <t>Mybuzz</t>
  </si>
  <si>
    <t>Director of Sales</t>
  </si>
  <si>
    <t>Torie</t>
  </si>
  <si>
    <t>Karola</t>
  </si>
  <si>
    <t>Angeau</t>
  </si>
  <si>
    <t>kangeau28@wikipedia.org</t>
  </si>
  <si>
    <t>107-96-3813</t>
  </si>
  <si>
    <t>Malay</t>
  </si>
  <si>
    <t>Programmer Analyst IV</t>
  </si>
  <si>
    <t>Barnard</t>
  </si>
  <si>
    <t>Tessi</t>
  </si>
  <si>
    <t>Fernley</t>
  </si>
  <si>
    <t>tfernley29@wix.com</t>
  </si>
  <si>
    <t>378-34-0392</t>
  </si>
  <si>
    <t>Zulu</t>
  </si>
  <si>
    <t>Filipino</t>
  </si>
  <si>
    <t>Skipstorm</t>
  </si>
  <si>
    <t>Payment Adjustment Coordinator</t>
  </si>
  <si>
    <t>Kellie</t>
  </si>
  <si>
    <t>Laste</t>
  </si>
  <si>
    <t>olaste2a@jimdo.com</t>
  </si>
  <si>
    <t>836-26-6416</t>
  </si>
  <si>
    <t>Aymara</t>
  </si>
  <si>
    <t>Trilia</t>
  </si>
  <si>
    <t>Leontine</t>
  </si>
  <si>
    <t>Sadie</t>
  </si>
  <si>
    <t>Behan</t>
  </si>
  <si>
    <t>sbehan2b@altervista.org</t>
  </si>
  <si>
    <t>411-74-9983</t>
  </si>
  <si>
    <t>Twinder</t>
  </si>
  <si>
    <t>Assistant Media Planner</t>
  </si>
  <si>
    <t>Sloane</t>
  </si>
  <si>
    <t>Pavlata</t>
  </si>
  <si>
    <t>mpavlata2c@imdb.com</t>
  </si>
  <si>
    <t>823-66-3020</t>
  </si>
  <si>
    <t>Pashto</t>
  </si>
  <si>
    <t>Vipe</t>
  </si>
  <si>
    <t>Senior Sales Associate</t>
  </si>
  <si>
    <t>Vito</t>
  </si>
  <si>
    <t>Geoffry</t>
  </si>
  <si>
    <t>Earney</t>
  </si>
  <si>
    <t>gearney2d@bbb.org</t>
  </si>
  <si>
    <t>863-59-3110</t>
  </si>
  <si>
    <t>Jabberstorm</t>
  </si>
  <si>
    <t>Tad</t>
  </si>
  <si>
    <t>Bassett</t>
  </si>
  <si>
    <t>jbassett2e@elegantthemes.com</t>
  </si>
  <si>
    <t>658-62-3780</t>
  </si>
  <si>
    <t>Korean</t>
  </si>
  <si>
    <t>Gabspot</t>
  </si>
  <si>
    <t>Ashley</t>
  </si>
  <si>
    <t>Balsdone</t>
  </si>
  <si>
    <t>abalsdone2f@vk.com</t>
  </si>
  <si>
    <t>688-53-3006</t>
  </si>
  <si>
    <t>Tswana</t>
  </si>
  <si>
    <t>Tetum</t>
  </si>
  <si>
    <t>Jabbertype</t>
  </si>
  <si>
    <t>VP Sales</t>
  </si>
  <si>
    <t>Vassili</t>
  </si>
  <si>
    <t>Trehearn</t>
  </si>
  <si>
    <t>ktrehearn2g@mit.edu</t>
  </si>
  <si>
    <t>545-67-8965</t>
  </si>
  <si>
    <t>Mydeo</t>
  </si>
  <si>
    <t>Quality Control Specialist</t>
  </si>
  <si>
    <t>Jarib</t>
  </si>
  <si>
    <t>Spatarul</t>
  </si>
  <si>
    <t>ospatarul2h@slate.com</t>
  </si>
  <si>
    <t>506-84-9245</t>
  </si>
  <si>
    <t>Database Administrator II</t>
  </si>
  <si>
    <t>Vinny</t>
  </si>
  <si>
    <t>Zecchinelli</t>
  </si>
  <si>
    <t>rzecchinelli2i@mashable.com</t>
  </si>
  <si>
    <t>831-94-5050</t>
  </si>
  <si>
    <t>Czech</t>
  </si>
  <si>
    <t>Meembee</t>
  </si>
  <si>
    <t>Senior Financial Analyst</t>
  </si>
  <si>
    <t>Clayton</t>
  </si>
  <si>
    <t>Lamke</t>
  </si>
  <si>
    <t>dlamke2j@ustream.tv</t>
  </si>
  <si>
    <t>637-60-4319</t>
  </si>
  <si>
    <t>Gagauz</t>
  </si>
  <si>
    <t>Digitube</t>
  </si>
  <si>
    <t>Environmental Tech</t>
  </si>
  <si>
    <t>Leigha</t>
  </si>
  <si>
    <t>Caty</t>
  </si>
  <si>
    <t>Willets</t>
  </si>
  <si>
    <t>cwillets2k@mit.edu</t>
  </si>
  <si>
    <t>261-22-4445</t>
  </si>
  <si>
    <t>Dabtype</t>
  </si>
  <si>
    <t>Administrative Assistant III</t>
  </si>
  <si>
    <t>Waly</t>
  </si>
  <si>
    <t>Files</t>
  </si>
  <si>
    <t>mfiles2l@ameblo.jp</t>
  </si>
  <si>
    <t>230-28-4405</t>
  </si>
  <si>
    <t>Einti</t>
  </si>
  <si>
    <t>Editor</t>
  </si>
  <si>
    <t>Saw</t>
  </si>
  <si>
    <t>Richy</t>
  </si>
  <si>
    <t>Hintzer</t>
  </si>
  <si>
    <t>rhintzer2m@yellowbook.com</t>
  </si>
  <si>
    <t>527-40-9287</t>
  </si>
  <si>
    <t>Voonte</t>
  </si>
  <si>
    <t>Philippe</t>
  </si>
  <si>
    <t>Candra</t>
  </si>
  <si>
    <t>Gillino</t>
  </si>
  <si>
    <t>cgillino2n@xrea.com</t>
  </si>
  <si>
    <t>109-47-9828</t>
  </si>
  <si>
    <t>Northern Sotho</t>
  </si>
  <si>
    <t>Jetpulse</t>
  </si>
  <si>
    <t>Staff Accountant II</t>
  </si>
  <si>
    <t>Lesli</t>
  </si>
  <si>
    <t>Shields</t>
  </si>
  <si>
    <t>ashields2o@nbcnews.com</t>
  </si>
  <si>
    <t>559-35-0280</t>
  </si>
  <si>
    <t>Fanoodle</t>
  </si>
  <si>
    <t>Electrical Engineer</t>
  </si>
  <si>
    <t>Shelton</t>
  </si>
  <si>
    <t>Stilwell</t>
  </si>
  <si>
    <t>hstilwell2p@symantec.com</t>
  </si>
  <si>
    <t>100-43-6937</t>
  </si>
  <si>
    <t>Oloo</t>
  </si>
  <si>
    <t>Cornelle</t>
  </si>
  <si>
    <t>De Micoli</t>
  </si>
  <si>
    <t>ldemicoli2q@paypal.com</t>
  </si>
  <si>
    <t>283-85-6808</t>
  </si>
  <si>
    <t>Lajo</t>
  </si>
  <si>
    <t>Budget/Accounting Analyst II</t>
  </si>
  <si>
    <t>Stanislaus</t>
  </si>
  <si>
    <t>Goter</t>
  </si>
  <si>
    <t>ggoter2r@ca.gov</t>
  </si>
  <si>
    <t>882-61-6359</t>
  </si>
  <si>
    <t>Compensation Analyst</t>
  </si>
  <si>
    <t>Benedetta</t>
  </si>
  <si>
    <t>Tiffney</t>
  </si>
  <si>
    <t>ltiffney2s@hao123.com</t>
  </si>
  <si>
    <t>140-37-5342</t>
  </si>
  <si>
    <t>Babbleblab</t>
  </si>
  <si>
    <t>Rodina</t>
  </si>
  <si>
    <t>Belita</t>
  </si>
  <si>
    <t>Fligg</t>
  </si>
  <si>
    <t>bfligg2t@hao123.com</t>
  </si>
  <si>
    <t>641-15-3293</t>
  </si>
  <si>
    <t>Mycat</t>
  </si>
  <si>
    <t>Lilly</t>
  </si>
  <si>
    <t>Jennine</t>
  </si>
  <si>
    <t>Rome</t>
  </si>
  <si>
    <t>jrome2u@weebly.com</t>
  </si>
  <si>
    <t>253-97-0249</t>
  </si>
  <si>
    <t>Youopia</t>
  </si>
  <si>
    <t>Sales Representative</t>
  </si>
  <si>
    <t>Kyrstin</t>
  </si>
  <si>
    <t>Snodin</t>
  </si>
  <si>
    <t>gsnodin2v@cnet.com</t>
  </si>
  <si>
    <t>184-41-3122</t>
  </si>
  <si>
    <t>Bunnie</t>
  </si>
  <si>
    <t>Betsey</t>
  </si>
  <si>
    <t>Grzeskowski</t>
  </si>
  <si>
    <t>bgrzeskowski2w@nydailynews.com</t>
  </si>
  <si>
    <t>788-54-7022</t>
  </si>
  <si>
    <t>Voolith</t>
  </si>
  <si>
    <t>Darill</t>
  </si>
  <si>
    <t>Mathe</t>
  </si>
  <si>
    <t>wmathe2x@discovery.com</t>
  </si>
  <si>
    <t>381-83-1210</t>
  </si>
  <si>
    <t>Jayo</t>
  </si>
  <si>
    <t>Eddy</t>
  </si>
  <si>
    <t>Eamon</t>
  </si>
  <si>
    <t>Bearns</t>
  </si>
  <si>
    <t>ebearns2y@indiatimes.com</t>
  </si>
  <si>
    <t>741-70-0496</t>
  </si>
  <si>
    <t>Thoughtstorm</t>
  </si>
  <si>
    <t>Administrative Officer</t>
  </si>
  <si>
    <t>Jonathan</t>
  </si>
  <si>
    <t>Philot</t>
  </si>
  <si>
    <t>sphilot2z@livejournal.com</t>
  </si>
  <si>
    <t>424-02-1508</t>
  </si>
  <si>
    <t>Help Desk Operator</t>
  </si>
  <si>
    <t>Layton</t>
  </si>
  <si>
    <t>Kirkbride</t>
  </si>
  <si>
    <t>nkirkbride30@theatlantic.com</t>
  </si>
  <si>
    <t>614-32-0604</t>
  </si>
  <si>
    <t>Kaymbo</t>
  </si>
  <si>
    <t>Tax Accountant</t>
  </si>
  <si>
    <t>Cherlyn</t>
  </si>
  <si>
    <t>McMichael</t>
  </si>
  <si>
    <t>cmcmichael31@cisco.com</t>
  </si>
  <si>
    <t>612-91-0955</t>
  </si>
  <si>
    <t>Spanish</t>
  </si>
  <si>
    <t>Zorine</t>
  </si>
  <si>
    <t>Spinelli</t>
  </si>
  <si>
    <t>aspinelli32@umich.edu</t>
  </si>
  <si>
    <t>791-16-8959</t>
  </si>
  <si>
    <t>Telugu</t>
  </si>
  <si>
    <t>Photofeed</t>
  </si>
  <si>
    <t>Assistant Professor</t>
  </si>
  <si>
    <t>Fanchette</t>
  </si>
  <si>
    <t>Howood</t>
  </si>
  <si>
    <t>rhowood33@indiatimes.com</t>
  </si>
  <si>
    <t>328-11-8652</t>
  </si>
  <si>
    <t>Oba</t>
  </si>
  <si>
    <t>Winston</t>
  </si>
  <si>
    <t>Granny</t>
  </si>
  <si>
    <t>ghernik34@japanpost.jp</t>
  </si>
  <si>
    <t>396-96-6872</t>
  </si>
  <si>
    <t>Galina</t>
  </si>
  <si>
    <t>Sapphira</t>
  </si>
  <si>
    <t>Johananoff</t>
  </si>
  <si>
    <t>sjohananoff35@google.com.hk</t>
  </si>
  <si>
    <t>426-30-8712</t>
  </si>
  <si>
    <t>Icelandic</t>
  </si>
  <si>
    <t>Flashspan</t>
  </si>
  <si>
    <t>Melisent</t>
  </si>
  <si>
    <t>Rope</t>
  </si>
  <si>
    <t>mrope36@hud.gov</t>
  </si>
  <si>
    <t>555-16-1097</t>
  </si>
  <si>
    <t>Mydo</t>
  </si>
  <si>
    <t>Gae</t>
  </si>
  <si>
    <t>Iris</t>
  </si>
  <si>
    <t>Habben</t>
  </si>
  <si>
    <t>ihabben37@kickstarter.com</t>
  </si>
  <si>
    <t>649-56-6080</t>
  </si>
  <si>
    <t>Jaxnation</t>
  </si>
  <si>
    <t>Human Resources Assistant IV</t>
  </si>
  <si>
    <t>Rubetta</t>
  </si>
  <si>
    <t>Elayne</t>
  </si>
  <si>
    <t>Breewood</t>
  </si>
  <si>
    <t>ebreewood38@wix.com</t>
  </si>
  <si>
    <t>138-94-0247</t>
  </si>
  <si>
    <t>Trunyx</t>
  </si>
  <si>
    <t>Senior Quality Engineer</t>
  </si>
  <si>
    <t>Charlene</t>
  </si>
  <si>
    <t>Vaneev</t>
  </si>
  <si>
    <t>cvaneev39@tamu.edu</t>
  </si>
  <si>
    <t>146-61-1230</t>
  </si>
  <si>
    <t>Recruiting Manager</t>
  </si>
  <si>
    <t>Dusty</t>
  </si>
  <si>
    <t>Whissell</t>
  </si>
  <si>
    <t>lwhissell3a@ustream.tv</t>
  </si>
  <si>
    <t>853-07-9367</t>
  </si>
  <si>
    <t>Dental Hygienist</t>
  </si>
  <si>
    <t>Tadd</t>
  </si>
  <si>
    <t>Oluwatoyin</t>
  </si>
  <si>
    <t>loluwatoyin3b@nsw.gov.au</t>
  </si>
  <si>
    <t>176-53-8648</t>
  </si>
  <si>
    <t>Ainyx</t>
  </si>
  <si>
    <t>Lennie</t>
  </si>
  <si>
    <t>Snowding</t>
  </si>
  <si>
    <t>rsnowding3c@livejournal.com</t>
  </si>
  <si>
    <t>780-47-1511</t>
  </si>
  <si>
    <t>Divape</t>
  </si>
  <si>
    <t>Laurent</t>
  </si>
  <si>
    <t>Hay</t>
  </si>
  <si>
    <t>dhay3d@wikipedia.org</t>
  </si>
  <si>
    <t>219-44-9453</t>
  </si>
  <si>
    <t>Eire</t>
  </si>
  <si>
    <t>Harwell</t>
  </si>
  <si>
    <t>Romeo</t>
  </si>
  <si>
    <t>Bodycomb</t>
  </si>
  <si>
    <t>rbodycomb3e@ucla.edu</t>
  </si>
  <si>
    <t>462-79-4364</t>
  </si>
  <si>
    <t>Project Manager</t>
  </si>
  <si>
    <t>Eziechiele</t>
  </si>
  <si>
    <t>Teodoro</t>
  </si>
  <si>
    <t>Brundrett</t>
  </si>
  <si>
    <t>tbrundrett3f@tamu.edu</t>
  </si>
  <si>
    <t>461-50-2598</t>
  </si>
  <si>
    <t>Yolane</t>
  </si>
  <si>
    <t>Sherri</t>
  </si>
  <si>
    <t>Gallehawk</t>
  </si>
  <si>
    <t>sgallehawk3g@intel.com</t>
  </si>
  <si>
    <t>856-88-7255</t>
  </si>
  <si>
    <t>Skyndu</t>
  </si>
  <si>
    <t>Systems Administrator II</t>
  </si>
  <si>
    <t>Thorvald</t>
  </si>
  <si>
    <t>Pirkis</t>
  </si>
  <si>
    <t>gpirkis3h@howstuffworks.com</t>
  </si>
  <si>
    <t>363-80-2339</t>
  </si>
  <si>
    <t>Lithuanian</t>
  </si>
  <si>
    <t>Yozio</t>
  </si>
  <si>
    <t>Technical Writer</t>
  </si>
  <si>
    <t>Susi</t>
  </si>
  <si>
    <t>Ruane</t>
  </si>
  <si>
    <t>124-72-4252</t>
  </si>
  <si>
    <t>Lilli</t>
  </si>
  <si>
    <t>Imort</t>
  </si>
  <si>
    <t>gimort3j@bloglines.com</t>
  </si>
  <si>
    <t>111-48-9636</t>
  </si>
  <si>
    <t>Zoozzy</t>
  </si>
  <si>
    <t>Gabbi</t>
  </si>
  <si>
    <t>Snibson</t>
  </si>
  <si>
    <t>fsnibson3k@about.me</t>
  </si>
  <si>
    <t>779-37-3988</t>
  </si>
  <si>
    <t>Indonesian</t>
  </si>
  <si>
    <t>Yakidoo</t>
  </si>
  <si>
    <t>Frasco</t>
  </si>
  <si>
    <t>Speechley</t>
  </si>
  <si>
    <t>jspeechley3l@msu.edu</t>
  </si>
  <si>
    <t>601-03-7443</t>
  </si>
  <si>
    <t>Pixonyx</t>
  </si>
  <si>
    <t>Teacher</t>
  </si>
  <si>
    <t>Bord</t>
  </si>
  <si>
    <t>Bertrand</t>
  </si>
  <si>
    <t>Lissandrini</t>
  </si>
  <si>
    <t>blissandrini3m@soup.io</t>
  </si>
  <si>
    <t>524-92-6717</t>
  </si>
  <si>
    <t>Oyoyo</t>
  </si>
  <si>
    <t>Office Assistant II</t>
  </si>
  <si>
    <t>Letizia</t>
  </si>
  <si>
    <t>Therese</t>
  </si>
  <si>
    <t>Buddock</t>
  </si>
  <si>
    <t>tbuddock3n@sfgate.com</t>
  </si>
  <si>
    <t>894-90-8815</t>
  </si>
  <si>
    <t>Odelle</t>
  </si>
  <si>
    <t>Ulrica</t>
  </si>
  <si>
    <t>Birkwood</t>
  </si>
  <si>
    <t>ubirkwood3o@mlb.com</t>
  </si>
  <si>
    <t>572-96-6105</t>
  </si>
  <si>
    <t>Zoombox</t>
  </si>
  <si>
    <t>Hieronymus</t>
  </si>
  <si>
    <t>Tarren</t>
  </si>
  <si>
    <t>jtarren3p@nsw.gov.au</t>
  </si>
  <si>
    <t>463-57-4501</t>
  </si>
  <si>
    <t>Willey</t>
  </si>
  <si>
    <t>Jude</t>
  </si>
  <si>
    <t>Breward</t>
  </si>
  <si>
    <t>jbreward3q@shinystat.com</t>
  </si>
  <si>
    <t>207-83-8420</t>
  </si>
  <si>
    <t>Voomm</t>
  </si>
  <si>
    <t>Automation Specialist IV</t>
  </si>
  <si>
    <t>Adrea</t>
  </si>
  <si>
    <t>Tongue</t>
  </si>
  <si>
    <t>vtongue3r@economist.com</t>
  </si>
  <si>
    <t>677-72-6158</t>
  </si>
  <si>
    <t>Luxembourgish</t>
  </si>
  <si>
    <t>Thoughtbeat</t>
  </si>
  <si>
    <t>Rufus</t>
  </si>
  <si>
    <t>Eben</t>
  </si>
  <si>
    <t>Collaton</t>
  </si>
  <si>
    <t>ecollaton3s@newyorker.com</t>
  </si>
  <si>
    <t>826-11-0787</t>
  </si>
  <si>
    <t>Eabox</t>
  </si>
  <si>
    <t>Aldric</t>
  </si>
  <si>
    <t>Twitty</t>
  </si>
  <si>
    <t>htwitty3t@newsvine.com</t>
  </si>
  <si>
    <t>880-97-7231</t>
  </si>
  <si>
    <t>Tagopia</t>
  </si>
  <si>
    <t>Bamby</t>
  </si>
  <si>
    <t>Goodchild</t>
  </si>
  <si>
    <t>sgoodchild3u@webmd.com</t>
  </si>
  <si>
    <t>396-73-1492</t>
  </si>
  <si>
    <t>Haitian Creole</t>
  </si>
  <si>
    <t>Yakitri</t>
  </si>
  <si>
    <t>Database Administrator IV</t>
  </si>
  <si>
    <t>Abel</t>
  </si>
  <si>
    <t>Hunter</t>
  </si>
  <si>
    <t>Wretham</t>
  </si>
  <si>
    <t>hwretham3v@webnode.com</t>
  </si>
  <si>
    <t>Software Test Engineer III</t>
  </si>
  <si>
    <t>Pren</t>
  </si>
  <si>
    <t>Kent</t>
  </si>
  <si>
    <t>Carwardine</t>
  </si>
  <si>
    <t>kcarwardine3w@forbes.com</t>
  </si>
  <si>
    <t>494-67-0919</t>
  </si>
  <si>
    <t>Dabshots</t>
  </si>
  <si>
    <t>Asher</t>
  </si>
  <si>
    <t>Tristan</t>
  </si>
  <si>
    <t>Pelham</t>
  </si>
  <si>
    <t>tpelham3x@nps.gov</t>
  </si>
  <si>
    <t>830-74-6611</t>
  </si>
  <si>
    <t>Irish Gaelic</t>
  </si>
  <si>
    <t>Tekfly</t>
  </si>
  <si>
    <t>Antonin</t>
  </si>
  <si>
    <t>Napleton</t>
  </si>
  <si>
    <t>gnapleton3y@nifty.com</t>
  </si>
  <si>
    <t>235-05-3742</t>
  </si>
  <si>
    <t>Accountant III</t>
  </si>
  <si>
    <t>Dierdre</t>
  </si>
  <si>
    <t>Amata</t>
  </si>
  <si>
    <t>Rolls</t>
  </si>
  <si>
    <t>arolls3z@google.com.br</t>
  </si>
  <si>
    <t>291-83-0538</t>
  </si>
  <si>
    <t>Finnish</t>
  </si>
  <si>
    <t>Blane</t>
  </si>
  <si>
    <t>Arne</t>
  </si>
  <si>
    <t>Goundrill</t>
  </si>
  <si>
    <t>agoundrill40@sitemeter.com</t>
  </si>
  <si>
    <t>295-50-5051</t>
  </si>
  <si>
    <t>Zoomlounge</t>
  </si>
  <si>
    <t>Donielle</t>
  </si>
  <si>
    <t>Susette</t>
  </si>
  <si>
    <t>Ilchenko</t>
  </si>
  <si>
    <t>silchenko41@plala.or.jp</t>
  </si>
  <si>
    <t>472-14-2010</t>
  </si>
  <si>
    <t>Avamm</t>
  </si>
  <si>
    <t>Automation Specialist II</t>
  </si>
  <si>
    <t>Orlando</t>
  </si>
  <si>
    <t>Hinrichsen</t>
  </si>
  <si>
    <t>ehinrichsen42@hubpages.com</t>
  </si>
  <si>
    <t>626-45-4700</t>
  </si>
  <si>
    <t>Dyana</t>
  </si>
  <si>
    <t>Kelsy</t>
  </si>
  <si>
    <t>Maffin</t>
  </si>
  <si>
    <t>kmaffin43@bluehost.com</t>
  </si>
  <si>
    <t>509-87-3416</t>
  </si>
  <si>
    <t>Giavani</t>
  </si>
  <si>
    <t>Rivitt</t>
  </si>
  <si>
    <t>erivitt44@a8.net</t>
  </si>
  <si>
    <t>269-31-4485</t>
  </si>
  <si>
    <t>Mongolian</t>
  </si>
  <si>
    <t>Devbug</t>
  </si>
  <si>
    <t>GIS Technical Architect</t>
  </si>
  <si>
    <t>Eilis</t>
  </si>
  <si>
    <t>McPhilip</t>
  </si>
  <si>
    <t>kmcphilip45@berkeley.edu</t>
  </si>
  <si>
    <t>792-57-9488</t>
  </si>
  <si>
    <t>Browseblab</t>
  </si>
  <si>
    <t>Marketa</t>
  </si>
  <si>
    <t>Colliss</t>
  </si>
  <si>
    <t>pcolliss46@dot.gov</t>
  </si>
  <si>
    <t>186-72-2852</t>
  </si>
  <si>
    <t>Topicstorm</t>
  </si>
  <si>
    <t>Internal Auditor</t>
  </si>
  <si>
    <t>Thorstein</t>
  </si>
  <si>
    <t>Elam</t>
  </si>
  <si>
    <t>telam47@photobucket.com</t>
  </si>
  <si>
    <t>790-80-2463</t>
  </si>
  <si>
    <t>Kare</t>
  </si>
  <si>
    <t>Chandler</t>
  </si>
  <si>
    <t>Torrey</t>
  </si>
  <si>
    <t>Chataignier</t>
  </si>
  <si>
    <t>tchataignier48@sitemeter.com</t>
  </si>
  <si>
    <t>635-46-1946</t>
  </si>
  <si>
    <t>Skippad</t>
  </si>
  <si>
    <t>Kendall</t>
  </si>
  <si>
    <t>D'Antonio</t>
  </si>
  <si>
    <t>ldantonio49@ask.com</t>
  </si>
  <si>
    <t>491-57-6381</t>
  </si>
  <si>
    <t>Riffpedia</t>
  </si>
  <si>
    <t>Den</t>
  </si>
  <si>
    <t>Gauthorpp</t>
  </si>
  <si>
    <t>lgauthorpp4a@tuttocitta.it</t>
  </si>
  <si>
    <t>778-35-1302</t>
  </si>
  <si>
    <t>Jaxbean</t>
  </si>
  <si>
    <t>Brent</t>
  </si>
  <si>
    <t>Iggy</t>
  </si>
  <si>
    <t>Knevet</t>
  </si>
  <si>
    <t>iknevet4b@forbes.com</t>
  </si>
  <si>
    <t>245-42-9608</t>
  </si>
  <si>
    <t>Cogilith</t>
  </si>
  <si>
    <t>Guglielmo</t>
  </si>
  <si>
    <t>Matschoss</t>
  </si>
  <si>
    <t>mmatschoss4c@xinhuanet.com</t>
  </si>
  <si>
    <t>361-87-7878</t>
  </si>
  <si>
    <t>Oyoloo</t>
  </si>
  <si>
    <t>Accountant IV</t>
  </si>
  <si>
    <t>Gabriella</t>
  </si>
  <si>
    <t>Giddy</t>
  </si>
  <si>
    <t>sgiddy4d@soup.io</t>
  </si>
  <si>
    <t>654-56-1281</t>
  </si>
  <si>
    <t>Demimbu</t>
  </si>
  <si>
    <t>Catarina</t>
  </si>
  <si>
    <t>Figures</t>
  </si>
  <si>
    <t>mfigures4e@biblegateway.com</t>
  </si>
  <si>
    <t>233-47-1996</t>
  </si>
  <si>
    <t>Eayo</t>
  </si>
  <si>
    <t>Shayne</t>
  </si>
  <si>
    <t>Griswaite</t>
  </si>
  <si>
    <t>ggriswaite4f@pen.io</t>
  </si>
  <si>
    <t>429-07-0566</t>
  </si>
  <si>
    <t>Kyrgyz</t>
  </si>
  <si>
    <t>Tagpad</t>
  </si>
  <si>
    <t>Alison</t>
  </si>
  <si>
    <t>Perri</t>
  </si>
  <si>
    <t>Pechacek</t>
  </si>
  <si>
    <t>ppechacek4g@reuters.com</t>
  </si>
  <si>
    <t>308-05-2861</t>
  </si>
  <si>
    <t>Tsonga</t>
  </si>
  <si>
    <t>Shuffledrive</t>
  </si>
  <si>
    <t>Brigit</t>
  </si>
  <si>
    <t>Johannah</t>
  </si>
  <si>
    <t>Meconi</t>
  </si>
  <si>
    <t>jmeconi4h@usatoday.com</t>
  </si>
  <si>
    <t>510-58-9658</t>
  </si>
  <si>
    <t>Kannada</t>
  </si>
  <si>
    <t>Evangelin</t>
  </si>
  <si>
    <t>Kaindl</t>
  </si>
  <si>
    <t>zkaindl4i@goo.gl</t>
  </si>
  <si>
    <t>162-33-9248</t>
  </si>
  <si>
    <t>Design Engineer</t>
  </si>
  <si>
    <t>Emlyn</t>
  </si>
  <si>
    <t>Yoshi</t>
  </si>
  <si>
    <t>Challens</t>
  </si>
  <si>
    <t>ychallens4j@cdc.gov</t>
  </si>
  <si>
    <t>512-99-9858</t>
  </si>
  <si>
    <t>Jaxspan</t>
  </si>
  <si>
    <t>Carlota</t>
  </si>
  <si>
    <t>Moreing</t>
  </si>
  <si>
    <t>121-93-0190</t>
  </si>
  <si>
    <t>Wordify</t>
  </si>
  <si>
    <t>Research Nurse</t>
  </si>
  <si>
    <t>Devonna</t>
  </si>
  <si>
    <t>Fernanando</t>
  </si>
  <si>
    <t>kfernanando4l@yandex.ru</t>
  </si>
  <si>
    <t>308-26-2560</t>
  </si>
  <si>
    <t>Desktop Support Technician</t>
  </si>
  <si>
    <t>Joice</t>
  </si>
  <si>
    <t>Floch</t>
  </si>
  <si>
    <t>tfloch4m@miitbeian.gov.cn</t>
  </si>
  <si>
    <t>587-50-5083</t>
  </si>
  <si>
    <t>Jatri</t>
  </si>
  <si>
    <t>Sanderson</t>
  </si>
  <si>
    <t>Dowty</t>
  </si>
  <si>
    <t>jdowty4n@hud.gov</t>
  </si>
  <si>
    <t>413-91-9782</t>
  </si>
  <si>
    <t>Ive</t>
  </si>
  <si>
    <t>Garatty</t>
  </si>
  <si>
    <t>pgaratty4o@huffingtonpost.com</t>
  </si>
  <si>
    <t>287-20-2767</t>
  </si>
  <si>
    <t>Topicshots</t>
  </si>
  <si>
    <t>Web Developer IV</t>
  </si>
  <si>
    <t>Alina</t>
  </si>
  <si>
    <t>Gilberte</t>
  </si>
  <si>
    <t>Dewis</t>
  </si>
  <si>
    <t>gdewis4p@unicef.org</t>
  </si>
  <si>
    <t>715-22-7969</t>
  </si>
  <si>
    <t>Kimia</t>
  </si>
  <si>
    <t>Krista</t>
  </si>
  <si>
    <t>Cicerone</t>
  </si>
  <si>
    <t>bcicerone4q@sakura.ne.jp</t>
  </si>
  <si>
    <t>395-96-4293</t>
  </si>
  <si>
    <t>Teklist</t>
  </si>
  <si>
    <t>Sandye</t>
  </si>
  <si>
    <t>Elsa</t>
  </si>
  <si>
    <t>Dunnet</t>
  </si>
  <si>
    <t>edunnet4r@ovh.net</t>
  </si>
  <si>
    <t>104-58-9233</t>
  </si>
  <si>
    <t>Cindie</t>
  </si>
  <si>
    <t>Mercy</t>
  </si>
  <si>
    <t>bmercy4s@google.com</t>
  </si>
  <si>
    <t>567-15-0447</t>
  </si>
  <si>
    <t>Innotype</t>
  </si>
  <si>
    <t>Maryrose</t>
  </si>
  <si>
    <t>McClean</t>
  </si>
  <si>
    <t>emcclean4t@acquirethisname.com</t>
  </si>
  <si>
    <t>529-02-4456</t>
  </si>
  <si>
    <t>Riffwire</t>
  </si>
  <si>
    <t>Accounting Assistant II</t>
  </si>
  <si>
    <t>Harley</t>
  </si>
  <si>
    <t>Gaspar</t>
  </si>
  <si>
    <t>Bolletti</t>
  </si>
  <si>
    <t>gbolletti4u@latimes.com</t>
  </si>
  <si>
    <t>370-14-1569</t>
  </si>
  <si>
    <t>Hungarian</t>
  </si>
  <si>
    <t>Quinu</t>
  </si>
  <si>
    <t>Nurse Practicioner</t>
  </si>
  <si>
    <t>Kiley</t>
  </si>
  <si>
    <t>Corrington</t>
  </si>
  <si>
    <t>bcorrington4v@epa.gov</t>
  </si>
  <si>
    <t>831-85-1740</t>
  </si>
  <si>
    <t>Mable</t>
  </si>
  <si>
    <t>Brickdale</t>
  </si>
  <si>
    <t>wbrickdale4w@geocities.com</t>
  </si>
  <si>
    <t>198-42-1584</t>
  </si>
  <si>
    <t>Kwimbee</t>
  </si>
  <si>
    <t>Reine</t>
  </si>
  <si>
    <t>Cotterrill</t>
  </si>
  <si>
    <t>scotterrill4x@addtoany.com</t>
  </si>
  <si>
    <t>324-29-3218</t>
  </si>
  <si>
    <t>Darby</t>
  </si>
  <si>
    <t>Brackpool</t>
  </si>
  <si>
    <t>174-73-7805</t>
  </si>
  <si>
    <t>Wortley</t>
  </si>
  <si>
    <t>jwortley4z@clickbank.net</t>
  </si>
  <si>
    <t>338-18-5025</t>
  </si>
  <si>
    <t>Chatterbridge</t>
  </si>
  <si>
    <t>Jules</t>
  </si>
  <si>
    <t>Ruggiero</t>
  </si>
  <si>
    <t>oruggiero50@spotify.com</t>
  </si>
  <si>
    <t>286-44-8699</t>
  </si>
  <si>
    <t>Quality Engineer</t>
  </si>
  <si>
    <t>Yvette</t>
  </si>
  <si>
    <t>McQuarrie</t>
  </si>
  <si>
    <t>smcquarrie51@phpbb.com</t>
  </si>
  <si>
    <t>574-67-4301</t>
  </si>
  <si>
    <t>Livetube</t>
  </si>
  <si>
    <t>Birk</t>
  </si>
  <si>
    <t>Petrenko</t>
  </si>
  <si>
    <t>fpetrenko52@vimeo.com</t>
  </si>
  <si>
    <t>241-21-3920</t>
  </si>
  <si>
    <t>Blogtags</t>
  </si>
  <si>
    <t>Milissent</t>
  </si>
  <si>
    <t>Nanine</t>
  </si>
  <si>
    <t>Burk</t>
  </si>
  <si>
    <t>nburk53@examiner.com</t>
  </si>
  <si>
    <t>563-70-3022</t>
  </si>
  <si>
    <t>Oriya</t>
  </si>
  <si>
    <t>Linklinks</t>
  </si>
  <si>
    <t>Jobi</t>
  </si>
  <si>
    <t>Isobel</t>
  </si>
  <si>
    <t>Poppleston</t>
  </si>
  <si>
    <t>ipoppleston54@bravesites.com</t>
  </si>
  <si>
    <t>894-71-7390</t>
  </si>
  <si>
    <t>Quatz</t>
  </si>
  <si>
    <t>Gilligan</t>
  </si>
  <si>
    <t>Stephani</t>
  </si>
  <si>
    <t>O'Kinedy</t>
  </si>
  <si>
    <t>sokinedy55@feedburner.com</t>
  </si>
  <si>
    <t>158-51-7014</t>
  </si>
  <si>
    <t>Voonix</t>
  </si>
  <si>
    <t>Shaylynn</t>
  </si>
  <si>
    <t>Meggi</t>
  </si>
  <si>
    <t>Udell</t>
  </si>
  <si>
    <t>mudell56@pagesperso-orange.fr</t>
  </si>
  <si>
    <t>482-91-8803</t>
  </si>
  <si>
    <t>Brightbean</t>
  </si>
  <si>
    <t>Gualterio</t>
  </si>
  <si>
    <t>Dominique</t>
  </si>
  <si>
    <t>Hubbock</t>
  </si>
  <si>
    <t>dhubbock57@yandex.ru</t>
  </si>
  <si>
    <t>104-81-9220</t>
  </si>
  <si>
    <t>Talane</t>
  </si>
  <si>
    <t>Graphic Designer</t>
  </si>
  <si>
    <t>Ward</t>
  </si>
  <si>
    <t>Alonzo</t>
  </si>
  <si>
    <t>Stoneman</t>
  </si>
  <si>
    <t>astoneman58@loc.gov</t>
  </si>
  <si>
    <t>526-98-7955</t>
  </si>
  <si>
    <t>Account Representative III</t>
  </si>
  <si>
    <t>Karlotta</t>
  </si>
  <si>
    <t>Hortensia</t>
  </si>
  <si>
    <t>Baniard</t>
  </si>
  <si>
    <t>hbaniard59@dell.com</t>
  </si>
  <si>
    <t>348-58-4079</t>
  </si>
  <si>
    <t>Jabbersphere</t>
  </si>
  <si>
    <t>Web Designer I</t>
  </si>
  <si>
    <t>Adora</t>
  </si>
  <si>
    <t>Greneham</t>
  </si>
  <si>
    <t>rgreneham5a@ucla.edu</t>
  </si>
  <si>
    <t>400-42-1483</t>
  </si>
  <si>
    <t>Fivebridge</t>
  </si>
  <si>
    <t>VP Accounting</t>
  </si>
  <si>
    <t>Glen</t>
  </si>
  <si>
    <t>Weatherill</t>
  </si>
  <si>
    <t>sweatherill5b@independent.co.uk</t>
  </si>
  <si>
    <t>284-64-3229</t>
  </si>
  <si>
    <t>Hindi</t>
  </si>
  <si>
    <t>Zoovu</t>
  </si>
  <si>
    <t>Reube</t>
  </si>
  <si>
    <t>Gumme</t>
  </si>
  <si>
    <t>dgumme5c@boston.com</t>
  </si>
  <si>
    <t>403-29-6596</t>
  </si>
  <si>
    <t>Dalston</t>
  </si>
  <si>
    <t>Bagby</t>
  </si>
  <si>
    <t>mbagby5d@newsvine.com</t>
  </si>
  <si>
    <t>799-49-8877</t>
  </si>
  <si>
    <t>Skivee</t>
  </si>
  <si>
    <t>Gerard</t>
  </si>
  <si>
    <t>Porter</t>
  </si>
  <si>
    <t>Mc Coughan</t>
  </si>
  <si>
    <t>pmccoughan5e@mashable.com</t>
  </si>
  <si>
    <t>566-53-9532</t>
  </si>
  <si>
    <t>Zava</t>
  </si>
  <si>
    <t>Fanchon</t>
  </si>
  <si>
    <t>Erni</t>
  </si>
  <si>
    <t>zerni5f@yahoo.co.jp</t>
  </si>
  <si>
    <t>477-25-9275</t>
  </si>
  <si>
    <t>Roombo</t>
  </si>
  <si>
    <t>Budget/Accounting Analyst IV</t>
  </si>
  <si>
    <t>Daniela</t>
  </si>
  <si>
    <t>Tidbold</t>
  </si>
  <si>
    <t>dtidbold5g@uol.com.br</t>
  </si>
  <si>
    <t>795-91-2507</t>
  </si>
  <si>
    <t>Devpulse</t>
  </si>
  <si>
    <t>Hale</t>
  </si>
  <si>
    <t>Fucher</t>
  </si>
  <si>
    <t>cfucher5h@sciencedaily.com</t>
  </si>
  <si>
    <t>864-39-1522</t>
  </si>
  <si>
    <t>Olympe</t>
  </si>
  <si>
    <t>Emanuelli</t>
  </si>
  <si>
    <t>cemanuelli5i@ebay.com</t>
  </si>
  <si>
    <t>328-76-7172</t>
  </si>
  <si>
    <t>Jamie</t>
  </si>
  <si>
    <t>Cristionna</t>
  </si>
  <si>
    <t>Nethercott</t>
  </si>
  <si>
    <t>cnethercott5j@nymag.com</t>
  </si>
  <si>
    <t>802-76-6151</t>
  </si>
  <si>
    <t>Van Oort</t>
  </si>
  <si>
    <t>evanoort5k@statcounter.com</t>
  </si>
  <si>
    <t>143-27-1140</t>
  </si>
  <si>
    <t>Meedoo</t>
  </si>
  <si>
    <t>Vinson</t>
  </si>
  <si>
    <t>Gannon</t>
  </si>
  <si>
    <t>Caldecutt</t>
  </si>
  <si>
    <t>gcaldecutt5l@devhub.com</t>
  </si>
  <si>
    <t>899-02-7849</t>
  </si>
  <si>
    <t>Social Worker</t>
  </si>
  <si>
    <t>Gottfried</t>
  </si>
  <si>
    <t>Arvy</t>
  </si>
  <si>
    <t>Daltry</t>
  </si>
  <si>
    <t>adaltry5m@boston.com</t>
  </si>
  <si>
    <t>891-31-9324</t>
  </si>
  <si>
    <t>Quaxo</t>
  </si>
  <si>
    <t>Zebulon</t>
  </si>
  <si>
    <t>Dellenbroker</t>
  </si>
  <si>
    <t>bdellenbroker5n@europa.eu</t>
  </si>
  <si>
    <t>884-75-6176</t>
  </si>
  <si>
    <t>Gregor</t>
  </si>
  <si>
    <t>Winsor</t>
  </si>
  <si>
    <t>lwinsor5o@google.com.br</t>
  </si>
  <si>
    <t>103-17-2839</t>
  </si>
  <si>
    <t>Kwilith</t>
  </si>
  <si>
    <t>Rodrick</t>
  </si>
  <si>
    <t>Aireton</t>
  </si>
  <si>
    <t>raireton5p@blogtalkradio.com</t>
  </si>
  <si>
    <t>783-82-9138</t>
  </si>
  <si>
    <t>Safety Technician I</t>
  </si>
  <si>
    <t>Scarlet</t>
  </si>
  <si>
    <t>Willa</t>
  </si>
  <si>
    <t>Swayne</t>
  </si>
  <si>
    <t>wswayne5q@unblog.fr</t>
  </si>
  <si>
    <t>747-96-7663</t>
  </si>
  <si>
    <t>Shepperd</t>
  </si>
  <si>
    <t>Pinn</t>
  </si>
  <si>
    <t>spinn5r@vk.com</t>
  </si>
  <si>
    <t>269-38-1876</t>
  </si>
  <si>
    <t>Myworks</t>
  </si>
  <si>
    <t>Griffy</t>
  </si>
  <si>
    <t>Gay</t>
  </si>
  <si>
    <t>Tilne</t>
  </si>
  <si>
    <t>gtilne5s@dion.ne.jp</t>
  </si>
  <si>
    <t>382-62-0878</t>
  </si>
  <si>
    <t>Vinte</t>
  </si>
  <si>
    <t>Kyla</t>
  </si>
  <si>
    <t>Almeria</t>
  </si>
  <si>
    <t>Myrie</t>
  </si>
  <si>
    <t>amyrie5t@meetup.com</t>
  </si>
  <si>
    <t>318-21-9082</t>
  </si>
  <si>
    <t>Quire</t>
  </si>
  <si>
    <t>Vasily</t>
  </si>
  <si>
    <t>But</t>
  </si>
  <si>
    <t>mbut5u@github.com</t>
  </si>
  <si>
    <t>873-38-8965</t>
  </si>
  <si>
    <t>Doria</t>
  </si>
  <si>
    <t>Nichole</t>
  </si>
  <si>
    <t>Blacklidge</t>
  </si>
  <si>
    <t>nblacklidge5v@ihg.com</t>
  </si>
  <si>
    <t>640-26-4816</t>
  </si>
  <si>
    <t>Hannie</t>
  </si>
  <si>
    <t>Max</t>
  </si>
  <si>
    <t>Purches</t>
  </si>
  <si>
    <t>mpurches5w@apache.org</t>
  </si>
  <si>
    <t>159-79-3841</t>
  </si>
  <si>
    <t>Structural Analysis Engineer</t>
  </si>
  <si>
    <t>Mallory</t>
  </si>
  <si>
    <t>Bond</t>
  </si>
  <si>
    <t>Relfe</t>
  </si>
  <si>
    <t>brelfe5x@merriam-webster.com</t>
  </si>
  <si>
    <t>354-42-9666</t>
  </si>
  <si>
    <t>Trilith</t>
  </si>
  <si>
    <t>Maximilian</t>
  </si>
  <si>
    <t>Kahaleel</t>
  </si>
  <si>
    <t>d' Eye</t>
  </si>
  <si>
    <t>kdeye5y@slideshare.net</t>
  </si>
  <si>
    <t>711-81-4585</t>
  </si>
  <si>
    <t>Dynabox</t>
  </si>
  <si>
    <t>Adair</t>
  </si>
  <si>
    <t>Ingemar</t>
  </si>
  <si>
    <t>Garrie</t>
  </si>
  <si>
    <t>igarrie5z@cocolog-nifty.com</t>
  </si>
  <si>
    <t>743-86-6551</t>
  </si>
  <si>
    <t>Browsetype</t>
  </si>
  <si>
    <t>Dolorita</t>
  </si>
  <si>
    <t>Snoddon</t>
  </si>
  <si>
    <t>dsnoddon60@senate.gov</t>
  </si>
  <si>
    <t>220-20-7778</t>
  </si>
  <si>
    <t>Shaun</t>
  </si>
  <si>
    <t>Purcell</t>
  </si>
  <si>
    <t>Lenox</t>
  </si>
  <si>
    <t>plenox61@friendfeed.com</t>
  </si>
  <si>
    <t>812-86-3307</t>
  </si>
  <si>
    <t>Melania</t>
  </si>
  <si>
    <t>Gerhardine</t>
  </si>
  <si>
    <t>Wankel</t>
  </si>
  <si>
    <t>gwankel62@ifeng.com</t>
  </si>
  <si>
    <t>297-15-1786</t>
  </si>
  <si>
    <t>Pixope</t>
  </si>
  <si>
    <t>Cosetta</t>
  </si>
  <si>
    <t>Gallier</t>
  </si>
  <si>
    <t>wgallier63@google.pl</t>
  </si>
  <si>
    <t>439-45-3392</t>
  </si>
  <si>
    <t>Koenraad</t>
  </si>
  <si>
    <t>Jamil</t>
  </si>
  <si>
    <t>Sarrell</t>
  </si>
  <si>
    <t>jsarrell64@cbsnews.com</t>
  </si>
  <si>
    <t>882-41-3117</t>
  </si>
  <si>
    <t>Product Engineer</t>
  </si>
  <si>
    <t>Clarice</t>
  </si>
  <si>
    <t>Kellen</t>
  </si>
  <si>
    <t>Kinvan</t>
  </si>
  <si>
    <t>kkinvan65@bloomberg.com</t>
  </si>
  <si>
    <t>719-44-8296</t>
  </si>
  <si>
    <t>Zazio</t>
  </si>
  <si>
    <t>Marget</t>
  </si>
  <si>
    <t>Dedra</t>
  </si>
  <si>
    <t>Savidge</t>
  </si>
  <si>
    <t>dsavidge66@army.mil</t>
  </si>
  <si>
    <t>745-57-2660</t>
  </si>
  <si>
    <t>Bart</t>
  </si>
  <si>
    <t>Ghilardini</t>
  </si>
  <si>
    <t>bghilardini67@nsw.gov.au</t>
  </si>
  <si>
    <t>531-27-3514</t>
  </si>
  <si>
    <t>Edgetag</t>
  </si>
  <si>
    <t>Leon</t>
  </si>
  <si>
    <t>Marlon</t>
  </si>
  <si>
    <t>Nathon</t>
  </si>
  <si>
    <t>mnathon68@reddit.com</t>
  </si>
  <si>
    <t>307-06-8033</t>
  </si>
  <si>
    <t>Skinder</t>
  </si>
  <si>
    <t>Maribelle</t>
  </si>
  <si>
    <t>Laws</t>
  </si>
  <si>
    <t>jlaws69@nydailynews.com</t>
  </si>
  <si>
    <t>285-36-0607</t>
  </si>
  <si>
    <t>Agimba</t>
  </si>
  <si>
    <t>Waiter</t>
  </si>
  <si>
    <t>Iskowitz</t>
  </si>
  <si>
    <t>kiskowitz6a@hao123.com</t>
  </si>
  <si>
    <t>102-32-4652</t>
  </si>
  <si>
    <t>Skiptube</t>
  </si>
  <si>
    <t>Verene</t>
  </si>
  <si>
    <t>Jyoti</t>
  </si>
  <si>
    <t>Pigne</t>
  </si>
  <si>
    <t>jpigne6b@moonfruit.com</t>
  </si>
  <si>
    <t>357-32-1755</t>
  </si>
  <si>
    <t>Bettina</t>
  </si>
  <si>
    <t>Whitney</t>
  </si>
  <si>
    <t>Rampling</t>
  </si>
  <si>
    <t>wrampling6c@vkontakte.ru</t>
  </si>
  <si>
    <t>169-68-5117</t>
  </si>
  <si>
    <t>Herc</t>
  </si>
  <si>
    <t>Curr</t>
  </si>
  <si>
    <t>Howlett</t>
  </si>
  <si>
    <t>chowlett6d@ifeng.com</t>
  </si>
  <si>
    <t>520-17-0419</t>
  </si>
  <si>
    <t>Meeveo</t>
  </si>
  <si>
    <t>Bernete</t>
  </si>
  <si>
    <t>Gerring</t>
  </si>
  <si>
    <t>mgerring6e@mac.com</t>
  </si>
  <si>
    <t>545-15-6687</t>
  </si>
  <si>
    <t>Zoonder</t>
  </si>
  <si>
    <t>Gizela</t>
  </si>
  <si>
    <t>Phyllis</t>
  </si>
  <si>
    <t>Howen</t>
  </si>
  <si>
    <t>phowen6f@cocolog-nifty.com</t>
  </si>
  <si>
    <t>370-95-9991</t>
  </si>
  <si>
    <t>Office Assistant I</t>
  </si>
  <si>
    <t>Nelie</t>
  </si>
  <si>
    <t>Truman</t>
  </si>
  <si>
    <t>ftruman6g@ucla.edu</t>
  </si>
  <si>
    <t>542-53-7570</t>
  </si>
  <si>
    <t>Fee</t>
  </si>
  <si>
    <t>Agate</t>
  </si>
  <si>
    <t>aagate6h@zimbio.com</t>
  </si>
  <si>
    <t>834-35-2548</t>
  </si>
  <si>
    <t>Account Executive</t>
  </si>
  <si>
    <t>Patten</t>
  </si>
  <si>
    <t>Gaylor</t>
  </si>
  <si>
    <t>Lenoir</t>
  </si>
  <si>
    <t>glenoir6i@yahoo.co.jp</t>
  </si>
  <si>
    <t>842-47-2924</t>
  </si>
  <si>
    <t>Health Coach III</t>
  </si>
  <si>
    <t>Ricky</t>
  </si>
  <si>
    <t>Hall</t>
  </si>
  <si>
    <t>Dillintone</t>
  </si>
  <si>
    <t>hdillintone6j@lulu.com</t>
  </si>
  <si>
    <t>264-62-7152</t>
  </si>
  <si>
    <t>Realfire</t>
  </si>
  <si>
    <t>Kristofor</t>
  </si>
  <si>
    <t>Baudins</t>
  </si>
  <si>
    <t>dbaudins6k@nytimes.com</t>
  </si>
  <si>
    <t>743-16-4349</t>
  </si>
  <si>
    <t>Bartlett</t>
  </si>
  <si>
    <t>Andreazzi</t>
  </si>
  <si>
    <t>aandreazzi6l@myspace.com</t>
  </si>
  <si>
    <t>304-26-2797</t>
  </si>
  <si>
    <t>Dominik</t>
  </si>
  <si>
    <t>Swansbury</t>
  </si>
  <si>
    <t>dswansbury6m@github.io</t>
  </si>
  <si>
    <t>670-53-5549</t>
  </si>
  <si>
    <t>Photojam</t>
  </si>
  <si>
    <t>Harlin</t>
  </si>
  <si>
    <t>Lemar</t>
  </si>
  <si>
    <t>Kimmerling</t>
  </si>
  <si>
    <t>lkimmerling6n@1688.com</t>
  </si>
  <si>
    <t>533-51-1678</t>
  </si>
  <si>
    <t>Blognation</t>
  </si>
  <si>
    <t>Patsy</t>
  </si>
  <si>
    <t>Hallsy</t>
  </si>
  <si>
    <t>Brumwell</t>
  </si>
  <si>
    <t>hbrumwell6o@nasa.gov</t>
  </si>
  <si>
    <t>446-86-8224</t>
  </si>
  <si>
    <t>Blanca</t>
  </si>
  <si>
    <t>Viki</t>
  </si>
  <si>
    <t>Jephcott</t>
  </si>
  <si>
    <t>vjephcott6p@google.nl</t>
  </si>
  <si>
    <t>680-42-3856</t>
  </si>
  <si>
    <t>Eamia</t>
  </si>
  <si>
    <t>Web Designer IV</t>
  </si>
  <si>
    <t>Tawsha</t>
  </si>
  <si>
    <t>Trix</t>
  </si>
  <si>
    <t>Bevans</t>
  </si>
  <si>
    <t>tbevans6q@zdnet.com</t>
  </si>
  <si>
    <t>679-18-4229</t>
  </si>
  <si>
    <t>Courtnay</t>
  </si>
  <si>
    <t>Kathye</t>
  </si>
  <si>
    <t>Ghiron</t>
  </si>
  <si>
    <t>kghiron6r@walmart.com</t>
  </si>
  <si>
    <t>652-61-4022</t>
  </si>
  <si>
    <t>Jerrie</t>
  </si>
  <si>
    <t>Dunsire</t>
  </si>
  <si>
    <t>cdunsire6s@redcross.org</t>
  </si>
  <si>
    <t>723-18-9848</t>
  </si>
  <si>
    <t>Roxy</t>
  </si>
  <si>
    <t>Bilyard</t>
  </si>
  <si>
    <t>cbilyard6t@wufoo.com</t>
  </si>
  <si>
    <t>357-06-0382</t>
  </si>
  <si>
    <t>Maximo</t>
  </si>
  <si>
    <t>Sherlocke</t>
  </si>
  <si>
    <t>Ducarne</t>
  </si>
  <si>
    <t>sducarne6u@arstechnica.com</t>
  </si>
  <si>
    <t>486-53-8958</t>
  </si>
  <si>
    <t>Fadeo</t>
  </si>
  <si>
    <t>Ebeneser</t>
  </si>
  <si>
    <t>Wilber</t>
  </si>
  <si>
    <t>bwilber6v@nhs.uk</t>
  </si>
  <si>
    <t>376-38-1683</t>
  </si>
  <si>
    <t>Izio</t>
  </si>
  <si>
    <t>Myriam</t>
  </si>
  <si>
    <t>Devonne</t>
  </si>
  <si>
    <t>Ellerton</t>
  </si>
  <si>
    <t>dellerton6w@wikia.com</t>
  </si>
  <si>
    <t>536-84-8703</t>
  </si>
  <si>
    <t>Computer Systems Analyst IV</t>
  </si>
  <si>
    <t>Flynn</t>
  </si>
  <si>
    <t>Turban</t>
  </si>
  <si>
    <t>kturban6x@posterous.com</t>
  </si>
  <si>
    <t>139-57-4575</t>
  </si>
  <si>
    <t>Ephrem</t>
  </si>
  <si>
    <t>Tremelling</t>
  </si>
  <si>
    <t>dtremelling6y@yolasite.com</t>
  </si>
  <si>
    <t>103-33-3964</t>
  </si>
  <si>
    <t>Brightdog</t>
  </si>
  <si>
    <t>Florri</t>
  </si>
  <si>
    <t>Champagne</t>
  </si>
  <si>
    <t>hchampagne6z@cbsnews.com</t>
  </si>
  <si>
    <t>710-55-6835</t>
  </si>
  <si>
    <t>Shufflester</t>
  </si>
  <si>
    <t>Micheline</t>
  </si>
  <si>
    <t>Maleck</t>
  </si>
  <si>
    <t>smaleck70@theglobeandmail.com</t>
  </si>
  <si>
    <t>578-58-3736</t>
  </si>
  <si>
    <t>Quimba</t>
  </si>
  <si>
    <t>Accounting Assistant I</t>
  </si>
  <si>
    <t>Auberta</t>
  </si>
  <si>
    <t>Crispe</t>
  </si>
  <si>
    <t>wcrispe71@webnode.com</t>
  </si>
  <si>
    <t>773-92-8568</t>
  </si>
  <si>
    <t>Tanney</t>
  </si>
  <si>
    <t>Felderer</t>
  </si>
  <si>
    <t>127-67-2637</t>
  </si>
  <si>
    <t>Geological Engineer</t>
  </si>
  <si>
    <t>Faith</t>
  </si>
  <si>
    <t>Robinetta</t>
  </si>
  <si>
    <t>Cohn</t>
  </si>
  <si>
    <t>rcohn73@google.com</t>
  </si>
  <si>
    <t>370-59-1514</t>
  </si>
  <si>
    <t>Gabtype</t>
  </si>
  <si>
    <t>Merrile</t>
  </si>
  <si>
    <t>Winnie</t>
  </si>
  <si>
    <t>Keady</t>
  </si>
  <si>
    <t>wkeady74@senate.gov</t>
  </si>
  <si>
    <t>269-69-8371</t>
  </si>
  <si>
    <t>Assamese</t>
  </si>
  <si>
    <t>Bran</t>
  </si>
  <si>
    <t>Petr</t>
  </si>
  <si>
    <t>Lakeland</t>
  </si>
  <si>
    <t>plakeland75@1688.com</t>
  </si>
  <si>
    <t>491-97-5128</t>
  </si>
  <si>
    <t>Fionnula</t>
  </si>
  <si>
    <t>Phelit</t>
  </si>
  <si>
    <t>cphelit76@dedecms.com</t>
  </si>
  <si>
    <t>136-22-5600</t>
  </si>
  <si>
    <t>Wordtune</t>
  </si>
  <si>
    <t>Leesa</t>
  </si>
  <si>
    <t>Calton</t>
  </si>
  <si>
    <t>jcalton77@bing.com</t>
  </si>
  <si>
    <t>734-79-7252</t>
  </si>
  <si>
    <t>Civil Engineer</t>
  </si>
  <si>
    <t>Iorgos</t>
  </si>
  <si>
    <t>Langrick</t>
  </si>
  <si>
    <t>klangrick78@cdbaby.com</t>
  </si>
  <si>
    <t>786-53-6574</t>
  </si>
  <si>
    <t>Mymm</t>
  </si>
  <si>
    <t>Statistician IV</t>
  </si>
  <si>
    <t>Shani</t>
  </si>
  <si>
    <t>Dewane</t>
  </si>
  <si>
    <t>rdewane79@networksolutions.com</t>
  </si>
  <si>
    <t>302-94-7582</t>
  </si>
  <si>
    <t>Vitz</t>
  </si>
  <si>
    <t>Solly</t>
  </si>
  <si>
    <t>Hervey</t>
  </si>
  <si>
    <t>Hansberry</t>
  </si>
  <si>
    <t>hhansberry7a@usgs.gov</t>
  </si>
  <si>
    <t>876-20-2153</t>
  </si>
  <si>
    <t>Augy</t>
  </si>
  <si>
    <t>Bartozzi</t>
  </si>
  <si>
    <t>abartozzi7b@networksolutions.com</t>
  </si>
  <si>
    <t>778-38-6222</t>
  </si>
  <si>
    <t>Raimundo</t>
  </si>
  <si>
    <t>Costock</t>
  </si>
  <si>
    <t>gcostock7c@merriam-webster.com</t>
  </si>
  <si>
    <t>599-40-5658</t>
  </si>
  <si>
    <t>Gevee</t>
  </si>
  <si>
    <t>Chauncey</t>
  </si>
  <si>
    <t>Kerwin</t>
  </si>
  <si>
    <t>Stener</t>
  </si>
  <si>
    <t>kstener7d@smh.com.au</t>
  </si>
  <si>
    <t>882-18-4677</t>
  </si>
  <si>
    <t>Lorianna</t>
  </si>
  <si>
    <t>Katheryn</t>
  </si>
  <si>
    <t>Wrench</t>
  </si>
  <si>
    <t>kwrench7e@techcrunch.com</t>
  </si>
  <si>
    <t>523-99-7131</t>
  </si>
  <si>
    <t>Programmer Analyst III</t>
  </si>
  <si>
    <t>Dunn</t>
  </si>
  <si>
    <t>Corbie</t>
  </si>
  <si>
    <t>Towll</t>
  </si>
  <si>
    <t>ctowll7f@opensource.org</t>
  </si>
  <si>
    <t>883-71-1523</t>
  </si>
  <si>
    <t>Programmer II</t>
  </si>
  <si>
    <t>Aguste</t>
  </si>
  <si>
    <t>Hubery</t>
  </si>
  <si>
    <t>fhubery7g@omniture.com</t>
  </si>
  <si>
    <t>460-76-6322</t>
  </si>
  <si>
    <t>Abbey</t>
  </si>
  <si>
    <t>Leona</t>
  </si>
  <si>
    <t>Reddick</t>
  </si>
  <si>
    <t>lreddick7h@jugem.jp</t>
  </si>
  <si>
    <t>891-32-3912</t>
  </si>
  <si>
    <t>Aldwin</t>
  </si>
  <si>
    <t>Belone</t>
  </si>
  <si>
    <t>fbelone7i@columbia.edu</t>
  </si>
  <si>
    <t>639-81-8939</t>
  </si>
  <si>
    <t>Cogidoo</t>
  </si>
  <si>
    <t>Alyosha</t>
  </si>
  <si>
    <t>Cam</t>
  </si>
  <si>
    <t>Mar</t>
  </si>
  <si>
    <t>cmar7j@vimeo.com</t>
  </si>
  <si>
    <t>400-40-3561</t>
  </si>
  <si>
    <t>Juli</t>
  </si>
  <si>
    <t>O' Gara</t>
  </si>
  <si>
    <t>togara7k@cnn.com</t>
  </si>
  <si>
    <t>455-14-4116</t>
  </si>
  <si>
    <t>Suki</t>
  </si>
  <si>
    <t>Morforth</t>
  </si>
  <si>
    <t>jmorforth7l@sciencedirect.com</t>
  </si>
  <si>
    <t>478-72-5776</t>
  </si>
  <si>
    <t>Janyx</t>
  </si>
  <si>
    <t>Merrily</t>
  </si>
  <si>
    <t>Lenette</t>
  </si>
  <si>
    <t>Downton</t>
  </si>
  <si>
    <t>ldownton7m@livejournal.com</t>
  </si>
  <si>
    <t>794-99-2824</t>
  </si>
  <si>
    <t>Millard</t>
  </si>
  <si>
    <t>jmillard7n@house.gov</t>
  </si>
  <si>
    <t>616-07-6095</t>
  </si>
  <si>
    <t>LiveZ</t>
  </si>
  <si>
    <t>Frazier</t>
  </si>
  <si>
    <t>Cirstoforo</t>
  </si>
  <si>
    <t>Harpham</t>
  </si>
  <si>
    <t>charpham7o@weebly.com</t>
  </si>
  <si>
    <t>794-05-5795</t>
  </si>
  <si>
    <t>Realpoint</t>
  </si>
  <si>
    <t>Kaufman</t>
  </si>
  <si>
    <t>ekaufman7p@whitehouse.gov</t>
  </si>
  <si>
    <t>160-61-0523</t>
  </si>
  <si>
    <t>Human Resources Assistant III</t>
  </si>
  <si>
    <t>Jillane</t>
  </si>
  <si>
    <t>Aile</t>
  </si>
  <si>
    <t>Purves</t>
  </si>
  <si>
    <t>apurves7q@nymag.com</t>
  </si>
  <si>
    <t>773-66-7476</t>
  </si>
  <si>
    <t>Shirlee</t>
  </si>
  <si>
    <t>Sidonnie</t>
  </si>
  <si>
    <t>Yeulet</t>
  </si>
  <si>
    <t>syeulet7r@spotify.com</t>
  </si>
  <si>
    <t>102-47-2906</t>
  </si>
  <si>
    <t>Aivee</t>
  </si>
  <si>
    <t>Staff Accountant III</t>
  </si>
  <si>
    <t>Giusto</t>
  </si>
  <si>
    <t>Coull</t>
  </si>
  <si>
    <t>120-46-8053</t>
  </si>
  <si>
    <t>Renata</t>
  </si>
  <si>
    <t>Hammett</t>
  </si>
  <si>
    <t>khammett7t@google.ca</t>
  </si>
  <si>
    <t>570-41-8532</t>
  </si>
  <si>
    <t>Linkbuzz</t>
  </si>
  <si>
    <t>Keary</t>
  </si>
  <si>
    <t>Liam</t>
  </si>
  <si>
    <t>Dobell</t>
  </si>
  <si>
    <t>ldobell7u@scientificamerican.com</t>
  </si>
  <si>
    <t>163-87-3858</t>
  </si>
  <si>
    <t>Vincents</t>
  </si>
  <si>
    <t>Seaborn</t>
  </si>
  <si>
    <t>jseaborn7v@gizmodo.com</t>
  </si>
  <si>
    <t>653-78-9045</t>
  </si>
  <si>
    <t>Thoughtmix</t>
  </si>
  <si>
    <t>Deck</t>
  </si>
  <si>
    <t>Locke</t>
  </si>
  <si>
    <t>Gudgeon</t>
  </si>
  <si>
    <t>lgudgeon7w@hibu.com</t>
  </si>
  <si>
    <t>290-52-2346</t>
  </si>
  <si>
    <t>Brooke</t>
  </si>
  <si>
    <t>Aitkenhead</t>
  </si>
  <si>
    <t>daitkenhead7x@arstechnica.com</t>
  </si>
  <si>
    <t>538-31-7180</t>
  </si>
  <si>
    <t>Stirling</t>
  </si>
  <si>
    <t>Toone</t>
  </si>
  <si>
    <t>ptoone7y@comcast.net</t>
  </si>
  <si>
    <t>550-82-0850</t>
  </si>
  <si>
    <t>Aeriela</t>
  </si>
  <si>
    <t>Minnaminnie</t>
  </si>
  <si>
    <t>Havercroft</t>
  </si>
  <si>
    <t>mhavercroft7z@ox.ac.uk</t>
  </si>
  <si>
    <t>542-85-6937</t>
  </si>
  <si>
    <t>Youspan</t>
  </si>
  <si>
    <t>Developer IV</t>
  </si>
  <si>
    <t>Vivie</t>
  </si>
  <si>
    <t>Jania</t>
  </si>
  <si>
    <t>Petto</t>
  </si>
  <si>
    <t>jpetto80@dedecms.com</t>
  </si>
  <si>
    <t>733-01-8104</t>
  </si>
  <si>
    <t>Buzzbean</t>
  </si>
  <si>
    <t>Martie</t>
  </si>
  <si>
    <t>Beverlee</t>
  </si>
  <si>
    <t>Barten</t>
  </si>
  <si>
    <t>bbarten81@jimdo.com</t>
  </si>
  <si>
    <t>545-08-4108</t>
  </si>
  <si>
    <t>Computer Systems Analyst III</t>
  </si>
  <si>
    <t>Parker</t>
  </si>
  <si>
    <t>Baily</t>
  </si>
  <si>
    <t>De Domenicis</t>
  </si>
  <si>
    <t>bdedomenicis82@fc2.com</t>
  </si>
  <si>
    <t>177-95-7927</t>
  </si>
  <si>
    <t>Professor</t>
  </si>
  <si>
    <t>Wendye</t>
  </si>
  <si>
    <t>Brightman</t>
  </si>
  <si>
    <t>rbrightman83@delicious.com</t>
  </si>
  <si>
    <t>367-39-8170</t>
  </si>
  <si>
    <t>Bislama</t>
  </si>
  <si>
    <t>Tallie</t>
  </si>
  <si>
    <t>O' Liddy</t>
  </si>
  <si>
    <t>toliddy84@mapy.cz</t>
  </si>
  <si>
    <t>489-18-3187</t>
  </si>
  <si>
    <t>Yodo</t>
  </si>
  <si>
    <t>Tonye</t>
  </si>
  <si>
    <t>Garnet</t>
  </si>
  <si>
    <t>Lauritzen</t>
  </si>
  <si>
    <t>glauritzen85@mozilla.com</t>
  </si>
  <si>
    <t>323-60-1556</t>
  </si>
  <si>
    <t>Tate</t>
  </si>
  <si>
    <t>Hunton</t>
  </si>
  <si>
    <t>shunton86@soundcloud.com</t>
  </si>
  <si>
    <t>282-90-1332</t>
  </si>
  <si>
    <t>Browsebug</t>
  </si>
  <si>
    <t>Gwenny</t>
  </si>
  <si>
    <t>Robic</t>
  </si>
  <si>
    <t>122-69-8996</t>
  </si>
  <si>
    <t>Flashpoint</t>
  </si>
  <si>
    <t>Lanita</t>
  </si>
  <si>
    <t>Karylin</t>
  </si>
  <si>
    <t>Studart</t>
  </si>
  <si>
    <t>kstudart88@tumblr.com</t>
  </si>
  <si>
    <t>671-45-1794</t>
  </si>
  <si>
    <t>Galen</t>
  </si>
  <si>
    <t>Boriston</t>
  </si>
  <si>
    <t>aboriston89@wired.com</t>
  </si>
  <si>
    <t>543-04-1818</t>
  </si>
  <si>
    <t>Photospace</t>
  </si>
  <si>
    <t>Meara</t>
  </si>
  <si>
    <t>Pessel</t>
  </si>
  <si>
    <t>hpessel8a@about.com</t>
  </si>
  <si>
    <t>326-77-9053</t>
  </si>
  <si>
    <t>Kayveo</t>
  </si>
  <si>
    <t>Elisabeth</t>
  </si>
  <si>
    <t>Pet</t>
  </si>
  <si>
    <t>Elman</t>
  </si>
  <si>
    <t>pelman8b@ustream.tv</t>
  </si>
  <si>
    <t>312-54-8560</t>
  </si>
  <si>
    <t>Gael</t>
  </si>
  <si>
    <t>Hallin</t>
  </si>
  <si>
    <t>hhallin8c@wikipedia.org</t>
  </si>
  <si>
    <t>526-18-2178</t>
  </si>
  <si>
    <t>Zoomcast</t>
  </si>
  <si>
    <t>Jourdain</t>
  </si>
  <si>
    <t>Denyukin</t>
  </si>
  <si>
    <t>bdenyukin8d@howstuffworks.com</t>
  </si>
  <si>
    <t>776-25-5345</t>
  </si>
  <si>
    <t>Geologist IV</t>
  </si>
  <si>
    <t>Katie</t>
  </si>
  <si>
    <t>Lynnett</t>
  </si>
  <si>
    <t>Awton</t>
  </si>
  <si>
    <t>lawton8e@buzzfeed.com</t>
  </si>
  <si>
    <t>580-86-5987</t>
  </si>
  <si>
    <t>Reina</t>
  </si>
  <si>
    <t>Wooddisse</t>
  </si>
  <si>
    <t>lwooddisse8f@kickstarter.com</t>
  </si>
  <si>
    <t>692-32-8853</t>
  </si>
  <si>
    <t>Yotz</t>
  </si>
  <si>
    <t>Ainslee</t>
  </si>
  <si>
    <t>Gypsy</t>
  </si>
  <si>
    <t>Jankowski</t>
  </si>
  <si>
    <t>gjankowski8g@ibm.com</t>
  </si>
  <si>
    <t>577-72-6531</t>
  </si>
  <si>
    <t>Eidel</t>
  </si>
  <si>
    <t>Marketing Assistant</t>
  </si>
  <si>
    <t>Mayor</t>
  </si>
  <si>
    <t>Angeli</t>
  </si>
  <si>
    <t>Tripon</t>
  </si>
  <si>
    <t>atripon8h@storify.com</t>
  </si>
  <si>
    <t>497-70-8934</t>
  </si>
  <si>
    <t>Javier</t>
  </si>
  <si>
    <t>Ian</t>
  </si>
  <si>
    <t>Sands-Allan</t>
  </si>
  <si>
    <t>isandsallan8i@apache.org</t>
  </si>
  <si>
    <t>317-11-1243</t>
  </si>
  <si>
    <t>DabZ</t>
  </si>
  <si>
    <t>Egbert</t>
  </si>
  <si>
    <t>Garland</t>
  </si>
  <si>
    <t>ggarland8j@ibm.com</t>
  </si>
  <si>
    <t>597-17-5648</t>
  </si>
  <si>
    <t>Esme</t>
  </si>
  <si>
    <t>Saree</t>
  </si>
  <si>
    <t>Manicomb</t>
  </si>
  <si>
    <t>smanicomb8k@t.co</t>
  </si>
  <si>
    <t>629-97-5913</t>
  </si>
  <si>
    <t>Inna</t>
  </si>
  <si>
    <t>Monah</t>
  </si>
  <si>
    <t>Arrow</t>
  </si>
  <si>
    <t>marrow8l@house.gov</t>
  </si>
  <si>
    <t>520-31-2009</t>
  </si>
  <si>
    <t>Fivechat</t>
  </si>
  <si>
    <t>Giorgia</t>
  </si>
  <si>
    <t>Avrit</t>
  </si>
  <si>
    <t>Posselt</t>
  </si>
  <si>
    <t>aposselt8m@goo.ne.jp</t>
  </si>
  <si>
    <t>440-24-0026</t>
  </si>
  <si>
    <t>Buzzdog</t>
  </si>
  <si>
    <t>Janeva</t>
  </si>
  <si>
    <t>Caffrey</t>
  </si>
  <si>
    <t>ncaffrey8n@unesco.org</t>
  </si>
  <si>
    <t>376-35-6889</t>
  </si>
  <si>
    <t>Janaye</t>
  </si>
  <si>
    <t>Makepeace</t>
  </si>
  <si>
    <t>rmakepeace8o@lycos.com</t>
  </si>
  <si>
    <t>636-55-7619</t>
  </si>
  <si>
    <t>Jazzy</t>
  </si>
  <si>
    <t>Web Designer II</t>
  </si>
  <si>
    <t>Curry</t>
  </si>
  <si>
    <t>Blake</t>
  </si>
  <si>
    <t>ablake8p@stanford.edu</t>
  </si>
  <si>
    <t>626-48-2054</t>
  </si>
  <si>
    <t>Tavu</t>
  </si>
  <si>
    <t>Software Consultant</t>
  </si>
  <si>
    <t>Georgie</t>
  </si>
  <si>
    <t>gdunsire8q@sogou.com</t>
  </si>
  <si>
    <t>789-59-3050</t>
  </si>
  <si>
    <t>Randie</t>
  </si>
  <si>
    <t>George</t>
  </si>
  <si>
    <t>Endicott</t>
  </si>
  <si>
    <t>gendicott8r@kickstarter.com</t>
  </si>
  <si>
    <t>210-08-1642</t>
  </si>
  <si>
    <t>Ottilie</t>
  </si>
  <si>
    <t>Wilshin</t>
  </si>
  <si>
    <t>swilshin8s@nbcnews.com</t>
  </si>
  <si>
    <t>459-63-8320</t>
  </si>
  <si>
    <t>Latz</t>
  </si>
  <si>
    <t>Selby</t>
  </si>
  <si>
    <t>Ryan</t>
  </si>
  <si>
    <t>Gettings</t>
  </si>
  <si>
    <t>rgettings8t@harvard.edu</t>
  </si>
  <si>
    <t>737-73-1899</t>
  </si>
  <si>
    <t>Centizu</t>
  </si>
  <si>
    <t>Software Engineer III</t>
  </si>
  <si>
    <t>Fayette</t>
  </si>
  <si>
    <t>Eveline</t>
  </si>
  <si>
    <t>Rosle</t>
  </si>
  <si>
    <t>erosle8u@addtoany.com</t>
  </si>
  <si>
    <t>447-70-0528</t>
  </si>
  <si>
    <t>Dynava</t>
  </si>
  <si>
    <t>Bobbee</t>
  </si>
  <si>
    <t>Mariele</t>
  </si>
  <si>
    <t>Silcock</t>
  </si>
  <si>
    <t>msilcock8v@fotki.com</t>
  </si>
  <si>
    <t>298-51-8239</t>
  </si>
  <si>
    <t>JumpXS</t>
  </si>
  <si>
    <t>Delcina</t>
  </si>
  <si>
    <t>Tomsu</t>
  </si>
  <si>
    <t>ttomsu8w@yellowpages.com</t>
  </si>
  <si>
    <t>405-52-2344</t>
  </si>
  <si>
    <t>Smith</t>
  </si>
  <si>
    <t>Meriguet</t>
  </si>
  <si>
    <t>smeriguet8x@psu.edu</t>
  </si>
  <si>
    <t>318-22-1190</t>
  </si>
  <si>
    <t>InnoZ</t>
  </si>
  <si>
    <t>Benjy</t>
  </si>
  <si>
    <t>Ditch</t>
  </si>
  <si>
    <t>editch8y@bloglines.com</t>
  </si>
  <si>
    <t>209-82-7364</t>
  </si>
  <si>
    <t>Victoria</t>
  </si>
  <si>
    <t>Weakley</t>
  </si>
  <si>
    <t>sweakley8z@cloudflare.com</t>
  </si>
  <si>
    <t>852-05-4932</t>
  </si>
  <si>
    <t>BlogXS</t>
  </si>
  <si>
    <t>Office Assistant III</t>
  </si>
  <si>
    <t>Paton</t>
  </si>
  <si>
    <t>Ponceford</t>
  </si>
  <si>
    <t>dponceford90@imageshack.us</t>
  </si>
  <si>
    <t>671-55-4906</t>
  </si>
  <si>
    <t>Gigashots</t>
  </si>
  <si>
    <t>Cacilie</t>
  </si>
  <si>
    <t>Popple</t>
  </si>
  <si>
    <t>rpopple91@phpbb.com</t>
  </si>
  <si>
    <t>574-21-2786</t>
  </si>
  <si>
    <t>Willi</t>
  </si>
  <si>
    <t>Ania</t>
  </si>
  <si>
    <t>Purveys</t>
  </si>
  <si>
    <t>apurveys92@addtoany.com</t>
  </si>
  <si>
    <t>166-40-5312</t>
  </si>
  <si>
    <t>Hernando</t>
  </si>
  <si>
    <t>Hachette</t>
  </si>
  <si>
    <t>shachette93@moonfruit.com</t>
  </si>
  <si>
    <t>305-95-7111</t>
  </si>
  <si>
    <t>Software Engineer IV</t>
  </si>
  <si>
    <t>Vita</t>
  </si>
  <si>
    <t>Easterfield</t>
  </si>
  <si>
    <t>aeasterfield94@goo.ne.jp</t>
  </si>
  <si>
    <t>263-43-1802</t>
  </si>
  <si>
    <t>Garey</t>
  </si>
  <si>
    <t>Youll</t>
  </si>
  <si>
    <t>syoull95@github.io</t>
  </si>
  <si>
    <t>193-07-2431</t>
  </si>
  <si>
    <t>Enrichetta</t>
  </si>
  <si>
    <t>Di Biagi</t>
  </si>
  <si>
    <t>sdibiagi96@usgs.gov</t>
  </si>
  <si>
    <t>837-67-8463</t>
  </si>
  <si>
    <t>Ntags</t>
  </si>
  <si>
    <t>Uriah</t>
  </si>
  <si>
    <t>Natka</t>
  </si>
  <si>
    <t>Panniers</t>
  </si>
  <si>
    <t>npanniers97@bloglovin.com</t>
  </si>
  <si>
    <t>892-28-8873</t>
  </si>
  <si>
    <t>Paulita</t>
  </si>
  <si>
    <t>Gurnell</t>
  </si>
  <si>
    <t>rgurnell98@php.net</t>
  </si>
  <si>
    <t>894-40-4854</t>
  </si>
  <si>
    <t>Rhybox</t>
  </si>
  <si>
    <t>Ali</t>
  </si>
  <si>
    <t>Blader</t>
  </si>
  <si>
    <t>hblader99@ow.ly</t>
  </si>
  <si>
    <t>149-92-3262</t>
  </si>
  <si>
    <t>Skipfire</t>
  </si>
  <si>
    <t>Megan</t>
  </si>
  <si>
    <t>Skilton</t>
  </si>
  <si>
    <t>cskilton9a@hugedomains.com</t>
  </si>
  <si>
    <t>227-87-8982</t>
  </si>
  <si>
    <t>Account Representative IV</t>
  </si>
  <si>
    <t>Gwyn</t>
  </si>
  <si>
    <t>Strettell</t>
  </si>
  <si>
    <t>lstrettell9b@zdnet.com</t>
  </si>
  <si>
    <t>215-93-4172</t>
  </si>
  <si>
    <t>Tagcat</t>
  </si>
  <si>
    <t>Ashlan</t>
  </si>
  <si>
    <t>Elverstone</t>
  </si>
  <si>
    <t>celverstone9c@drupal.org</t>
  </si>
  <si>
    <t>685-72-7236</t>
  </si>
  <si>
    <t>Yoveo</t>
  </si>
  <si>
    <t>Denis</t>
  </si>
  <si>
    <t>Akess</t>
  </si>
  <si>
    <t>dakess9d@php.net</t>
  </si>
  <si>
    <t>300-65-8931</t>
  </si>
  <si>
    <t>Obed</t>
  </si>
  <si>
    <t>Durrant</t>
  </si>
  <si>
    <t>cdurrant9e@europa.eu</t>
  </si>
  <si>
    <t>815-97-5233</t>
  </si>
  <si>
    <t>Kwideo</t>
  </si>
  <si>
    <t>Cicely</t>
  </si>
  <si>
    <t>Goldarina</t>
  </si>
  <si>
    <t>Doxey</t>
  </si>
  <si>
    <t>gdoxey9f@mediafire.com</t>
  </si>
  <si>
    <t>769-04-3463</t>
  </si>
  <si>
    <t>Brainlounge</t>
  </si>
  <si>
    <t>Shay</t>
  </si>
  <si>
    <t>Batterbee</t>
  </si>
  <si>
    <t>rbatterbee9g@baidu.com</t>
  </si>
  <si>
    <t>667-09-7422</t>
  </si>
  <si>
    <t>Financial Advisor</t>
  </si>
  <si>
    <t>Chane</t>
  </si>
  <si>
    <t>Rayner</t>
  </si>
  <si>
    <t>Brinkler</t>
  </si>
  <si>
    <t>rbrinkler9h@e-recht24.de</t>
  </si>
  <si>
    <t>799-18-6040</t>
  </si>
  <si>
    <t>Dewain</t>
  </si>
  <si>
    <t>Delmer</t>
  </si>
  <si>
    <t>Shurmore</t>
  </si>
  <si>
    <t>dshurmore9i@bravesites.com</t>
  </si>
  <si>
    <t>516-29-9952</t>
  </si>
  <si>
    <t>Katrine</t>
  </si>
  <si>
    <t>Agna</t>
  </si>
  <si>
    <t>Gladtbach</t>
  </si>
  <si>
    <t>agladtbach9j@dailymail.co.uk</t>
  </si>
  <si>
    <t>649-31-8920</t>
  </si>
  <si>
    <t>Dabvine</t>
  </si>
  <si>
    <t>Actuary</t>
  </si>
  <si>
    <t>Shirleen</t>
  </si>
  <si>
    <t>Dautry</t>
  </si>
  <si>
    <t>ddautry9k@github.com</t>
  </si>
  <si>
    <t>150-74-5622</t>
  </si>
  <si>
    <t>Arney</t>
  </si>
  <si>
    <t>Burtwhistle</t>
  </si>
  <si>
    <t>tburtwhistle9l@intel.com</t>
  </si>
  <si>
    <t>842-93-0551</t>
  </si>
  <si>
    <t>Kazu</t>
  </si>
  <si>
    <t>Maurizio</t>
  </si>
  <si>
    <t>Goodrich</t>
  </si>
  <si>
    <t>tgoodrich9m@noaa.gov</t>
  </si>
  <si>
    <t>114-54-6864</t>
  </si>
  <si>
    <t>Dukie</t>
  </si>
  <si>
    <t>Ralls</t>
  </si>
  <si>
    <t>aralls9n@bbb.org</t>
  </si>
  <si>
    <t>587-21-4919</t>
  </si>
  <si>
    <t>Inge</t>
  </si>
  <si>
    <t>Nelle</t>
  </si>
  <si>
    <t>Klimshuk</t>
  </si>
  <si>
    <t>nklimshuk9o@prnewswire.com</t>
  </si>
  <si>
    <t>699-83-5170</t>
  </si>
  <si>
    <t>Abbots</t>
  </si>
  <si>
    <t>fabbots9p@ocn.ne.jp</t>
  </si>
  <si>
    <t>Realbridge</t>
  </si>
  <si>
    <t>Ellie</t>
  </si>
  <si>
    <t>Salome</t>
  </si>
  <si>
    <t>Dyhouse</t>
  </si>
  <si>
    <t>sdyhouse9q@sourceforge.net</t>
  </si>
  <si>
    <t>829-75-4673</t>
  </si>
  <si>
    <t>Accountant I</t>
  </si>
  <si>
    <t>Mireille</t>
  </si>
  <si>
    <t>Christy</t>
  </si>
  <si>
    <t>Geere</t>
  </si>
  <si>
    <t>cgeere9r@yellowpages.com</t>
  </si>
  <si>
    <t>150-96-4383</t>
  </si>
  <si>
    <t>Topiclounge</t>
  </si>
  <si>
    <t>Garth</t>
  </si>
  <si>
    <t>Stanford</t>
  </si>
  <si>
    <t>Kopelman</t>
  </si>
  <si>
    <t>skopelman9s@umich.edu</t>
  </si>
  <si>
    <t>212-96-6336</t>
  </si>
  <si>
    <t>Georgetta</t>
  </si>
  <si>
    <t>Cristi</t>
  </si>
  <si>
    <t>Poole</t>
  </si>
  <si>
    <t>cpoole9t@devhub.com</t>
  </si>
  <si>
    <t>652-66-1199</t>
  </si>
  <si>
    <t>Cullin</t>
  </si>
  <si>
    <t>Antin</t>
  </si>
  <si>
    <t>Ambrogioli</t>
  </si>
  <si>
    <t>aambrogioli9u@multiply.com</t>
  </si>
  <si>
    <t>169-50-4225</t>
  </si>
  <si>
    <t>Geologist III</t>
  </si>
  <si>
    <t>Sly</t>
  </si>
  <si>
    <t>Bearcroft</t>
  </si>
  <si>
    <t>abearcroft9v@unesco.org</t>
  </si>
  <si>
    <t>807-55-4488</t>
  </si>
  <si>
    <t>Divanoodle</t>
  </si>
  <si>
    <t>Gram</t>
  </si>
  <si>
    <t>Norby</t>
  </si>
  <si>
    <t>Grinvalds</t>
  </si>
  <si>
    <t>ngrinvalds9w@wikipedia.org</t>
  </si>
  <si>
    <t>407-95-7998</t>
  </si>
  <si>
    <t>Aimbo</t>
  </si>
  <si>
    <t>Budget/Accounting Analyst I</t>
  </si>
  <si>
    <t>Tessie</t>
  </si>
  <si>
    <t>Carmelia</t>
  </si>
  <si>
    <t>Scarborough</t>
  </si>
  <si>
    <t>cscarborough9x@feedburner.com</t>
  </si>
  <si>
    <t>206-37-9191</t>
  </si>
  <si>
    <t>Melloney</t>
  </si>
  <si>
    <t>Catha</t>
  </si>
  <si>
    <t>Leveritt</t>
  </si>
  <si>
    <t>cleveritt9y@webs.com</t>
  </si>
  <si>
    <t>881-75-2258</t>
  </si>
  <si>
    <t>Account Representative I</t>
  </si>
  <si>
    <t>Barnebas</t>
  </si>
  <si>
    <t>Lindsay</t>
  </si>
  <si>
    <t>Wessell</t>
  </si>
  <si>
    <t>lwessell9z@amazonaws.com</t>
  </si>
  <si>
    <t>688-70-0604</t>
  </si>
  <si>
    <t>Meejo</t>
  </si>
  <si>
    <t>Diane</t>
  </si>
  <si>
    <t>Blease</t>
  </si>
  <si>
    <t>fbleasea0@hao123.com</t>
  </si>
  <si>
    <t>176-45-1453</t>
  </si>
  <si>
    <t>Gabtune</t>
  </si>
  <si>
    <t>Horacio</t>
  </si>
  <si>
    <t>Chotty</t>
  </si>
  <si>
    <t>schottya1@globo.com</t>
  </si>
  <si>
    <t>480-62-1226</t>
  </si>
  <si>
    <t>VP Quality Control</t>
  </si>
  <si>
    <t>Corser</t>
  </si>
  <si>
    <t>lcorsera2@mlb.com</t>
  </si>
  <si>
    <t>761-29-6065</t>
  </si>
  <si>
    <t>Vimbo</t>
  </si>
  <si>
    <t>Artur</t>
  </si>
  <si>
    <t>Mowling</t>
  </si>
  <si>
    <t>amowlinga3@google.ca</t>
  </si>
  <si>
    <t>562-35-0204</t>
  </si>
  <si>
    <t>Kwinu</t>
  </si>
  <si>
    <t>Ilario</t>
  </si>
  <si>
    <t>Kenon</t>
  </si>
  <si>
    <t>MacAlpin</t>
  </si>
  <si>
    <t>kmacalpina4@hibu.com</t>
  </si>
  <si>
    <t>227-48-6349</t>
  </si>
  <si>
    <t>Celene</t>
  </si>
  <si>
    <t>Ellacott</t>
  </si>
  <si>
    <t>aellacotta5@ycombinator.com</t>
  </si>
  <si>
    <t>418-42-9689</t>
  </si>
  <si>
    <t>Skidoo</t>
  </si>
  <si>
    <t>Ginger</t>
  </si>
  <si>
    <t>Karole</t>
  </si>
  <si>
    <t>Landeaux</t>
  </si>
  <si>
    <t>klandeauxa6@soundcloud.com</t>
  </si>
  <si>
    <t>275-08-4713</t>
  </si>
  <si>
    <t>Avavee</t>
  </si>
  <si>
    <t>Rhiamon</t>
  </si>
  <si>
    <t>Karrie</t>
  </si>
  <si>
    <t>Bompas</t>
  </si>
  <si>
    <t>kbompasa7@slate.com</t>
  </si>
  <si>
    <t>116-90-0008</t>
  </si>
  <si>
    <t>Youtags</t>
  </si>
  <si>
    <t>Montgomery</t>
  </si>
  <si>
    <t>Kolakowski</t>
  </si>
  <si>
    <t>gkolakowskia8@wix.com</t>
  </si>
  <si>
    <t>808-16-1351</t>
  </si>
  <si>
    <t>Fatz</t>
  </si>
  <si>
    <t>Rasla</t>
  </si>
  <si>
    <t>Bassick</t>
  </si>
  <si>
    <t>wbassicka9@blogger.com</t>
  </si>
  <si>
    <t>402-85-5003</t>
  </si>
  <si>
    <t>Software Engineer II</t>
  </si>
  <si>
    <t>Joann</t>
  </si>
  <si>
    <t>Fredelia</t>
  </si>
  <si>
    <t>Spellar</t>
  </si>
  <si>
    <t>120-23-0084</t>
  </si>
  <si>
    <t>Augusto</t>
  </si>
  <si>
    <t>Dudley</t>
  </si>
  <si>
    <t>adudleyab@free.fr</t>
  </si>
  <si>
    <t>713-03-7051</t>
  </si>
  <si>
    <t>Ooba</t>
  </si>
  <si>
    <t>Freemon</t>
  </si>
  <si>
    <t>Lombard</t>
  </si>
  <si>
    <t>alombardac@kickstarter.com</t>
  </si>
  <si>
    <t>773-27-8050</t>
  </si>
  <si>
    <t>Realmix</t>
  </si>
  <si>
    <t>Health Coach II</t>
  </si>
  <si>
    <t>Vernen</t>
  </si>
  <si>
    <t>Cris</t>
  </si>
  <si>
    <t>Carnson</t>
  </si>
  <si>
    <t>ccarnsonad@phoca.cz</t>
  </si>
  <si>
    <t>578-52-0855</t>
  </si>
  <si>
    <t>Eazzy</t>
  </si>
  <si>
    <t>Alvinia</t>
  </si>
  <si>
    <t>Clarissa</t>
  </si>
  <si>
    <t>Spikeings</t>
  </si>
  <si>
    <t>cspikeingsae@sakura.ne.jp</t>
  </si>
  <si>
    <t>137-24-2581</t>
  </si>
  <si>
    <t>Jabberbean</t>
  </si>
  <si>
    <t>Annamarie</t>
  </si>
  <si>
    <t>Tamqrah</t>
  </si>
  <si>
    <t>Dillamore</t>
  </si>
  <si>
    <t>tdillamoreaf@yandex.ru</t>
  </si>
  <si>
    <t>710-76-1426</t>
  </si>
  <si>
    <t>Voonyx</t>
  </si>
  <si>
    <t>Health Coach IV</t>
  </si>
  <si>
    <t>Ketty</t>
  </si>
  <si>
    <t>Sewall</t>
  </si>
  <si>
    <t>asewallag@japanpost.jp</t>
  </si>
  <si>
    <t>241-52-5520</t>
  </si>
  <si>
    <t>Skiba</t>
  </si>
  <si>
    <t>Ashby</t>
  </si>
  <si>
    <t>Nelsey</t>
  </si>
  <si>
    <t>fnelseyah@umich.edu</t>
  </si>
  <si>
    <t>384-81-9680</t>
  </si>
  <si>
    <t>Centimia</t>
  </si>
  <si>
    <t>Biostatistician II</t>
  </si>
  <si>
    <t>Jeremy</t>
  </si>
  <si>
    <t>Aleksich</t>
  </si>
  <si>
    <t>laleksichai@jiathis.com</t>
  </si>
  <si>
    <t>561-70-6751</t>
  </si>
  <si>
    <t>Lauritz</t>
  </si>
  <si>
    <t>Norman</t>
  </si>
  <si>
    <t>Champneys</t>
  </si>
  <si>
    <t>nchampneysaj@pagesperso-orange.fr</t>
  </si>
  <si>
    <t>511-41-5093</t>
  </si>
  <si>
    <t>Trudeo</t>
  </si>
  <si>
    <t>Polly</t>
  </si>
  <si>
    <t>Hanington</t>
  </si>
  <si>
    <t>jhaningtonak@webmd.com</t>
  </si>
  <si>
    <t>817-07-6188</t>
  </si>
  <si>
    <t>Voolia</t>
  </si>
  <si>
    <t>Carol</t>
  </si>
  <si>
    <t>Disdel</t>
  </si>
  <si>
    <t>jdisdelal@shareasale.com</t>
  </si>
  <si>
    <t>254-85-6394</t>
  </si>
  <si>
    <t>Budget/Accounting Analyst III</t>
  </si>
  <si>
    <t>Pammi</t>
  </si>
  <si>
    <t>Hayesman</t>
  </si>
  <si>
    <t>rhayesmanam@japanpost.jp</t>
  </si>
  <si>
    <t>793-67-4317</t>
  </si>
  <si>
    <t>Roxine</t>
  </si>
  <si>
    <t>Corliss</t>
  </si>
  <si>
    <t>Akerman</t>
  </si>
  <si>
    <t>cakermanan@nps.gov</t>
  </si>
  <si>
    <t>116-83-9603</t>
  </si>
  <si>
    <t>Adriana</t>
  </si>
  <si>
    <t>Nana</t>
  </si>
  <si>
    <t>Scardefield</t>
  </si>
  <si>
    <t>nscardefieldao@omniture.com</t>
  </si>
  <si>
    <t>540-13-0132</t>
  </si>
  <si>
    <t>Ollie</t>
  </si>
  <si>
    <t>Cyndi</t>
  </si>
  <si>
    <t>Gresch</t>
  </si>
  <si>
    <t>cgreschap@ehow.com</t>
  </si>
  <si>
    <t>613-54-7485</t>
  </si>
  <si>
    <t>Hope</t>
  </si>
  <si>
    <t>Andi</t>
  </si>
  <si>
    <t>Shearer</t>
  </si>
  <si>
    <t>asheareraq@bandcamp.com</t>
  </si>
  <si>
    <t>641-28-4482</t>
  </si>
  <si>
    <t>Yadel</t>
  </si>
  <si>
    <t>Payton</t>
  </si>
  <si>
    <t>Ches</t>
  </si>
  <si>
    <t>Rickards</t>
  </si>
  <si>
    <t>crickardsar@1und1.de</t>
  </si>
  <si>
    <t>703-38-8600</t>
  </si>
  <si>
    <t>Gigabox</t>
  </si>
  <si>
    <t>Paddie</t>
  </si>
  <si>
    <t>Alexandra</t>
  </si>
  <si>
    <t>Turford</t>
  </si>
  <si>
    <t>aturfordas@canalblog.com</t>
  </si>
  <si>
    <t>622-70-8363</t>
  </si>
  <si>
    <t>Amelie</t>
  </si>
  <si>
    <t>Guillemette</t>
  </si>
  <si>
    <t>Streight</t>
  </si>
  <si>
    <t>gstreightat@marriott.com</t>
  </si>
  <si>
    <t>254-05-2146</t>
  </si>
  <si>
    <t>Yodel</t>
  </si>
  <si>
    <t>Computer Systems Analyst II</t>
  </si>
  <si>
    <t>Brenden</t>
  </si>
  <si>
    <t>Haughey</t>
  </si>
  <si>
    <t>mhaugheyau@elegantthemes.com</t>
  </si>
  <si>
    <t>555-01-2039</t>
  </si>
  <si>
    <t>Cornell</t>
  </si>
  <si>
    <t>Hannigane</t>
  </si>
  <si>
    <t>ohanniganeav@ycombinator.com</t>
  </si>
  <si>
    <t>723-22-3529</t>
  </si>
  <si>
    <t>Gelya</t>
  </si>
  <si>
    <t>Kathrine</t>
  </si>
  <si>
    <t>Peegrem</t>
  </si>
  <si>
    <t>kpeegremaw@over-blog.com</t>
  </si>
  <si>
    <t>346-31-0252</t>
  </si>
  <si>
    <t>Biostatistician IV</t>
  </si>
  <si>
    <t>Townsend</t>
  </si>
  <si>
    <t>Tranfield</t>
  </si>
  <si>
    <t>ttranfieldax@theglobeandmail.com</t>
  </si>
  <si>
    <t>866-59-3925</t>
  </si>
  <si>
    <t>Wilone</t>
  </si>
  <si>
    <t>Bayford</t>
  </si>
  <si>
    <t>bbayforday@sina.com.cn</t>
  </si>
  <si>
    <t>649-75-0715</t>
  </si>
  <si>
    <t>Wylie</t>
  </si>
  <si>
    <t>Haston</t>
  </si>
  <si>
    <t>dhastonaz@senate.gov</t>
  </si>
  <si>
    <t>105-66-5718</t>
  </si>
  <si>
    <t>Tades</t>
  </si>
  <si>
    <t>Gonzalo</t>
  </si>
  <si>
    <t>Spurett</t>
  </si>
  <si>
    <t>gspurettb0@google.de</t>
  </si>
  <si>
    <t>575-35-8496</t>
  </si>
  <si>
    <t>Claudie</t>
  </si>
  <si>
    <t>Hildagarde</t>
  </si>
  <si>
    <t>Musgrove</t>
  </si>
  <si>
    <t>hmusgroveb1@tiny.cc</t>
  </si>
  <si>
    <t>536-79-7164</t>
  </si>
  <si>
    <t>Minyx</t>
  </si>
  <si>
    <t>Brandy</t>
  </si>
  <si>
    <t>Prater</t>
  </si>
  <si>
    <t>172-05-9949</t>
  </si>
  <si>
    <t>Brandie</t>
  </si>
  <si>
    <t>Susanne</t>
  </si>
  <si>
    <t>Skynner</t>
  </si>
  <si>
    <t>sskynnerb3@wisc.edu</t>
  </si>
  <si>
    <t>643-11-3354</t>
  </si>
  <si>
    <t>Bale</t>
  </si>
  <si>
    <t>Ivett</t>
  </si>
  <si>
    <t>bivettb4@msu.edu</t>
  </si>
  <si>
    <t>159-51-7174</t>
  </si>
  <si>
    <t>Parsifal</t>
  </si>
  <si>
    <t>Errick</t>
  </si>
  <si>
    <t>Slaight</t>
  </si>
  <si>
    <t>eslaightb5@mtv.com</t>
  </si>
  <si>
    <t>233-77-3238</t>
  </si>
  <si>
    <t>Fivespan</t>
  </si>
  <si>
    <t>Lyman</t>
  </si>
  <si>
    <t>Adlai</t>
  </si>
  <si>
    <t>Doghartie</t>
  </si>
  <si>
    <t>adoghartieb6@time.com</t>
  </si>
  <si>
    <t>860-80-6885</t>
  </si>
  <si>
    <t>Devify</t>
  </si>
  <si>
    <t>Pattie</t>
  </si>
  <si>
    <t>Harri</t>
  </si>
  <si>
    <t>Harford</t>
  </si>
  <si>
    <t>hharfordb7@deliciousdays.com</t>
  </si>
  <si>
    <t>368-23-6644</t>
  </si>
  <si>
    <t>Forester</t>
  </si>
  <si>
    <t>Tracey</t>
  </si>
  <si>
    <t>Drakers</t>
  </si>
  <si>
    <t>tdrakersb8@paginegialle.it</t>
  </si>
  <si>
    <t>741-87-4368</t>
  </si>
  <si>
    <t>Engineer II</t>
  </si>
  <si>
    <t>Hercules</t>
  </si>
  <si>
    <t>pbartb9@ustream.tv</t>
  </si>
  <si>
    <t>253-58-3727</t>
  </si>
  <si>
    <t>Babblestorm</t>
  </si>
  <si>
    <t>Thia</t>
  </si>
  <si>
    <t>Steffie</t>
  </si>
  <si>
    <t>McCrow</t>
  </si>
  <si>
    <t>smccrowba@list-manage.com</t>
  </si>
  <si>
    <t>527-26-6242</t>
  </si>
  <si>
    <t>Jeanine</t>
  </si>
  <si>
    <t>Soffe</t>
  </si>
  <si>
    <t>msoffebb@github.io</t>
  </si>
  <si>
    <t>299-35-2504</t>
  </si>
  <si>
    <t>Wordware</t>
  </si>
  <si>
    <t>Skip</t>
  </si>
  <si>
    <t>Mylan</t>
  </si>
  <si>
    <t>kmylanbc@surveymonkey.com</t>
  </si>
  <si>
    <t>518-07-2566</t>
  </si>
  <si>
    <t>Dominic</t>
  </si>
  <si>
    <t>Loy</t>
  </si>
  <si>
    <t>gloybd@un.org</t>
  </si>
  <si>
    <t>202-44-2790</t>
  </si>
  <si>
    <t>Brear</t>
  </si>
  <si>
    <t>Lune</t>
  </si>
  <si>
    <t>llunebe@macromedia.com</t>
  </si>
  <si>
    <t>254-85-2965</t>
  </si>
  <si>
    <t>Yakijo</t>
  </si>
  <si>
    <t>Idaline</t>
  </si>
  <si>
    <t>Goring</t>
  </si>
  <si>
    <t>lgoringbf@shinystat.com</t>
  </si>
  <si>
    <t>784-51-0461</t>
  </si>
  <si>
    <t>Fin</t>
  </si>
  <si>
    <t>Orrin</t>
  </si>
  <si>
    <t>Padson</t>
  </si>
  <si>
    <t>opadsonbg@google.ca</t>
  </si>
  <si>
    <t>720-86-3583</t>
  </si>
  <si>
    <t>Wikivu</t>
  </si>
  <si>
    <t>Belvia</t>
  </si>
  <si>
    <t>Donnajean</t>
  </si>
  <si>
    <t>Mottini</t>
  </si>
  <si>
    <t>dmottinibh@ed.gov</t>
  </si>
  <si>
    <t>734-21-4944</t>
  </si>
  <si>
    <t>Heidi</t>
  </si>
  <si>
    <t>McKim</t>
  </si>
  <si>
    <t>gmckimbi@sun.com</t>
  </si>
  <si>
    <t>640-09-7388</t>
  </si>
  <si>
    <t>Anselm</t>
  </si>
  <si>
    <t>Ernie</t>
  </si>
  <si>
    <t>Ringwood</t>
  </si>
  <si>
    <t>eringwoodbj@infoseek.co.jp</t>
  </si>
  <si>
    <t>746-06-6109</t>
  </si>
  <si>
    <t>Lina</t>
  </si>
  <si>
    <t>Phil</t>
  </si>
  <si>
    <t>Turbill</t>
  </si>
  <si>
    <t>pturbillbk@ibm.com</t>
  </si>
  <si>
    <t>374-38-5558</t>
  </si>
  <si>
    <t>Erinn</t>
  </si>
  <si>
    <t>Peggie</t>
  </si>
  <si>
    <t>Southeran</t>
  </si>
  <si>
    <t>psoutheranbl@photobucket.com</t>
  </si>
  <si>
    <t>648-76-2941</t>
  </si>
  <si>
    <t>Craggie</t>
  </si>
  <si>
    <t>Caryl</t>
  </si>
  <si>
    <t>Magner</t>
  </si>
  <si>
    <t>cmagnerbm@weibo.com</t>
  </si>
  <si>
    <t>687-29-4712</t>
  </si>
  <si>
    <t>Wallache</t>
  </si>
  <si>
    <t>Cawdell</t>
  </si>
  <si>
    <t>ccawdellbn@va.gov</t>
  </si>
  <si>
    <t>439-46-3429</t>
  </si>
  <si>
    <t>Babbleopia</t>
  </si>
  <si>
    <t>Darrell</t>
  </si>
  <si>
    <t>Sebastian</t>
  </si>
  <si>
    <t>Mcall</t>
  </si>
  <si>
    <t>smcallbo@discovery.com</t>
  </si>
  <si>
    <t>256-51-7203</t>
  </si>
  <si>
    <t>Zoonoodle</t>
  </si>
  <si>
    <t>Osbourne</t>
  </si>
  <si>
    <t>Guilbert</t>
  </si>
  <si>
    <t>Klee</t>
  </si>
  <si>
    <t>gkleebp@github.io</t>
  </si>
  <si>
    <t>876-72-6530</t>
  </si>
  <si>
    <t>Photobean</t>
  </si>
  <si>
    <t>Crichton</t>
  </si>
  <si>
    <t>Wolfer</t>
  </si>
  <si>
    <t>cwolferbq@youku.com</t>
  </si>
  <si>
    <t>228-29-6801</t>
  </si>
  <si>
    <t>Hamnet</t>
  </si>
  <si>
    <t>Raccio</t>
  </si>
  <si>
    <t>mracciobr@latimes.com</t>
  </si>
  <si>
    <t>726-16-7568</t>
  </si>
  <si>
    <t>Geba</t>
  </si>
  <si>
    <t>Bartholomeo</t>
  </si>
  <si>
    <t>Nursey</t>
  </si>
  <si>
    <t>inurseybs@ezinearticles.com</t>
  </si>
  <si>
    <t>544-70-1121</t>
  </si>
  <si>
    <t>Berrie</t>
  </si>
  <si>
    <t>Hammarberg</t>
  </si>
  <si>
    <t>ahammarbergbt@goodreads.com</t>
  </si>
  <si>
    <t>525-98-4237</t>
  </si>
  <si>
    <t>Keith</t>
  </si>
  <si>
    <t>Alwen</t>
  </si>
  <si>
    <t>talwenbu@sfgate.com</t>
  </si>
  <si>
    <t>518-69-1210</t>
  </si>
  <si>
    <t>Engineer IV</t>
  </si>
  <si>
    <t>Fiann</t>
  </si>
  <si>
    <t>Leelah</t>
  </si>
  <si>
    <t>Cannell</t>
  </si>
  <si>
    <t>lcannellbv@arizona.edu</t>
  </si>
  <si>
    <t>846-30-4106</t>
  </si>
  <si>
    <t>Flipbug</t>
  </si>
  <si>
    <t>Harper</t>
  </si>
  <si>
    <t>Jacketts</t>
  </si>
  <si>
    <t>ljackettsbw@g.co</t>
  </si>
  <si>
    <t>239-13-8389</t>
  </si>
  <si>
    <t>Zoombeat</t>
  </si>
  <si>
    <t>Media Manager IV</t>
  </si>
  <si>
    <t>Jannelle</t>
  </si>
  <si>
    <t>Stephine</t>
  </si>
  <si>
    <t>Butler</t>
  </si>
  <si>
    <t>sbutlerbx@go.com</t>
  </si>
  <si>
    <t>885-61-1071</t>
  </si>
  <si>
    <t>Leicester</t>
  </si>
  <si>
    <t>Lukas</t>
  </si>
  <si>
    <t>Janak</t>
  </si>
  <si>
    <t>ljanakby@webs.com</t>
  </si>
  <si>
    <t>750-88-9485</t>
  </si>
  <si>
    <t>Ozu</t>
  </si>
  <si>
    <t>Willie</t>
  </si>
  <si>
    <t>Hassell</t>
  </si>
  <si>
    <t>dhassellbz@feedburner.com</t>
  </si>
  <si>
    <t>217-91-1313</t>
  </si>
  <si>
    <t>Cesaro</t>
  </si>
  <si>
    <t>Ciobotaro</t>
  </si>
  <si>
    <t>lciobotaroc0@privacy.gov.au</t>
  </si>
  <si>
    <t>201-29-9381</t>
  </si>
  <si>
    <t>Orsa</t>
  </si>
  <si>
    <t>Windy</t>
  </si>
  <si>
    <t>Espy</t>
  </si>
  <si>
    <t>wespyc1@amazon.co.jp</t>
  </si>
  <si>
    <t>443-55-1728</t>
  </si>
  <si>
    <t>Lorna</t>
  </si>
  <si>
    <t>Bertha</t>
  </si>
  <si>
    <t>McCoy</t>
  </si>
  <si>
    <t>bmccoyc2@wordpress.org</t>
  </si>
  <si>
    <t>281-30-8886</t>
  </si>
  <si>
    <t>Guntar</t>
  </si>
  <si>
    <t>Jake</t>
  </si>
  <si>
    <t>Buntine</t>
  </si>
  <si>
    <t>jbuntinec3@shareasale.com</t>
  </si>
  <si>
    <t>295-47-7961</t>
  </si>
  <si>
    <t>Rosana</t>
  </si>
  <si>
    <t>Arter</t>
  </si>
  <si>
    <t>garterc4@nba.com</t>
  </si>
  <si>
    <t>191-92-6468</t>
  </si>
  <si>
    <t>Ebonee</t>
  </si>
  <si>
    <t>Blanche</t>
  </si>
  <si>
    <t>Andrioletti</t>
  </si>
  <si>
    <t>bandriolettic5@woothemes.com</t>
  </si>
  <si>
    <t>432-57-6015</t>
  </si>
  <si>
    <t>Systems Administrator IV</t>
  </si>
  <si>
    <t>Dulsea</t>
  </si>
  <si>
    <t>Norean</t>
  </si>
  <si>
    <t>Raff</t>
  </si>
  <si>
    <t>nraffc6@google.com.au</t>
  </si>
  <si>
    <t>232-68-6228</t>
  </si>
  <si>
    <t>Chandra</t>
  </si>
  <si>
    <t>Jacki</t>
  </si>
  <si>
    <t>Haeslier</t>
  </si>
  <si>
    <t>jhaeslierc7@webeden.co.uk</t>
  </si>
  <si>
    <t>614-24-7983</t>
  </si>
  <si>
    <t>Mita</t>
  </si>
  <si>
    <t>Elysha</t>
  </si>
  <si>
    <t>Hardison</t>
  </si>
  <si>
    <t>dhardisonc8@posterous.com</t>
  </si>
  <si>
    <t>746-51-7935</t>
  </si>
  <si>
    <t>Livepath</t>
  </si>
  <si>
    <t>Gene</t>
  </si>
  <si>
    <t>Talia</t>
  </si>
  <si>
    <t>Tarbatt</t>
  </si>
  <si>
    <t>ttarbattc9@marketwatch.com</t>
  </si>
  <si>
    <t>321-63-0796</t>
  </si>
  <si>
    <t>Ovett</t>
  </si>
  <si>
    <t>fovettca@cloudflare.com</t>
  </si>
  <si>
    <t>839-31-1689</t>
  </si>
  <si>
    <t>Avamba</t>
  </si>
  <si>
    <t>Ileane</t>
  </si>
  <si>
    <t>Standering</t>
  </si>
  <si>
    <t>fstanderingcb@cnet.com</t>
  </si>
  <si>
    <t>801-89-8570</t>
  </si>
  <si>
    <t>Gerrie</t>
  </si>
  <si>
    <t>Mayberry</t>
  </si>
  <si>
    <t>jmayberrycc@cnet.com</t>
  </si>
  <si>
    <t>388-51-1828</t>
  </si>
  <si>
    <t>Eal</t>
  </si>
  <si>
    <t>Drusilla</t>
  </si>
  <si>
    <t>Prestwich</t>
  </si>
  <si>
    <t>dprestwichcd@virginia.edu</t>
  </si>
  <si>
    <t>475-46-2316</t>
  </si>
  <si>
    <t>Centidel</t>
  </si>
  <si>
    <t>Web Developer I</t>
  </si>
  <si>
    <t>Querida</t>
  </si>
  <si>
    <t>Spofforth</t>
  </si>
  <si>
    <t>mspofforthce@51.la</t>
  </si>
  <si>
    <t>745-66-1145</t>
  </si>
  <si>
    <t>Otis</t>
  </si>
  <si>
    <t>Cass</t>
  </si>
  <si>
    <t>Puddicombe</t>
  </si>
  <si>
    <t>cpuddicombecf@wikia.com</t>
  </si>
  <si>
    <t>149-04-7611</t>
  </si>
  <si>
    <t>Nollie</t>
  </si>
  <si>
    <t>Goolding</t>
  </si>
  <si>
    <t>dgooldingcg@wix.com</t>
  </si>
  <si>
    <t>132-43-9274</t>
  </si>
  <si>
    <t>Analog Circuit Design manager</t>
  </si>
  <si>
    <t>Thomasina</t>
  </si>
  <si>
    <t>Marleah</t>
  </si>
  <si>
    <t>Wilsey</t>
  </si>
  <si>
    <t>mwilseych@icio.us</t>
  </si>
  <si>
    <t>386-54-0693</t>
  </si>
  <si>
    <t>Linkbridge</t>
  </si>
  <si>
    <t>Rochette</t>
  </si>
  <si>
    <t>Nash</t>
  </si>
  <si>
    <t>xnashci@comsenz.com</t>
  </si>
  <si>
    <t>116-87-6913</t>
  </si>
  <si>
    <t>Marius</t>
  </si>
  <si>
    <t>Braden</t>
  </si>
  <si>
    <t>Hartop</t>
  </si>
  <si>
    <t>bhartopcj@ask.com</t>
  </si>
  <si>
    <t>517-28-3726</t>
  </si>
  <si>
    <t>Renado</t>
  </si>
  <si>
    <t>Brewer</t>
  </si>
  <si>
    <t>Meagher</t>
  </si>
  <si>
    <t>bmeagherck@illinois.edu</t>
  </si>
  <si>
    <t>302-84-8673</t>
  </si>
  <si>
    <t>Feednation</t>
  </si>
  <si>
    <t>Jenni</t>
  </si>
  <si>
    <t>Slinger</t>
  </si>
  <si>
    <t>aslingercl@paginegialle.it</t>
  </si>
  <si>
    <t>419-88-0595</t>
  </si>
  <si>
    <t>Carlie</t>
  </si>
  <si>
    <t>Smethurst</t>
  </si>
  <si>
    <t>dsmethurstcm@ebay.com</t>
  </si>
  <si>
    <t>665-05-0610</t>
  </si>
  <si>
    <t>Shelby</t>
  </si>
  <si>
    <t>Jonas</t>
  </si>
  <si>
    <t>Anthon</t>
  </si>
  <si>
    <t>janthoncn@51.la</t>
  </si>
  <si>
    <t>569-36-8965</t>
  </si>
  <si>
    <t>Archibald</t>
  </si>
  <si>
    <t>Lotherington</t>
  </si>
  <si>
    <t>flotheringtonco@weibo.com</t>
  </si>
  <si>
    <t>646-14-7061</t>
  </si>
  <si>
    <t>Mort</t>
  </si>
  <si>
    <t>Edland</t>
  </si>
  <si>
    <t>gedlandcp@jalbum.net</t>
  </si>
  <si>
    <t>260-49-4369</t>
  </si>
  <si>
    <t>Divavu</t>
  </si>
  <si>
    <t>Noel</t>
  </si>
  <si>
    <t>Mathelon</t>
  </si>
  <si>
    <t>amatheloncq@thetimes.co.uk</t>
  </si>
  <si>
    <t>449-61-0237</t>
  </si>
  <si>
    <t>Gigazoom</t>
  </si>
  <si>
    <t>Mateo</t>
  </si>
  <si>
    <t>Luigi</t>
  </si>
  <si>
    <t>Moyle</t>
  </si>
  <si>
    <t>lmoylecr@prweb.com</t>
  </si>
  <si>
    <t>826-55-2580</t>
  </si>
  <si>
    <t>Fonz</t>
  </si>
  <si>
    <t>Nappie</t>
  </si>
  <si>
    <t>Goly</t>
  </si>
  <si>
    <t>ngolycs@linkedin.com</t>
  </si>
  <si>
    <t>724-97-5301</t>
  </si>
  <si>
    <t>Software Engineer I</t>
  </si>
  <si>
    <t>Correna</t>
  </si>
  <si>
    <t>Bethany</t>
  </si>
  <si>
    <t>Jonk</t>
  </si>
  <si>
    <t>bjonkct@jiathis.com</t>
  </si>
  <si>
    <t>168-13-5881</t>
  </si>
  <si>
    <t>Deedee</t>
  </si>
  <si>
    <t>Hedgeman</t>
  </si>
  <si>
    <t>vhedgemancu@indiatimes.com</t>
  </si>
  <si>
    <t>831-80-7510</t>
  </si>
  <si>
    <t>Topicware</t>
  </si>
  <si>
    <t>Jasen</t>
  </si>
  <si>
    <t>Hollis</t>
  </si>
  <si>
    <t>Backsal</t>
  </si>
  <si>
    <t>hbacksalcv@phoca.cz</t>
  </si>
  <si>
    <t>542-02-9702</t>
  </si>
  <si>
    <t>Engineer III</t>
  </si>
  <si>
    <t>Roberto</t>
  </si>
  <si>
    <t>Hasheem</t>
  </si>
  <si>
    <t>McCullough</t>
  </si>
  <si>
    <t>hmcculloughcw@amazon.co.jp</t>
  </si>
  <si>
    <t>193-14-4165</t>
  </si>
  <si>
    <t>Krysta</t>
  </si>
  <si>
    <t>Ilyas</t>
  </si>
  <si>
    <t>eilyascx@state.gov</t>
  </si>
  <si>
    <t>399-06-0641</t>
  </si>
  <si>
    <t>Biostatistician I</t>
  </si>
  <si>
    <t>Port</t>
  </si>
  <si>
    <t>Rosa</t>
  </si>
  <si>
    <t>grosacy@google.co.jp</t>
  </si>
  <si>
    <t>899-97-6515</t>
  </si>
  <si>
    <t>Cherrita</t>
  </si>
  <si>
    <t>Crose</t>
  </si>
  <si>
    <t>ccrosecz@google.com.au</t>
  </si>
  <si>
    <t>294-98-5500</t>
  </si>
  <si>
    <t>Media Manager III</t>
  </si>
  <si>
    <t>Chrystal</t>
  </si>
  <si>
    <t>Kirby</t>
  </si>
  <si>
    <t>Tabart</t>
  </si>
  <si>
    <t>ktabartd0@chron.com</t>
  </si>
  <si>
    <t>515-16-4761</t>
  </si>
  <si>
    <t>Lyndel</t>
  </si>
  <si>
    <t>Isidora</t>
  </si>
  <si>
    <t>Behnecken</t>
  </si>
  <si>
    <t>ibehneckend1@mac.com</t>
  </si>
  <si>
    <t>864-90-3629</t>
  </si>
  <si>
    <t>Alvera</t>
  </si>
  <si>
    <t>Aidan</t>
  </si>
  <si>
    <t>Taffie</t>
  </si>
  <si>
    <t>ataffied2@comsenz.com</t>
  </si>
  <si>
    <t>803-72-3249</t>
  </si>
  <si>
    <t>Nona</t>
  </si>
  <si>
    <t>Attow</t>
  </si>
  <si>
    <t>battowd3@zimbio.com</t>
  </si>
  <si>
    <t>110-88-3762</t>
  </si>
  <si>
    <t>Bertram</t>
  </si>
  <si>
    <t>Felic</t>
  </si>
  <si>
    <t>Kirkhouse</t>
  </si>
  <si>
    <t>fkirkhoused4@amazon.com</t>
  </si>
  <si>
    <t>399-99-8917</t>
  </si>
  <si>
    <t>Barth</t>
  </si>
  <si>
    <t>Orlan</t>
  </si>
  <si>
    <t>Ziem</t>
  </si>
  <si>
    <t>oziemd5@usatoday.com</t>
  </si>
  <si>
    <t>327-84-8324</t>
  </si>
  <si>
    <t>Stafford</t>
  </si>
  <si>
    <t>Barde</t>
  </si>
  <si>
    <t>Carney</t>
  </si>
  <si>
    <t>bcarneyd6@github.com</t>
  </si>
  <si>
    <t>745-03-3408</t>
  </si>
  <si>
    <t>Tobe</t>
  </si>
  <si>
    <t>Ann</t>
  </si>
  <si>
    <t>Kellet</t>
  </si>
  <si>
    <t>akelletd7@hp.com</t>
  </si>
  <si>
    <t>725-62-1457</t>
  </si>
  <si>
    <t>Sandra</t>
  </si>
  <si>
    <t>Lisabeth</t>
  </si>
  <si>
    <t>Miskelly</t>
  </si>
  <si>
    <t>lmiskellyd8@fc2.com</t>
  </si>
  <si>
    <t>788-70-7814</t>
  </si>
  <si>
    <t>Wikido</t>
  </si>
  <si>
    <t>Sena</t>
  </si>
  <si>
    <t>Elvera</t>
  </si>
  <si>
    <t>Stollwerck</t>
  </si>
  <si>
    <t>estollwerckd9@yandex.ru</t>
  </si>
  <si>
    <t>320-90-7890</t>
  </si>
  <si>
    <t>Yamia</t>
  </si>
  <si>
    <t>Jorge</t>
  </si>
  <si>
    <t>Fibbens</t>
  </si>
  <si>
    <t>sfibbensda@tiny.cc</t>
  </si>
  <si>
    <t>590-67-2332</t>
  </si>
  <si>
    <t>Riley</t>
  </si>
  <si>
    <t>Bryon</t>
  </si>
  <si>
    <t>Deniso</t>
  </si>
  <si>
    <t>bdenisodb@instagram.com</t>
  </si>
  <si>
    <t>176-41-1724</t>
  </si>
  <si>
    <t>Flipopia</t>
  </si>
  <si>
    <t>Melantha</t>
  </si>
  <si>
    <t>Morrowe</t>
  </si>
  <si>
    <t>dmorrowedc@homestead.com</t>
  </si>
  <si>
    <t>267-06-0572</t>
  </si>
  <si>
    <t>Software Test Engineer II</t>
  </si>
  <si>
    <t>Ozzy</t>
  </si>
  <si>
    <t>Pretor</t>
  </si>
  <si>
    <t>npretordd@theguardian.com</t>
  </si>
  <si>
    <t>888-96-9621</t>
  </si>
  <si>
    <t>Twitterbeat</t>
  </si>
  <si>
    <t>Lezley</t>
  </si>
  <si>
    <t>Anny</t>
  </si>
  <si>
    <t>Klarzynski</t>
  </si>
  <si>
    <t>aklarzynskide@china.com.cn</t>
  </si>
  <si>
    <t>685-58-9480</t>
  </si>
  <si>
    <t>Johnath</t>
  </si>
  <si>
    <t>gsawdf@surveymonkey.com</t>
  </si>
  <si>
    <t>550-89-6531</t>
  </si>
  <si>
    <t>Shurwood</t>
  </si>
  <si>
    <t>Banat</t>
  </si>
  <si>
    <t>sbanatdg@wikimedia.org</t>
  </si>
  <si>
    <t>361-48-7443</t>
  </si>
  <si>
    <t>Traver</t>
  </si>
  <si>
    <t>Thompkins</t>
  </si>
  <si>
    <t>cthompkinsdh@discuz.net</t>
  </si>
  <si>
    <t>446-98-0289</t>
  </si>
  <si>
    <t>Eadel</t>
  </si>
  <si>
    <t>Hayley</t>
  </si>
  <si>
    <t>Ginevra</t>
  </si>
  <si>
    <t>Ianitti</t>
  </si>
  <si>
    <t>gianittidi@yandex.ru</t>
  </si>
  <si>
    <t>134-05-8525</t>
  </si>
  <si>
    <t>Crin</t>
  </si>
  <si>
    <t>Conni</t>
  </si>
  <si>
    <t>Duck</t>
  </si>
  <si>
    <t>cduckdj@disqus.com</t>
  </si>
  <si>
    <t>488-53-4816</t>
  </si>
  <si>
    <t>Garwin</t>
  </si>
  <si>
    <t>Castrillo</t>
  </si>
  <si>
    <t>acastrillodk@howstuffworks.com</t>
  </si>
  <si>
    <t>147-85-7679</t>
  </si>
  <si>
    <t>Freida</t>
  </si>
  <si>
    <t>Cecere</t>
  </si>
  <si>
    <t>jceceredl@thetimes.co.uk</t>
  </si>
  <si>
    <t>609-89-3808</t>
  </si>
  <si>
    <t>Ilysa</t>
  </si>
  <si>
    <t>Winscum</t>
  </si>
  <si>
    <t>jwinscumdm@purevolume.com</t>
  </si>
  <si>
    <t>756-58-5974</t>
  </si>
  <si>
    <t>Drona</t>
  </si>
  <si>
    <t>Marcam</t>
  </si>
  <si>
    <t>dmarcamdn@google.ru</t>
  </si>
  <si>
    <t>887-65-3690</t>
  </si>
  <si>
    <t>Babbleset</t>
  </si>
  <si>
    <t>Sanson</t>
  </si>
  <si>
    <t>Jarrel</t>
  </si>
  <si>
    <t>sjarreldo@arstechnica.com</t>
  </si>
  <si>
    <t>823-51-7062</t>
  </si>
  <si>
    <t>Yata</t>
  </si>
  <si>
    <t>Leigh</t>
  </si>
  <si>
    <t>Owen</t>
  </si>
  <si>
    <t>de la Tremoille</t>
  </si>
  <si>
    <t>odelatremoilledp@imgur.com</t>
  </si>
  <si>
    <t>215-06-8263</t>
  </si>
  <si>
    <t>Daisi</t>
  </si>
  <si>
    <t>Kayley</t>
  </si>
  <si>
    <t>Ragbourn</t>
  </si>
  <si>
    <t>kragbourndq@feedburner.com</t>
  </si>
  <si>
    <t>297-90-0970</t>
  </si>
  <si>
    <t>Arnuad</t>
  </si>
  <si>
    <t>Cornbill</t>
  </si>
  <si>
    <t>icornbilldr@mit.edu</t>
  </si>
  <si>
    <t>453-82-6223</t>
  </si>
  <si>
    <t>Dulciana</t>
  </si>
  <si>
    <t>Sayer</t>
  </si>
  <si>
    <t>dsayerds@mapy.cz</t>
  </si>
  <si>
    <t>431-33-3496</t>
  </si>
  <si>
    <t>Safety Technician III</t>
  </si>
  <si>
    <t>Cyrillus</t>
  </si>
  <si>
    <t>Eustice</t>
  </si>
  <si>
    <t>ceusticedt@slashdot.org</t>
  </si>
  <si>
    <t>698-97-1126</t>
  </si>
  <si>
    <t>Madelena</t>
  </si>
  <si>
    <t>Tara</t>
  </si>
  <si>
    <t>Neathway</t>
  </si>
  <si>
    <t>tneathwaydu@constantcontact.com</t>
  </si>
  <si>
    <t>177-66-6953</t>
  </si>
  <si>
    <t>Hartley</t>
  </si>
  <si>
    <t>Jeandet</t>
  </si>
  <si>
    <t>kjeandetdv@about.me</t>
  </si>
  <si>
    <t>Ernesto</t>
  </si>
  <si>
    <t>Raimondo</t>
  </si>
  <si>
    <t>Patel</t>
  </si>
  <si>
    <t>rpateldw@amazon.de</t>
  </si>
  <si>
    <t>198-20-8568</t>
  </si>
  <si>
    <t>Feedbug</t>
  </si>
  <si>
    <t>Roxie</t>
  </si>
  <si>
    <t>Tideswell</t>
  </si>
  <si>
    <t>dtideswelldx@theguardian.com</t>
  </si>
  <si>
    <t>607-91-6212</t>
  </si>
  <si>
    <t>Gigaclub</t>
  </si>
  <si>
    <t>Brittany</t>
  </si>
  <si>
    <t>Whitton</t>
  </si>
  <si>
    <t>rwhittondy@java.com</t>
  </si>
  <si>
    <t>475-34-5172</t>
  </si>
  <si>
    <t>Gordie</t>
  </si>
  <si>
    <t>Mendy</t>
  </si>
  <si>
    <t>MacGaffey</t>
  </si>
  <si>
    <t>mmacgaffeydz@lulu.com</t>
  </si>
  <si>
    <t>361-23-4369</t>
  </si>
  <si>
    <t>Piggy</t>
  </si>
  <si>
    <t>Glenny</t>
  </si>
  <si>
    <t>aglennye0@1688.com</t>
  </si>
  <si>
    <t>573-19-4573</t>
  </si>
  <si>
    <t>Mervin</t>
  </si>
  <si>
    <t>Dreher</t>
  </si>
  <si>
    <t>ddrehere1@youtube.com</t>
  </si>
  <si>
    <t>676-31-5538</t>
  </si>
  <si>
    <t>Alayne</t>
  </si>
  <si>
    <t>Zannolli</t>
  </si>
  <si>
    <t>jzannollie2@last.fm</t>
  </si>
  <si>
    <t>327-97-1915</t>
  </si>
  <si>
    <t>Meemm</t>
  </si>
  <si>
    <t>Sada</t>
  </si>
  <si>
    <t>Cloutt</t>
  </si>
  <si>
    <t>dcloutte3@scientificamerican.com</t>
  </si>
  <si>
    <t>614-66-7838</t>
  </si>
  <si>
    <t>Cynde</t>
  </si>
  <si>
    <t>Harmony</t>
  </si>
  <si>
    <t>MacGuffie</t>
  </si>
  <si>
    <t>hmacguffiee4@indiegogo.com</t>
  </si>
  <si>
    <t>451-11-4775</t>
  </si>
  <si>
    <t>Cullie</t>
  </si>
  <si>
    <t>Lonny</t>
  </si>
  <si>
    <t>Feathers</t>
  </si>
  <si>
    <t>lfeatherse5@mozilla.com</t>
  </si>
  <si>
    <t>266-89-1032</t>
  </si>
  <si>
    <t>Thedric</t>
  </si>
  <si>
    <t>Holborn</t>
  </si>
  <si>
    <t>tholborne6@ucoz.ru</t>
  </si>
  <si>
    <t>739-93-4624</t>
  </si>
  <si>
    <t>Account Coordinator</t>
  </si>
  <si>
    <t>Jozef</t>
  </si>
  <si>
    <t>Beale</t>
  </si>
  <si>
    <t>Spriggs</t>
  </si>
  <si>
    <t>bspriggse7@networkadvertising.org</t>
  </si>
  <si>
    <t>226-85-3829</t>
  </si>
  <si>
    <t>Batholomew</t>
  </si>
  <si>
    <t>Everett</t>
  </si>
  <si>
    <t>Brittan</t>
  </si>
  <si>
    <t>ebrittane8@examiner.com</t>
  </si>
  <si>
    <t>157-83-6827</t>
  </si>
  <si>
    <t>Conchita</t>
  </si>
  <si>
    <t>Blackham</t>
  </si>
  <si>
    <t>174-15-7582</t>
  </si>
  <si>
    <t>Moore</t>
  </si>
  <si>
    <t>Tiler</t>
  </si>
  <si>
    <t>Orcas</t>
  </si>
  <si>
    <t>torcasea@hubpages.com</t>
  </si>
  <si>
    <t>637-86-3621</t>
  </si>
  <si>
    <t>Trstram</t>
  </si>
  <si>
    <t>Kleinzweig</t>
  </si>
  <si>
    <t>ykleinzweigeb@joomla.org</t>
  </si>
  <si>
    <t>623-15-3917</t>
  </si>
  <si>
    <t>Noble</t>
  </si>
  <si>
    <t>Loraine</t>
  </si>
  <si>
    <t>aloraineec@blog.com</t>
  </si>
  <si>
    <t>481-58-0469</t>
  </si>
  <si>
    <t>Goraud</t>
  </si>
  <si>
    <t>Bolles</t>
  </si>
  <si>
    <t>hbollesed@wp.com</t>
  </si>
  <si>
    <t>141-70-4330</t>
  </si>
  <si>
    <t>Madel</t>
  </si>
  <si>
    <t>Cardenoza</t>
  </si>
  <si>
    <t>jcardenozaee@prlog.org</t>
  </si>
  <si>
    <t>456-76-5535</t>
  </si>
  <si>
    <t>Eloisa</t>
  </si>
  <si>
    <t>Gwendolyn</t>
  </si>
  <si>
    <t>gfieldef@dailymail.co.uk</t>
  </si>
  <si>
    <t>335-34-1565</t>
  </si>
  <si>
    <t>Dun</t>
  </si>
  <si>
    <t>Calhoun</t>
  </si>
  <si>
    <t>Bodicam</t>
  </si>
  <si>
    <t>cbodicameg@soundcloud.com</t>
  </si>
  <si>
    <t>852-07-3597</t>
  </si>
  <si>
    <t>Skinix</t>
  </si>
  <si>
    <t>Humbles</t>
  </si>
  <si>
    <t>dhumbleseh@salon.com</t>
  </si>
  <si>
    <t>806-82-5643</t>
  </si>
  <si>
    <t>Dean</t>
  </si>
  <si>
    <t>Alessandrini</t>
  </si>
  <si>
    <t>dalessandriniei@ebay.com</t>
  </si>
  <si>
    <t>338-47-6398</t>
  </si>
  <si>
    <t>Jonis</t>
  </si>
  <si>
    <t>Vanni</t>
  </si>
  <si>
    <t>Buxton</t>
  </si>
  <si>
    <t>vbuxtonej@elpais.com</t>
  </si>
  <si>
    <t>473-90-2489</t>
  </si>
  <si>
    <t>Jaye</t>
  </si>
  <si>
    <t>Lilleyman</t>
  </si>
  <si>
    <t>jlilleymanek@stumbleupon.com</t>
  </si>
  <si>
    <t>627-47-1500</t>
  </si>
  <si>
    <t>Edith</t>
  </si>
  <si>
    <t>Sheelah</t>
  </si>
  <si>
    <t>Dansey</t>
  </si>
  <si>
    <t>sdanseyel@reverbnation.com</t>
  </si>
  <si>
    <t>707-92-1314</t>
  </si>
  <si>
    <t>Denys</t>
  </si>
  <si>
    <t>Crysell</t>
  </si>
  <si>
    <t>fcrysellem@cornell.edu</t>
  </si>
  <si>
    <t>768-29-4885</t>
  </si>
  <si>
    <t>Devpoint</t>
  </si>
  <si>
    <t>Ewell</t>
  </si>
  <si>
    <t>Ferdie</t>
  </si>
  <si>
    <t>Carcas</t>
  </si>
  <si>
    <t>fcarcasen@ycombinator.com</t>
  </si>
  <si>
    <t>780-80-7916</t>
  </si>
  <si>
    <t>Hillock</t>
  </si>
  <si>
    <t>ehillockeo@gmpg.org</t>
  </si>
  <si>
    <t>207-33-7424</t>
  </si>
  <si>
    <t>Nalani</t>
  </si>
  <si>
    <t>Losemann</t>
  </si>
  <si>
    <t>llosemannep@theguardian.com</t>
  </si>
  <si>
    <t>680-49-6990</t>
  </si>
  <si>
    <t>Lovell</t>
  </si>
  <si>
    <t>Potes</t>
  </si>
  <si>
    <t>dpoteseq@youtu.be</t>
  </si>
  <si>
    <t>204-45-8235</t>
  </si>
  <si>
    <t>Lorenzo</t>
  </si>
  <si>
    <t>Karl</t>
  </si>
  <si>
    <t>Jumonet</t>
  </si>
  <si>
    <t>kjumoneter@upenn.edu</t>
  </si>
  <si>
    <t>541-61-0626</t>
  </si>
  <si>
    <t>Portia</t>
  </si>
  <si>
    <t>Ickovici</t>
  </si>
  <si>
    <t>tickovicies@archive.org</t>
  </si>
  <si>
    <t>641-21-0851</t>
  </si>
  <si>
    <t>Bradney</t>
  </si>
  <si>
    <t>Currin</t>
  </si>
  <si>
    <t>rcurrinet@artisteer.com</t>
  </si>
  <si>
    <t>434-54-3246</t>
  </si>
  <si>
    <t>Topicblab</t>
  </si>
  <si>
    <t>Stafani</t>
  </si>
  <si>
    <t>Cade</t>
  </si>
  <si>
    <t>tcadeeu@nature.com</t>
  </si>
  <si>
    <t>182-32-5234</t>
  </si>
  <si>
    <t>Hazlett</t>
  </si>
  <si>
    <t>Ernestus</t>
  </si>
  <si>
    <t>Diemer</t>
  </si>
  <si>
    <t>ediemerev@cyberchimps.com</t>
  </si>
  <si>
    <t>399-15-4342</t>
  </si>
  <si>
    <t>Alessandra</t>
  </si>
  <si>
    <t>Zea</t>
  </si>
  <si>
    <t>Bedboro</t>
  </si>
  <si>
    <t>zbedboroew@1688.com</t>
  </si>
  <si>
    <t>443-87-8182</t>
  </si>
  <si>
    <t>Statistician II</t>
  </si>
  <si>
    <t>Wright</t>
  </si>
  <si>
    <t>Coytes</t>
  </si>
  <si>
    <t>ecoytesex@wunderground.com</t>
  </si>
  <si>
    <t>722-25-0065</t>
  </si>
  <si>
    <t>Madlen</t>
  </si>
  <si>
    <t>Mela</t>
  </si>
  <si>
    <t>Spandley</t>
  </si>
  <si>
    <t>mspandleyey@godaddy.com</t>
  </si>
  <si>
    <t>330-09-1516</t>
  </si>
  <si>
    <t>Jerri</t>
  </si>
  <si>
    <t>Gabie</t>
  </si>
  <si>
    <t>Savell</t>
  </si>
  <si>
    <t>gsavellez@sogou.com</t>
  </si>
  <si>
    <t>629-39-0323</t>
  </si>
  <si>
    <t>Plajo</t>
  </si>
  <si>
    <t>Astrix</t>
  </si>
  <si>
    <t>Shandie</t>
  </si>
  <si>
    <t>Mathers</t>
  </si>
  <si>
    <t>smathersf0@economist.com</t>
  </si>
  <si>
    <t>241-44-8965</t>
  </si>
  <si>
    <t>Ruby</t>
  </si>
  <si>
    <t>Xylina</t>
  </si>
  <si>
    <t>Orro</t>
  </si>
  <si>
    <t>xorrof1@printfriendly.com</t>
  </si>
  <si>
    <t>508-80-9939</t>
  </si>
  <si>
    <t>Moyra</t>
  </si>
  <si>
    <t>Argrave</t>
  </si>
  <si>
    <t>cargravef2@ebay.com</t>
  </si>
  <si>
    <t>411-14-3214</t>
  </si>
  <si>
    <t>Arin</t>
  </si>
  <si>
    <t>Barnson</t>
  </si>
  <si>
    <t>tbarnsonf3@ftc.gov</t>
  </si>
  <si>
    <t>281-95-0846</t>
  </si>
  <si>
    <t>Snoad</t>
  </si>
  <si>
    <t>ksnoadf4@wix.com</t>
  </si>
  <si>
    <t>578-38-5668</t>
  </si>
  <si>
    <t>Marietta</t>
  </si>
  <si>
    <t>Costerd</t>
  </si>
  <si>
    <t>bcosterdf5@themeforest.net</t>
  </si>
  <si>
    <t>354-77-6841</t>
  </si>
  <si>
    <t>Wikibox</t>
  </si>
  <si>
    <t>Human Resources Assistant II</t>
  </si>
  <si>
    <t>Peter</t>
  </si>
  <si>
    <t>Poschel</t>
  </si>
  <si>
    <t>pposchelf6@vk.com</t>
  </si>
  <si>
    <t>106-39-5146</t>
  </si>
  <si>
    <t>Rita</t>
  </si>
  <si>
    <t>Alexina</t>
  </si>
  <si>
    <t>Worwood</t>
  </si>
  <si>
    <t>aworwoodf7@cyberchimps.com</t>
  </si>
  <si>
    <t>484-47-4800</t>
  </si>
  <si>
    <t>Safety Technician IV</t>
  </si>
  <si>
    <t>Shellysheldon</t>
  </si>
  <si>
    <t>Pamelina</t>
  </si>
  <si>
    <t>Thomesson</t>
  </si>
  <si>
    <t>pthomessonf8@tumblr.com</t>
  </si>
  <si>
    <t>437-06-4068</t>
  </si>
  <si>
    <t>Jarred</t>
  </si>
  <si>
    <t>Tremoulet</t>
  </si>
  <si>
    <t>vtremouletf9@vkontakte.ru</t>
  </si>
  <si>
    <t>303-05-7155</t>
  </si>
  <si>
    <t>Sela</t>
  </si>
  <si>
    <t>Windebank</t>
  </si>
  <si>
    <t>fwindebankfa@mtv.com</t>
  </si>
  <si>
    <t>716-92-8869</t>
  </si>
  <si>
    <t>Eimbee</t>
  </si>
  <si>
    <t>Dido</t>
  </si>
  <si>
    <t>McMeekin</t>
  </si>
  <si>
    <t>dmcmeekinfb@elpais.com</t>
  </si>
  <si>
    <t>245-53-8853</t>
  </si>
  <si>
    <t>Browsezoom</t>
  </si>
  <si>
    <t>Eileen</t>
  </si>
  <si>
    <t>Rankmore</t>
  </si>
  <si>
    <t>krankmorefc@furl.net</t>
  </si>
  <si>
    <t>441-72-3314</t>
  </si>
  <si>
    <t>Twitterlist</t>
  </si>
  <si>
    <t>Grazia</t>
  </si>
  <si>
    <t>Lorry</t>
  </si>
  <si>
    <t>lgettingsfd@va.gov</t>
  </si>
  <si>
    <t>457-39-1535</t>
  </si>
  <si>
    <t>Lacy</t>
  </si>
  <si>
    <t>Lulu</t>
  </si>
  <si>
    <t>Labrow</t>
  </si>
  <si>
    <t>llabrowfe@dailymail.co.uk</t>
  </si>
  <si>
    <t>403-93-8425</t>
  </si>
  <si>
    <t>Skipper</t>
  </si>
  <si>
    <t>Kurtis</t>
  </si>
  <si>
    <t>de Guerre</t>
  </si>
  <si>
    <t>kdeguerreff@freewebs.com</t>
  </si>
  <si>
    <t>239-52-4985</t>
  </si>
  <si>
    <t>Eustace</t>
  </si>
  <si>
    <t>Philpotts</t>
  </si>
  <si>
    <t>pphilpottsfg@go.com</t>
  </si>
  <si>
    <t>115-66-2086</t>
  </si>
  <si>
    <t>Mathivat</t>
  </si>
  <si>
    <t>vmathivatfh@ucoz.com</t>
  </si>
  <si>
    <t>698-59-7048</t>
  </si>
  <si>
    <t>Linktype</t>
  </si>
  <si>
    <t>Boake</t>
  </si>
  <si>
    <t>cboakefi@nsw.gov.au</t>
  </si>
  <si>
    <t>702-14-1475</t>
  </si>
  <si>
    <t>Doralynne</t>
  </si>
  <si>
    <t>Kearley</t>
  </si>
  <si>
    <t>ckearleyfj@ihg.com</t>
  </si>
  <si>
    <t>783-12-9551</t>
  </si>
  <si>
    <t>Cecilia</t>
  </si>
  <si>
    <t>Margette</t>
  </si>
  <si>
    <t>Macro</t>
  </si>
  <si>
    <t>mmacrofk@shareasale.com</t>
  </si>
  <si>
    <t>160-87-2521</t>
  </si>
  <si>
    <t>Gradeigh</t>
  </si>
  <si>
    <t>Bricket</t>
  </si>
  <si>
    <t>cbricketfl@google.co.uk</t>
  </si>
  <si>
    <t>707-65-0846</t>
  </si>
  <si>
    <t>Holmes</t>
  </si>
  <si>
    <t>Ely</t>
  </si>
  <si>
    <t>helyfm@ucoz.com</t>
  </si>
  <si>
    <t>438-34-7628</t>
  </si>
  <si>
    <t>Ulysses</t>
  </si>
  <si>
    <t>Pyotr</t>
  </si>
  <si>
    <t>Roly</t>
  </si>
  <si>
    <t>prolyfn@ocn.ne.jp</t>
  </si>
  <si>
    <t>463-66-3329</t>
  </si>
  <si>
    <t>Mavis</t>
  </si>
  <si>
    <t>Symons</t>
  </si>
  <si>
    <t>bsymonsfo@cpanel.net</t>
  </si>
  <si>
    <t>524-58-2580</t>
  </si>
  <si>
    <t>Latashia</t>
  </si>
  <si>
    <t>bbernaertfp@jimdo.com</t>
  </si>
  <si>
    <t>515-57-1312</t>
  </si>
  <si>
    <t>Cos</t>
  </si>
  <si>
    <t>Bradane</t>
  </si>
  <si>
    <t>abradanefq@wisc.edu</t>
  </si>
  <si>
    <t>446-64-1106</t>
  </si>
  <si>
    <t>David</t>
  </si>
  <si>
    <t>Stefanovic</t>
  </si>
  <si>
    <t>dstefanovicfr@thetimes.co.uk</t>
  </si>
  <si>
    <t>252-87-6739</t>
  </si>
  <si>
    <t>Flashdog</t>
  </si>
  <si>
    <t>Corny</t>
  </si>
  <si>
    <t>Priddis</t>
  </si>
  <si>
    <t>mpriddisfs@a8.net</t>
  </si>
  <si>
    <t>878-66-7817</t>
  </si>
  <si>
    <t>Othen</t>
  </si>
  <si>
    <t>bothenft@stanford.edu</t>
  </si>
  <si>
    <t>862-27-4343</t>
  </si>
  <si>
    <t>Sheba</t>
  </si>
  <si>
    <t>Liggons</t>
  </si>
  <si>
    <t>sliggonsfu@cargocollective.com</t>
  </si>
  <si>
    <t>877-09-7513</t>
  </si>
  <si>
    <t>Winny</t>
  </si>
  <si>
    <t>Sellen</t>
  </si>
  <si>
    <t>vsellenfv@gravatar.com</t>
  </si>
  <si>
    <t>817-51-7576</t>
  </si>
  <si>
    <t>Brainsphere</t>
  </si>
  <si>
    <t>Spense</t>
  </si>
  <si>
    <t>Marlow</t>
  </si>
  <si>
    <t>Pieracci</t>
  </si>
  <si>
    <t>mpieraccifw@webmd.com</t>
  </si>
  <si>
    <t>739-98-0030</t>
  </si>
  <si>
    <t>Johnnie</t>
  </si>
  <si>
    <t>Kleingrub</t>
  </si>
  <si>
    <t>rkleingrubfx@vimeo.com</t>
  </si>
  <si>
    <t>749-31-8779</t>
  </si>
  <si>
    <t>Deva</t>
  </si>
  <si>
    <t>Eachelle</t>
  </si>
  <si>
    <t>Snepp</t>
  </si>
  <si>
    <t>esneppfy@woothemes.com</t>
  </si>
  <si>
    <t>Peadar</t>
  </si>
  <si>
    <t>Garlette</t>
  </si>
  <si>
    <t>jgarlettefz@gov.uk</t>
  </si>
  <si>
    <t>714-40-6710</t>
  </si>
  <si>
    <t>Stephi</t>
  </si>
  <si>
    <t>Emmy</t>
  </si>
  <si>
    <t>Minithorpe</t>
  </si>
  <si>
    <t>eminithorpeg0@odnoklassniki.ru</t>
  </si>
  <si>
    <t>706-72-0337</t>
  </si>
  <si>
    <t>Tambee</t>
  </si>
  <si>
    <t>Dori</t>
  </si>
  <si>
    <t>Rathmell</t>
  </si>
  <si>
    <t>krathmellg1@ucla.edu</t>
  </si>
  <si>
    <t>667-62-4681</t>
  </si>
  <si>
    <t>Boyce</t>
  </si>
  <si>
    <t>Sweeny</t>
  </si>
  <si>
    <t>dsweenyg2@ning.com</t>
  </si>
  <si>
    <t>113-83-8433</t>
  </si>
  <si>
    <t>Ezra</t>
  </si>
  <si>
    <t>Stonall</t>
  </si>
  <si>
    <t>bstonallg3@state.gov</t>
  </si>
  <si>
    <t>668-07-5759</t>
  </si>
  <si>
    <t>Devshare</t>
  </si>
  <si>
    <t>Malchy</t>
  </si>
  <si>
    <t>McKern</t>
  </si>
  <si>
    <t>gmckerng4@baidu.com</t>
  </si>
  <si>
    <t>304-98-2847</t>
  </si>
  <si>
    <t>Kizzee</t>
  </si>
  <si>
    <t>Dain</t>
  </si>
  <si>
    <t>rdaing5@multiply.com</t>
  </si>
  <si>
    <t>622-45-5397</t>
  </si>
  <si>
    <t>Tracy</t>
  </si>
  <si>
    <t>Shellie</t>
  </si>
  <si>
    <t>Beldan</t>
  </si>
  <si>
    <t>sbeldang6@creativecommons.org</t>
  </si>
  <si>
    <t>403-89-3317</t>
  </si>
  <si>
    <t>Marshal</t>
  </si>
  <si>
    <t>Lindstrom</t>
  </si>
  <si>
    <t>alindstromg7@ehow.com</t>
  </si>
  <si>
    <t>683-17-8488</t>
  </si>
  <si>
    <t>Yelena</t>
  </si>
  <si>
    <t>Josie</t>
  </si>
  <si>
    <t>Jepps</t>
  </si>
  <si>
    <t>jjeppsg8@nature.com</t>
  </si>
  <si>
    <t>817-05-4463</t>
  </si>
  <si>
    <t>Tedda</t>
  </si>
  <si>
    <t>Calli</t>
  </si>
  <si>
    <t>Garratt</t>
  </si>
  <si>
    <t>cgarrattg9@issuu.com</t>
  </si>
  <si>
    <t>155-58-6546</t>
  </si>
  <si>
    <t>Nerita</t>
  </si>
  <si>
    <t>Clovis</t>
  </si>
  <si>
    <t>Sagar</t>
  </si>
  <si>
    <t>csagarga@jimdo.com</t>
  </si>
  <si>
    <t>641-25-8955</t>
  </si>
  <si>
    <t>Fernandina</t>
  </si>
  <si>
    <t>Quail</t>
  </si>
  <si>
    <t>kquailgb@google.es</t>
  </si>
  <si>
    <t>534-22-5667</t>
  </si>
  <si>
    <t>Ilyssa</t>
  </si>
  <si>
    <t>Gaskall</t>
  </si>
  <si>
    <t>pgaskallgc@fastcompany.com</t>
  </si>
  <si>
    <t>603-62-4850</t>
  </si>
  <si>
    <t>Nealson</t>
  </si>
  <si>
    <t>Gallienne</t>
  </si>
  <si>
    <t>ggalliennegd@spiegel.de</t>
  </si>
  <si>
    <t>730-35-3029</t>
  </si>
  <si>
    <t>Kazio</t>
  </si>
  <si>
    <t>Addie</t>
  </si>
  <si>
    <t>Malvina</t>
  </si>
  <si>
    <t>Dyshart</t>
  </si>
  <si>
    <t>mdyshartge@opera.com</t>
  </si>
  <si>
    <t>703-15-0548</t>
  </si>
  <si>
    <t>Salomi</t>
  </si>
  <si>
    <t>Muldrew</t>
  </si>
  <si>
    <t>bmuldrewgf@lulu.com</t>
  </si>
  <si>
    <t>897-66-9983</t>
  </si>
  <si>
    <t>Miles</t>
  </si>
  <si>
    <t>Bargery</t>
  </si>
  <si>
    <t>mbargerygg@nyu.edu</t>
  </si>
  <si>
    <t>652-20-9865</t>
  </si>
  <si>
    <t>Media Manager II</t>
  </si>
  <si>
    <t>Richart</t>
  </si>
  <si>
    <t>Jakubovsky</t>
  </si>
  <si>
    <t>tjakubovskygh@google.es</t>
  </si>
  <si>
    <t>184-73-4811</t>
  </si>
  <si>
    <t>Jabbercube</t>
  </si>
  <si>
    <t>Petronia</t>
  </si>
  <si>
    <t>Twinterman</t>
  </si>
  <si>
    <t>ctwintermangi@vinaora.com</t>
  </si>
  <si>
    <t>261-13-7310</t>
  </si>
  <si>
    <t>Pavlov</t>
  </si>
  <si>
    <t>Letterese</t>
  </si>
  <si>
    <t>bletteresegj@com.com</t>
  </si>
  <si>
    <t>875-24-4213</t>
  </si>
  <si>
    <t>Raynard</t>
  </si>
  <si>
    <t>Odell</t>
  </si>
  <si>
    <t>Balharry</t>
  </si>
  <si>
    <t>obalharrygk@miibeian.gov.cn</t>
  </si>
  <si>
    <t>759-23-7189</t>
  </si>
  <si>
    <t>Edd</t>
  </si>
  <si>
    <t>Patis</t>
  </si>
  <si>
    <t>bpatisgl@skype.com</t>
  </si>
  <si>
    <t>303-83-2316</t>
  </si>
  <si>
    <t>Computer Systems Analyst I</t>
  </si>
  <si>
    <t>Teri</t>
  </si>
  <si>
    <t>Mora</t>
  </si>
  <si>
    <t>Haugen</t>
  </si>
  <si>
    <t>mhaugengm@dailymail.co.uk</t>
  </si>
  <si>
    <t>140-90-4164</t>
  </si>
  <si>
    <t>Richard</t>
  </si>
  <si>
    <t>Brome</t>
  </si>
  <si>
    <t>rbromegn@example.com</t>
  </si>
  <si>
    <t>111-86-2841</t>
  </si>
  <si>
    <t>Lanie</t>
  </si>
  <si>
    <t>Marylinda</t>
  </si>
  <si>
    <t>Wadeling</t>
  </si>
  <si>
    <t>mwadelinggo@tinyurl.com</t>
  </si>
  <si>
    <t>459-96-9591</t>
  </si>
  <si>
    <t>Saunder</t>
  </si>
  <si>
    <t>Tenant</t>
  </si>
  <si>
    <t>jtenantgp@cnbc.com</t>
  </si>
  <si>
    <t>884-16-5038</t>
  </si>
  <si>
    <t>Kelvin</t>
  </si>
  <si>
    <t>Rushe</t>
  </si>
  <si>
    <t>121-99-1310</t>
  </si>
  <si>
    <t>Fania</t>
  </si>
  <si>
    <t>Raffan</t>
  </si>
  <si>
    <t>hraffangr@blinklist.com</t>
  </si>
  <si>
    <t>339-55-8314</t>
  </si>
  <si>
    <t>Dazzlesphere</t>
  </si>
  <si>
    <t>Priscella</t>
  </si>
  <si>
    <t>Shantee</t>
  </si>
  <si>
    <t>Lofts</t>
  </si>
  <si>
    <t>sloftsgs@vk.com</t>
  </si>
  <si>
    <t>225-54-4544</t>
  </si>
  <si>
    <t>Octavia</t>
  </si>
  <si>
    <t>Spinello</t>
  </si>
  <si>
    <t>cspinellogt@nasa.gov</t>
  </si>
  <si>
    <t>368-87-8429</t>
  </si>
  <si>
    <t>Gladys</t>
  </si>
  <si>
    <t>Vitoria</t>
  </si>
  <si>
    <t>Jedryka</t>
  </si>
  <si>
    <t>vjedrykagu@zimbio.com</t>
  </si>
  <si>
    <t>733-29-7257</t>
  </si>
  <si>
    <t>Haydon</t>
  </si>
  <si>
    <t>Enrique</t>
  </si>
  <si>
    <t>Koop</t>
  </si>
  <si>
    <t>ekoopgv@diigo.com</t>
  </si>
  <si>
    <t>292-56-2765</t>
  </si>
  <si>
    <t>Salvidor</t>
  </si>
  <si>
    <t>Emmett</t>
  </si>
  <si>
    <t>Breeder</t>
  </si>
  <si>
    <t>ebreedergw@homestead.com</t>
  </si>
  <si>
    <t>847-97-1555</t>
  </si>
  <si>
    <t>Welby</t>
  </si>
  <si>
    <t>Rothermel</t>
  </si>
  <si>
    <t>mrothermelgx@kickstarter.com</t>
  </si>
  <si>
    <t>446-22-1172</t>
  </si>
  <si>
    <t>Dablist</t>
  </si>
  <si>
    <t>Silvia</t>
  </si>
  <si>
    <t>Newland</t>
  </si>
  <si>
    <t>anewlandgy@t.co</t>
  </si>
  <si>
    <t>665-03-1328</t>
  </si>
  <si>
    <t>Lauren</t>
  </si>
  <si>
    <t>Carne</t>
  </si>
  <si>
    <t>ccarnegz@blinklist.com</t>
  </si>
  <si>
    <t>311-76-5926</t>
  </si>
  <si>
    <t>Deborah</t>
  </si>
  <si>
    <t>Ireland</t>
  </si>
  <si>
    <t>direlandh0@samsung.com</t>
  </si>
  <si>
    <t>257-35-7087</t>
  </si>
  <si>
    <t>Windham</t>
  </si>
  <si>
    <t>Osinin</t>
  </si>
  <si>
    <t>losininh1@163.com</t>
  </si>
  <si>
    <t>439-64-1435</t>
  </si>
  <si>
    <t>Germana</t>
  </si>
  <si>
    <t>Jury</t>
  </si>
  <si>
    <t>cjuryh2@behance.net</t>
  </si>
  <si>
    <t>374-02-6269</t>
  </si>
  <si>
    <t>Evonne</t>
  </si>
  <si>
    <t>Winonah</t>
  </si>
  <si>
    <t>Whitham</t>
  </si>
  <si>
    <t>wwhithamh3@apple.com</t>
  </si>
  <si>
    <t>307-78-5162</t>
  </si>
  <si>
    <t>Joannes</t>
  </si>
  <si>
    <t>Dewerson</t>
  </si>
  <si>
    <t>jdewersonh4@sogou.com</t>
  </si>
  <si>
    <t>452-07-3913</t>
  </si>
  <si>
    <t>Demeter</t>
  </si>
  <si>
    <t>Townsley</t>
  </si>
  <si>
    <t>mtownsleyh5@google.ru</t>
  </si>
  <si>
    <t>887-17-1057</t>
  </si>
  <si>
    <t>Web Developer III</t>
  </si>
  <si>
    <t>Brant</t>
  </si>
  <si>
    <t>Millington</t>
  </si>
  <si>
    <t>emillingtonh6@opera.com</t>
  </si>
  <si>
    <t>484-53-9832</t>
  </si>
  <si>
    <t>Sergio</t>
  </si>
  <si>
    <t>Packston</t>
  </si>
  <si>
    <t>Bernardon</t>
  </si>
  <si>
    <t>pbernardonh7@digg.com</t>
  </si>
  <si>
    <t>887-29-8203</t>
  </si>
  <si>
    <t>Tabbie</t>
  </si>
  <si>
    <t>Orcott</t>
  </si>
  <si>
    <t>eorcotth8@ifeng.com</t>
  </si>
  <si>
    <t>331-16-5633</t>
  </si>
  <si>
    <t>Aymer</t>
  </si>
  <si>
    <t>Brayshay</t>
  </si>
  <si>
    <t>rbrayshayh9@elegantthemes.com</t>
  </si>
  <si>
    <t>875-05-7805</t>
  </si>
  <si>
    <t>Ruttger</t>
  </si>
  <si>
    <t>Erroll</t>
  </si>
  <si>
    <t>Kibbe</t>
  </si>
  <si>
    <t>ekibbeha@mashable.com</t>
  </si>
  <si>
    <t>338-28-7230</t>
  </si>
  <si>
    <t>Carr</t>
  </si>
  <si>
    <t>Jeffrey</t>
  </si>
  <si>
    <t>Caldecourt</t>
  </si>
  <si>
    <t>jcaldecourthb@archive.org</t>
  </si>
  <si>
    <t>516-22-8839</t>
  </si>
  <si>
    <t>Giraldo</t>
  </si>
  <si>
    <t>Puncher</t>
  </si>
  <si>
    <t>bpuncherhc@example.com</t>
  </si>
  <si>
    <t>771-05-7620</t>
  </si>
  <si>
    <t>Rooney</t>
  </si>
  <si>
    <t>Taks</t>
  </si>
  <si>
    <t>ttakshd@who.int</t>
  </si>
  <si>
    <t>695-59-2502</t>
  </si>
  <si>
    <t>Johny</t>
  </si>
  <si>
    <t>Hiram</t>
  </si>
  <si>
    <t>Balaizot</t>
  </si>
  <si>
    <t>hbalaizothe@photobucket.com</t>
  </si>
  <si>
    <t>346-86-8698</t>
  </si>
  <si>
    <t>Trow</t>
  </si>
  <si>
    <t>ltrowhf@salon.com</t>
  </si>
  <si>
    <t>272-24-8153</t>
  </si>
  <si>
    <t>Jamia</t>
  </si>
  <si>
    <t>Davide</t>
  </si>
  <si>
    <t>Riste</t>
  </si>
  <si>
    <t>rristehg@imageshack.us</t>
  </si>
  <si>
    <t>730-51-7103</t>
  </si>
  <si>
    <t>Hamil</t>
  </si>
  <si>
    <t>Kilfoyle</t>
  </si>
  <si>
    <t>vkilfoylehh@example.com</t>
  </si>
  <si>
    <t>395-94-5021</t>
  </si>
  <si>
    <t>Tagfeed</t>
  </si>
  <si>
    <t>Anthiathia</t>
  </si>
  <si>
    <t>Haslam</t>
  </si>
  <si>
    <t>ahaslamhi@slashdot.org</t>
  </si>
  <si>
    <t>310-58-7323</t>
  </si>
  <si>
    <t>Johannes</t>
  </si>
  <si>
    <t>Veljes</t>
  </si>
  <si>
    <t>nveljeshj@flickr.com</t>
  </si>
  <si>
    <t>551-90-4575</t>
  </si>
  <si>
    <t>Rhynyx</t>
  </si>
  <si>
    <t>Anallese</t>
  </si>
  <si>
    <t>Baggarley</t>
  </si>
  <si>
    <t>fbaggarleyhk@discuz.net</t>
  </si>
  <si>
    <t>132-07-6866</t>
  </si>
  <si>
    <t>Developer I</t>
  </si>
  <si>
    <t>Chantal</t>
  </si>
  <si>
    <t>Della</t>
  </si>
  <si>
    <t>Dabels</t>
  </si>
  <si>
    <t>ddabelshl@foxnews.com</t>
  </si>
  <si>
    <t>579-45-5655</t>
  </si>
  <si>
    <t>Judon</t>
  </si>
  <si>
    <t>Geno</t>
  </si>
  <si>
    <t>Linford</t>
  </si>
  <si>
    <t>glinfordhm@tamu.edu</t>
  </si>
  <si>
    <t>891-49-6347</t>
  </si>
  <si>
    <t>Buzzster</t>
  </si>
  <si>
    <t>Timmy</t>
  </si>
  <si>
    <t>Bingham</t>
  </si>
  <si>
    <t>bbinghamhn@icq.com</t>
  </si>
  <si>
    <t>241-49-4340</t>
  </si>
  <si>
    <t>Granville</t>
  </si>
  <si>
    <t>Constantine</t>
  </si>
  <si>
    <t>Dodson</t>
  </si>
  <si>
    <t>cdodsonho@imgur.com</t>
  </si>
  <si>
    <t>863-26-2597</t>
  </si>
  <si>
    <t>Skilith</t>
  </si>
  <si>
    <t>Stearne</t>
  </si>
  <si>
    <t>Tremayle</t>
  </si>
  <si>
    <t>mtremaylehp@webmd.com</t>
  </si>
  <si>
    <t>519-17-3119</t>
  </si>
  <si>
    <t>Candy</t>
  </si>
  <si>
    <t>Kryszka</t>
  </si>
  <si>
    <t>ekryszkahq@nifty.com</t>
  </si>
  <si>
    <t>407-15-7288</t>
  </si>
  <si>
    <t>Hali</t>
  </si>
  <si>
    <t>Melarkey</t>
  </si>
  <si>
    <t>imelarkeyhr@sakura.ne.jp</t>
  </si>
  <si>
    <t>215-41-2596</t>
  </si>
  <si>
    <t>Holly</t>
  </si>
  <si>
    <t>Felice</t>
  </si>
  <si>
    <t>Schaffler</t>
  </si>
  <si>
    <t>fschafflerhs@usatoday.com</t>
  </si>
  <si>
    <t>332-05-4861</t>
  </si>
  <si>
    <t>Muxo</t>
  </si>
  <si>
    <t>Fabio</t>
  </si>
  <si>
    <t>Jefferson</t>
  </si>
  <si>
    <t>Chastey</t>
  </si>
  <si>
    <t>jchasteyht@123-reg.co.uk</t>
  </si>
  <si>
    <t>521-01-8103</t>
  </si>
  <si>
    <t>Pavla</t>
  </si>
  <si>
    <t>Hillan</t>
  </si>
  <si>
    <t>dhillanhu@newyorker.com</t>
  </si>
  <si>
    <t>790-95-4063</t>
  </si>
  <si>
    <t>Gherardo</t>
  </si>
  <si>
    <t>Kinsley</t>
  </si>
  <si>
    <t>Hinge</t>
  </si>
  <si>
    <t>khingehv@dedecms.com</t>
  </si>
  <si>
    <t>707-68-2752</t>
  </si>
  <si>
    <t>Midel</t>
  </si>
  <si>
    <t>Earle</t>
  </si>
  <si>
    <t>Baxie</t>
  </si>
  <si>
    <t>Chatenier</t>
  </si>
  <si>
    <t>bchatenierhw@reverbnation.com</t>
  </si>
  <si>
    <t>747-39-1570</t>
  </si>
  <si>
    <t>Boniface</t>
  </si>
  <si>
    <t>Manilo</t>
  </si>
  <si>
    <t>mmanilohx@merriam-webster.com</t>
  </si>
  <si>
    <t>733-12-1441</t>
  </si>
  <si>
    <t>Borg</t>
  </si>
  <si>
    <t>Bewsey</t>
  </si>
  <si>
    <t>gbewseyhy@techcrunch.com</t>
  </si>
  <si>
    <t>679-15-5032</t>
  </si>
  <si>
    <t>Lonni</t>
  </si>
  <si>
    <t>Fines</t>
  </si>
  <si>
    <t>bfineshz@pcworld.com</t>
  </si>
  <si>
    <t>572-92-7924</t>
  </si>
  <si>
    <t>Dwain</t>
  </si>
  <si>
    <t>Brady</t>
  </si>
  <si>
    <t>Bonick</t>
  </si>
  <si>
    <t>bbonicki0@canalblog.com</t>
  </si>
  <si>
    <t>611-33-8196</t>
  </si>
  <si>
    <t>Proske</t>
  </si>
  <si>
    <t>dproskei1@springer.com</t>
  </si>
  <si>
    <t>613-14-0760</t>
  </si>
  <si>
    <t>Bonnibelle</t>
  </si>
  <si>
    <t>Cissen</t>
  </si>
  <si>
    <t>ccisseni2@squidoo.com</t>
  </si>
  <si>
    <t>247-68-7093</t>
  </si>
  <si>
    <t>Skippy</t>
  </si>
  <si>
    <t>Tizzard</t>
  </si>
  <si>
    <t>dtizzardi3@stumbleupon.com</t>
  </si>
  <si>
    <t>447-48-5768</t>
  </si>
  <si>
    <t>Egor</t>
  </si>
  <si>
    <t>Carson</t>
  </si>
  <si>
    <t>Grenfell</t>
  </si>
  <si>
    <t>cgrenfelli4@aol.com</t>
  </si>
  <si>
    <t>894-86-0984</t>
  </si>
  <si>
    <t>Oyondu</t>
  </si>
  <si>
    <t>Keelby</t>
  </si>
  <si>
    <t>Bottrill</t>
  </si>
  <si>
    <t>fbottrilli5@mediafire.com</t>
  </si>
  <si>
    <t>540-83-4665</t>
  </si>
  <si>
    <t>Peggy</t>
  </si>
  <si>
    <t>Carrabott</t>
  </si>
  <si>
    <t>kcarrabotti6@house.gov</t>
  </si>
  <si>
    <t>678-48-6900</t>
  </si>
  <si>
    <t>Delbert</t>
  </si>
  <si>
    <t>Alcide</t>
  </si>
  <si>
    <t>lalcidei7@reuters.com</t>
  </si>
  <si>
    <t>830-17-3172</t>
  </si>
  <si>
    <t>Siobhan</t>
  </si>
  <si>
    <t>Marti</t>
  </si>
  <si>
    <t>Lennox</t>
  </si>
  <si>
    <t>mlennoxi8@nymag.com</t>
  </si>
  <si>
    <t>192-27-4466</t>
  </si>
  <si>
    <t>Mead</t>
  </si>
  <si>
    <t>Chatband</t>
  </si>
  <si>
    <t>hchatbandi9@nyu.edu</t>
  </si>
  <si>
    <t>596-13-4541</t>
  </si>
  <si>
    <t>Neda</t>
  </si>
  <si>
    <t>Sheryn</t>
  </si>
  <si>
    <t>dsherynia@ibm.com</t>
  </si>
  <si>
    <t>301-50-3991</t>
  </si>
  <si>
    <t>Caroljean</t>
  </si>
  <si>
    <t>Frend</t>
  </si>
  <si>
    <t>sfrendib@digg.com</t>
  </si>
  <si>
    <t>469-32-8667</t>
  </si>
  <si>
    <t>Skalith</t>
  </si>
  <si>
    <t>Ulises</t>
  </si>
  <si>
    <t>Darrick</t>
  </si>
  <si>
    <t>McAteer</t>
  </si>
  <si>
    <t>dmcateeric@ucoz.ru</t>
  </si>
  <si>
    <t>646-98-7096</t>
  </si>
  <si>
    <t>Dodie</t>
  </si>
  <si>
    <t>Emanson</t>
  </si>
  <si>
    <t>pemansonid@yellowbook.com</t>
  </si>
  <si>
    <t>353-61-7974</t>
  </si>
  <si>
    <t>Blogspan</t>
  </si>
  <si>
    <t>Idell</t>
  </si>
  <si>
    <t>Dolley</t>
  </si>
  <si>
    <t>Wilbore</t>
  </si>
  <si>
    <t>dwilboreie@t.co</t>
  </si>
  <si>
    <t>326-65-3436</t>
  </si>
  <si>
    <t>Jamaal</t>
  </si>
  <si>
    <t>Ted</t>
  </si>
  <si>
    <t>Vayne</t>
  </si>
  <si>
    <t>tvayneif@newyorker.com</t>
  </si>
  <si>
    <t>148-89-9445</t>
  </si>
  <si>
    <t>Midner</t>
  </si>
  <si>
    <t>imidnerig@cloudflare.com</t>
  </si>
  <si>
    <t>375-89-0068</t>
  </si>
  <si>
    <t>Pepe</t>
  </si>
  <si>
    <t>Shadow</t>
  </si>
  <si>
    <t>Brass</t>
  </si>
  <si>
    <t>sbrassih@ftc.gov</t>
  </si>
  <si>
    <t>435-09-0013</t>
  </si>
  <si>
    <t>Tally</t>
  </si>
  <si>
    <t>Kriste</t>
  </si>
  <si>
    <t>Duligall</t>
  </si>
  <si>
    <t>kduligallii@ustream.tv</t>
  </si>
  <si>
    <t>863-52-3421</t>
  </si>
  <si>
    <t>Jewelle</t>
  </si>
  <si>
    <t>Malanie</t>
  </si>
  <si>
    <t>Hooke</t>
  </si>
  <si>
    <t>mhookeij@biblegateway.com</t>
  </si>
  <si>
    <t>451-30-5843</t>
  </si>
  <si>
    <t>Haley</t>
  </si>
  <si>
    <t>Lilias</t>
  </si>
  <si>
    <t>Holde</t>
  </si>
  <si>
    <t>lholdeik@twitter.com</t>
  </si>
  <si>
    <t>640-68-2649</t>
  </si>
  <si>
    <t>Eve</t>
  </si>
  <si>
    <t>Jenine</t>
  </si>
  <si>
    <t>Saleway</t>
  </si>
  <si>
    <t>jsalewayil@webmd.com</t>
  </si>
  <si>
    <t>478-38-6988</t>
  </si>
  <si>
    <t>Tanoodle</t>
  </si>
  <si>
    <t>Kiln</t>
  </si>
  <si>
    <t>gkilnim@networksolutions.com</t>
  </si>
  <si>
    <t>436-28-3770</t>
  </si>
  <si>
    <t>Roderigo</t>
  </si>
  <si>
    <t>Rusty</t>
  </si>
  <si>
    <t>Commins</t>
  </si>
  <si>
    <t>rcomminsin@indiegogo.com</t>
  </si>
  <si>
    <t>558-15-3853</t>
  </si>
  <si>
    <t>Giacobo</t>
  </si>
  <si>
    <t>Terrance</t>
  </si>
  <si>
    <t>Woolfall</t>
  </si>
  <si>
    <t>twoolfallio@angelfire.com</t>
  </si>
  <si>
    <t>857-05-8967</t>
  </si>
  <si>
    <t>Adaline</t>
  </si>
  <si>
    <t>Rockcliff</t>
  </si>
  <si>
    <t>wrockcliffip@istockphoto.com</t>
  </si>
  <si>
    <t>446-52-5807</t>
  </si>
  <si>
    <t>Tricia</t>
  </si>
  <si>
    <t>Keri</t>
  </si>
  <si>
    <t>Lismore</t>
  </si>
  <si>
    <t>klismoreiq@sina.com.cn</t>
  </si>
  <si>
    <t>549-80-4879</t>
  </si>
  <si>
    <t>Marquita</t>
  </si>
  <si>
    <t>Reisenberg</t>
  </si>
  <si>
    <t>wreisenbergir@linkedin.com</t>
  </si>
  <si>
    <t>710-27-8982</t>
  </si>
  <si>
    <t>Consuelo</t>
  </si>
  <si>
    <t>Pray</t>
  </si>
  <si>
    <t>oprayis@cafepress.com</t>
  </si>
  <si>
    <t>757-58-2702</t>
  </si>
  <si>
    <t>Jordan</t>
  </si>
  <si>
    <t>Infantino</t>
  </si>
  <si>
    <t>linfantinoit@icq.com</t>
  </si>
  <si>
    <t>635-40-1794</t>
  </si>
  <si>
    <t>Melanie</t>
  </si>
  <si>
    <t>Vonni</t>
  </si>
  <si>
    <t>Bendel</t>
  </si>
  <si>
    <t>vbendeliu@tiny.cc</t>
  </si>
  <si>
    <t>745-50-7709</t>
  </si>
  <si>
    <t>Lelia</t>
  </si>
  <si>
    <t>Paloma</t>
  </si>
  <si>
    <t>Copcote</t>
  </si>
  <si>
    <t>pcopcoteiv@sciencedaily.com</t>
  </si>
  <si>
    <t>151-63-9756</t>
  </si>
  <si>
    <t>Ed</t>
  </si>
  <si>
    <t>McElree</t>
  </si>
  <si>
    <t>175-52-8895</t>
  </si>
  <si>
    <t>Irvin</t>
  </si>
  <si>
    <t>Leckenby</t>
  </si>
  <si>
    <t>nleckenbyix@sogou.com</t>
  </si>
  <si>
    <t>268-58-7854</t>
  </si>
  <si>
    <t>Reinhard</t>
  </si>
  <si>
    <t>Meighan</t>
  </si>
  <si>
    <t>hmeighaniy@time.com</t>
  </si>
  <si>
    <t>348-75-5009</t>
  </si>
  <si>
    <t>Roz</t>
  </si>
  <si>
    <t>Arnatt</t>
  </si>
  <si>
    <t>jarnattiz@dagondesign.com</t>
  </si>
  <si>
    <t>836-36-8583</t>
  </si>
  <si>
    <t>Raphael</t>
  </si>
  <si>
    <t>Edik</t>
  </si>
  <si>
    <t>Kender</t>
  </si>
  <si>
    <t>ekenderj0@usda.gov</t>
  </si>
  <si>
    <t>385-11-4758</t>
  </si>
  <si>
    <t>Alex</t>
  </si>
  <si>
    <t>Giacomuzzo</t>
  </si>
  <si>
    <t>hgiacomuzzoj1@ox.ac.uk</t>
  </si>
  <si>
    <t>320-62-5312</t>
  </si>
  <si>
    <t>Woodie</t>
  </si>
  <si>
    <t>Talbert</t>
  </si>
  <si>
    <t>Copsey</t>
  </si>
  <si>
    <t>tcopseyj2@redcross.org</t>
  </si>
  <si>
    <t>224-70-3879</t>
  </si>
  <si>
    <t>Tania</t>
  </si>
  <si>
    <t>Marcile</t>
  </si>
  <si>
    <t>Smullin</t>
  </si>
  <si>
    <t>msmullinj3@arizona.edu</t>
  </si>
  <si>
    <t>421-79-2688</t>
  </si>
  <si>
    <t>Gallard</t>
  </si>
  <si>
    <t>Kighly</t>
  </si>
  <si>
    <t>dkighlyj4@comsenz.com</t>
  </si>
  <si>
    <t>384-56-5676</t>
  </si>
  <si>
    <t>Alexei</t>
  </si>
  <si>
    <t>Stickford</t>
  </si>
  <si>
    <t>gstickfordj5@hao123.com</t>
  </si>
  <si>
    <t>864-50-2739</t>
  </si>
  <si>
    <t>Manuel</t>
  </si>
  <si>
    <t>Crace</t>
  </si>
  <si>
    <t>rcracej6@twitpic.com</t>
  </si>
  <si>
    <t>780-67-7277</t>
  </si>
  <si>
    <t>Amitie</t>
  </si>
  <si>
    <t>Cornelissen</t>
  </si>
  <si>
    <t>tcornelissenj7@hud.gov</t>
  </si>
  <si>
    <t>481-97-7875</t>
  </si>
  <si>
    <t>Karalynn</t>
  </si>
  <si>
    <t>Bramah</t>
  </si>
  <si>
    <t>rbramahj8@mysql.com</t>
  </si>
  <si>
    <t>819-94-7039</t>
  </si>
  <si>
    <t>Alisun</t>
  </si>
  <si>
    <t>Jacobo</t>
  </si>
  <si>
    <t>Lillecrap</t>
  </si>
  <si>
    <t>jlillecrapj9@guardian.co.uk</t>
  </si>
  <si>
    <t>721-52-5078</t>
  </si>
  <si>
    <t>Kamba</t>
  </si>
  <si>
    <t>Garfield</t>
  </si>
  <si>
    <t>Folan</t>
  </si>
  <si>
    <t>gfolanja@latimes.com</t>
  </si>
  <si>
    <t>813-07-4432</t>
  </si>
  <si>
    <t>Durante</t>
  </si>
  <si>
    <t>Whyberd</t>
  </si>
  <si>
    <t>nwhyberdjb@hubpages.com</t>
  </si>
  <si>
    <t>469-91-1836</t>
  </si>
  <si>
    <t>Nathanial</t>
  </si>
  <si>
    <t>Carter</t>
  </si>
  <si>
    <t>Scryne</t>
  </si>
  <si>
    <t>cscrynejc@tuttocitta.it</t>
  </si>
  <si>
    <t>199-05-0092</t>
  </si>
  <si>
    <t>Camimbo</t>
  </si>
  <si>
    <t>Sallery</t>
  </si>
  <si>
    <t>ysalleryjd@oaic.gov.au</t>
  </si>
  <si>
    <t>585-76-3515</t>
  </si>
  <si>
    <t>Jeno</t>
  </si>
  <si>
    <t>Kealey</t>
  </si>
  <si>
    <t>rkealeyje@comsenz.com</t>
  </si>
  <si>
    <t>489-75-3904</t>
  </si>
  <si>
    <t>Rhyloo</t>
  </si>
  <si>
    <t>Andrey</t>
  </si>
  <si>
    <t>Pruvost</t>
  </si>
  <si>
    <t>lpruvostjf@woothemes.com</t>
  </si>
  <si>
    <t>655-75-2198</t>
  </si>
  <si>
    <t>Helena</t>
  </si>
  <si>
    <t>Benit</t>
  </si>
  <si>
    <t>cbenitjg@mediafire.com</t>
  </si>
  <si>
    <t>683-07-6880</t>
  </si>
  <si>
    <t>Christye</t>
  </si>
  <si>
    <t>Diplock</t>
  </si>
  <si>
    <t>jdiplockjh@virginia.edu</t>
  </si>
  <si>
    <t>259-51-8062</t>
  </si>
  <si>
    <t>Andy</t>
  </si>
  <si>
    <t>Diane-marie</t>
  </si>
  <si>
    <t>Whittaker</t>
  </si>
  <si>
    <t>dwhittakerji@usda.gov</t>
  </si>
  <si>
    <t>435-14-0503</t>
  </si>
  <si>
    <t>Samantha</t>
  </si>
  <si>
    <t>Jirick</t>
  </si>
  <si>
    <t>djirickjj@businessweek.com</t>
  </si>
  <si>
    <t>297-40-0579</t>
  </si>
  <si>
    <t>Bailey</t>
  </si>
  <si>
    <t>Dicky</t>
  </si>
  <si>
    <t>Congrave</t>
  </si>
  <si>
    <t>dcongravejk@blogtalkradio.com</t>
  </si>
  <si>
    <t>454-45-6214</t>
  </si>
  <si>
    <t>Yodoo</t>
  </si>
  <si>
    <t>Husein</t>
  </si>
  <si>
    <t>Ellcome</t>
  </si>
  <si>
    <t>mellcomejl@networksolutions.com</t>
  </si>
  <si>
    <t>151-47-5925</t>
  </si>
  <si>
    <t>Peria</t>
  </si>
  <si>
    <t>Harp</t>
  </si>
  <si>
    <t>Dufore</t>
  </si>
  <si>
    <t>hduforejm@goodreads.com</t>
  </si>
  <si>
    <t>844-43-2072</t>
  </si>
  <si>
    <t>Barbee</t>
  </si>
  <si>
    <t>Neighbour</t>
  </si>
  <si>
    <t>bneighbourjn@google.ca</t>
  </si>
  <si>
    <t>237-54-4920</t>
  </si>
  <si>
    <t>Maryellen</t>
  </si>
  <si>
    <t>MacDuff</t>
  </si>
  <si>
    <t>gmacduffjo@addtoany.com</t>
  </si>
  <si>
    <t>136-76-4547</t>
  </si>
  <si>
    <t>Oozz</t>
  </si>
  <si>
    <t>Joeann</t>
  </si>
  <si>
    <t>Korry</t>
  </si>
  <si>
    <t>Reichartz</t>
  </si>
  <si>
    <t>kreichartzjp@chronoengine.com</t>
  </si>
  <si>
    <t>Stevena</t>
  </si>
  <si>
    <t>Simmig</t>
  </si>
  <si>
    <t>ssimmigjq@surveymonkey.com</t>
  </si>
  <si>
    <t>611-17-9545</t>
  </si>
  <si>
    <t>Eugenio</t>
  </si>
  <si>
    <t>Faveryear</t>
  </si>
  <si>
    <t>ffaveryearjr@jiathis.com</t>
  </si>
  <si>
    <t>864-48-2607</t>
  </si>
  <si>
    <t>Hillier</t>
  </si>
  <si>
    <t>Severy</t>
  </si>
  <si>
    <t>hseveryjs@harvard.edu</t>
  </si>
  <si>
    <t>538-91-5182</t>
  </si>
  <si>
    <t>Skyble</t>
  </si>
  <si>
    <t>Adolphe</t>
  </si>
  <si>
    <t>Stanislas</t>
  </si>
  <si>
    <t>Shoppee</t>
  </si>
  <si>
    <t>sshoppeejt@tamu.edu</t>
  </si>
  <si>
    <t>257-46-1148</t>
  </si>
  <si>
    <t>Graehme</t>
  </si>
  <si>
    <t>Wellstead</t>
  </si>
  <si>
    <t>awellsteadju@sciencedaily.com</t>
  </si>
  <si>
    <t>459-46-6564</t>
  </si>
  <si>
    <t>Travers</t>
  </si>
  <si>
    <t>Sheffie</t>
  </si>
  <si>
    <t>Bugbee</t>
  </si>
  <si>
    <t>sbugbeejv@icq.com</t>
  </si>
  <si>
    <t>193-82-3807</t>
  </si>
  <si>
    <t>Bartholemy</t>
  </si>
  <si>
    <t>Salzberger</t>
  </si>
  <si>
    <t>asalzbergerjw@fda.gov</t>
  </si>
  <si>
    <t>861-94-1811</t>
  </si>
  <si>
    <t>Erwin</t>
  </si>
  <si>
    <t>Bouchard</t>
  </si>
  <si>
    <t>cbouchardjx@hugedomains.com</t>
  </si>
  <si>
    <t>279-37-8608</t>
  </si>
  <si>
    <t>Lyon</t>
  </si>
  <si>
    <t>Avann</t>
  </si>
  <si>
    <t>tavannjy@toplist.cz</t>
  </si>
  <si>
    <t>236-48-5489</t>
  </si>
  <si>
    <t>Gardiner</t>
  </si>
  <si>
    <t>McCoish</t>
  </si>
  <si>
    <t>dmccoishjz@blogspot.com</t>
  </si>
  <si>
    <t>531-20-8545</t>
  </si>
  <si>
    <t>Carina</t>
  </si>
  <si>
    <t>Limer</t>
  </si>
  <si>
    <t>slimerk0@tuttocitta.it</t>
  </si>
  <si>
    <t>826-80-8455</t>
  </si>
  <si>
    <t>Carlyle</t>
  </si>
  <si>
    <t>Hadrian</t>
  </si>
  <si>
    <t>Demke</t>
  </si>
  <si>
    <t>hdemkek1@intel.com</t>
  </si>
  <si>
    <t>137-20-0103</t>
  </si>
  <si>
    <t>Dolores</t>
  </si>
  <si>
    <t>Zambonini</t>
  </si>
  <si>
    <t>mzamboninik2@liveinternet.ru</t>
  </si>
  <si>
    <t>425-34-4999</t>
  </si>
  <si>
    <t>Anson</t>
  </si>
  <si>
    <t>Vannacci</t>
  </si>
  <si>
    <t>bvannaccik3@tripadvisor.com</t>
  </si>
  <si>
    <t>739-06-5891</t>
  </si>
  <si>
    <t>Ashton</t>
  </si>
  <si>
    <t>Denton</t>
  </si>
  <si>
    <t>bdentonk4@liveinternet.ru</t>
  </si>
  <si>
    <t>136-55-4659</t>
  </si>
  <si>
    <t>Coutts</t>
  </si>
  <si>
    <t>fcouttsk5@reference.com</t>
  </si>
  <si>
    <t>246-71-0735</t>
  </si>
  <si>
    <t>Cord</t>
  </si>
  <si>
    <t>O'Shevlan</t>
  </si>
  <si>
    <t>eoshevlank6@google.ru</t>
  </si>
  <si>
    <t>430-47-3950</t>
  </si>
  <si>
    <t>Lottie</t>
  </si>
  <si>
    <t>Chadwick</t>
  </si>
  <si>
    <t>mchadwickk7@ed.gov</t>
  </si>
  <si>
    <t>743-85-4438</t>
  </si>
  <si>
    <t>Min</t>
  </si>
  <si>
    <t>Gallemore</t>
  </si>
  <si>
    <t>dgallemorek8@businessinsider.com</t>
  </si>
  <si>
    <t>371-81-7636</t>
  </si>
  <si>
    <t>Millisent</t>
  </si>
  <si>
    <t>Abrahmson</t>
  </si>
  <si>
    <t>jabrahmsonk9@forbes.com</t>
  </si>
  <si>
    <t>450-21-2862</t>
  </si>
  <si>
    <t>Jerry</t>
  </si>
  <si>
    <t>Bastien</t>
  </si>
  <si>
    <t>Skoggings</t>
  </si>
  <si>
    <t>bskoggingska@plala.or.jp</t>
  </si>
  <si>
    <t>414-94-3482</t>
  </si>
  <si>
    <t>Twiyo</t>
  </si>
  <si>
    <t>Tyson</t>
  </si>
  <si>
    <t>Priest</t>
  </si>
  <si>
    <t>epriestkb@homestead.com</t>
  </si>
  <si>
    <t>327-44-9130</t>
  </si>
  <si>
    <t>Katharyn</t>
  </si>
  <si>
    <t>Proppers</t>
  </si>
  <si>
    <t>vpropperskc@mysql.com</t>
  </si>
  <si>
    <t>865-04-5086</t>
  </si>
  <si>
    <t>Myron</t>
  </si>
  <si>
    <t>Sumner</t>
  </si>
  <si>
    <t>Christophle</t>
  </si>
  <si>
    <t>schristophlekd@w3.org</t>
  </si>
  <si>
    <t>140-74-2572</t>
  </si>
  <si>
    <t>Rollo</t>
  </si>
  <si>
    <t>Ridolfo</t>
  </si>
  <si>
    <t>nridolfoke@nytimes.com</t>
  </si>
  <si>
    <t>824-44-6372</t>
  </si>
  <si>
    <t>Laney</t>
  </si>
  <si>
    <t>Fabe</t>
  </si>
  <si>
    <t>fadairkf@unesco.org</t>
  </si>
  <si>
    <t>625-29-6625</t>
  </si>
  <si>
    <t>Carroll</t>
  </si>
  <si>
    <t>Jockle</t>
  </si>
  <si>
    <t>njocklekg@youtu.be</t>
  </si>
  <si>
    <t>535-29-5741</t>
  </si>
  <si>
    <t>Rhyzio</t>
  </si>
  <si>
    <t>Genovera</t>
  </si>
  <si>
    <t>Beak</t>
  </si>
  <si>
    <t>sbeakkh@answers.com</t>
  </si>
  <si>
    <t>858-24-0861</t>
  </si>
  <si>
    <t>Research Assistant III</t>
  </si>
  <si>
    <t>Cherri</t>
  </si>
  <si>
    <t>Dita</t>
  </si>
  <si>
    <t>Braker</t>
  </si>
  <si>
    <t>dbrakerki@networksolutions.com</t>
  </si>
  <si>
    <t>580-07-1339</t>
  </si>
  <si>
    <t>Andreana</t>
  </si>
  <si>
    <t>Durtnal</t>
  </si>
  <si>
    <t>cdurtnalkj@naver.com</t>
  </si>
  <si>
    <t>536-95-8755</t>
  </si>
  <si>
    <t>Quentin</t>
  </si>
  <si>
    <t>Warbrick</t>
  </si>
  <si>
    <t>rwarbrickkk@scribd.com</t>
  </si>
  <si>
    <t>329-12-1758</t>
  </si>
  <si>
    <t>Dniren</t>
  </si>
  <si>
    <t>Chafer</t>
  </si>
  <si>
    <t>dchaferkl@facebook.com</t>
  </si>
  <si>
    <t>112-31-1045</t>
  </si>
  <si>
    <t>Claudia</t>
  </si>
  <si>
    <t>Piotrkowski</t>
  </si>
  <si>
    <t>vpiotrkowskikm@sun.com</t>
  </si>
  <si>
    <t>113-69-1629</t>
  </si>
  <si>
    <t>Rodolph</t>
  </si>
  <si>
    <t>Kluger</t>
  </si>
  <si>
    <t>eklugerkn@infoseek.co.jp</t>
  </si>
  <si>
    <t>693-09-1847</t>
  </si>
  <si>
    <t>Illa</t>
  </si>
  <si>
    <t>Pen</t>
  </si>
  <si>
    <t>Flaherty</t>
  </si>
  <si>
    <t>pflahertyko@canalblog.com</t>
  </si>
  <si>
    <t>266-47-4331</t>
  </si>
  <si>
    <t>Reilly</t>
  </si>
  <si>
    <t>Brinsden</t>
  </si>
  <si>
    <t>rbrinsdenkp@hostgator.com</t>
  </si>
  <si>
    <t>882-45-8110</t>
  </si>
  <si>
    <t>Jo ann</t>
  </si>
  <si>
    <t>Lattie</t>
  </si>
  <si>
    <t>glattiekq@vistaprint.com</t>
  </si>
  <si>
    <t>300-79-2662</t>
  </si>
  <si>
    <t>Innojam</t>
  </si>
  <si>
    <t>Barr</t>
  </si>
  <si>
    <t>Bromby</t>
  </si>
  <si>
    <t>abrombykr@wikimedia.org</t>
  </si>
  <si>
    <t>268-77-3754</t>
  </si>
  <si>
    <t>Elmer</t>
  </si>
  <si>
    <t>Stennard</t>
  </si>
  <si>
    <t>fstennardks@sciencedaily.com</t>
  </si>
  <si>
    <t>295-98-0923</t>
  </si>
  <si>
    <t>Nickolas</t>
  </si>
  <si>
    <t>Hubert</t>
  </si>
  <si>
    <t>ehubertkt@ask.com</t>
  </si>
  <si>
    <t>347-53-8953</t>
  </si>
  <si>
    <t>Angel</t>
  </si>
  <si>
    <t>Daune</t>
  </si>
  <si>
    <t>Jacquet</t>
  </si>
  <si>
    <t>djacquetku@wikia.com</t>
  </si>
  <si>
    <t>229-76-2847</t>
  </si>
  <si>
    <t>Shufflebeat</t>
  </si>
  <si>
    <t>Conn</t>
  </si>
  <si>
    <t>Lowery</t>
  </si>
  <si>
    <t>blowerykv@vkontakte.ru</t>
  </si>
  <si>
    <t>137-93-0425</t>
  </si>
  <si>
    <t>Lori</t>
  </si>
  <si>
    <t>Ki</t>
  </si>
  <si>
    <t>Rottenbury</t>
  </si>
  <si>
    <t>krottenburykw@zdnet.com</t>
  </si>
  <si>
    <t>448-52-6788</t>
  </si>
  <si>
    <t>Safety Technician II</t>
  </si>
  <si>
    <t>Elspeth</t>
  </si>
  <si>
    <t>Mame</t>
  </si>
  <si>
    <t>Battye</t>
  </si>
  <si>
    <t>mbattyekx@japanpost.jp</t>
  </si>
  <si>
    <t>593-46-1367</t>
  </si>
  <si>
    <t>Marcel</t>
  </si>
  <si>
    <t>Petteford</t>
  </si>
  <si>
    <t>cpettefordky@latimes.com</t>
  </si>
  <si>
    <t>557-64-4927</t>
  </si>
  <si>
    <t>Othilia</t>
  </si>
  <si>
    <t>Adshede</t>
  </si>
  <si>
    <t>ladshedekz@mtv.com</t>
  </si>
  <si>
    <t>229-57-7822</t>
  </si>
  <si>
    <t>Corrine</t>
  </si>
  <si>
    <t>Bessant</t>
  </si>
  <si>
    <t>sbessantl0@baidu.com</t>
  </si>
  <si>
    <t>181-95-7951</t>
  </si>
  <si>
    <t>Cathryn</t>
  </si>
  <si>
    <t>Essy</t>
  </si>
  <si>
    <t>Cleveland</t>
  </si>
  <si>
    <t>eclevelandl1@github.io</t>
  </si>
  <si>
    <t>161-23-0393</t>
  </si>
  <si>
    <t>Abbie</t>
  </si>
  <si>
    <t>Dalila</t>
  </si>
  <si>
    <t>Coppeard</t>
  </si>
  <si>
    <t>dcoppeardl2@youtu.be</t>
  </si>
  <si>
    <t>329-11-2834</t>
  </si>
  <si>
    <t>Aurlie</t>
  </si>
  <si>
    <t>Bielby</t>
  </si>
  <si>
    <t>tbielbyl3@reuters.com</t>
  </si>
  <si>
    <t>314-97-5208</t>
  </si>
  <si>
    <t>Tabb</t>
  </si>
  <si>
    <t>Hallede</t>
  </si>
  <si>
    <t>nhalledel4@youtube.com</t>
  </si>
  <si>
    <t>506-75-0426</t>
  </si>
  <si>
    <t>Laurette</t>
  </si>
  <si>
    <t>Grissel</t>
  </si>
  <si>
    <t>Candie</t>
  </si>
  <si>
    <t>gcandiel5@ebay.com</t>
  </si>
  <si>
    <t>190-95-9233</t>
  </si>
  <si>
    <t>Natalie</t>
  </si>
  <si>
    <t>Hubbis</t>
  </si>
  <si>
    <t>jhubbisl6@tmall.com</t>
  </si>
  <si>
    <t>725-34-5381</t>
  </si>
  <si>
    <t>Jena</t>
  </si>
  <si>
    <t>Kamillah</t>
  </si>
  <si>
    <t>Danilevich</t>
  </si>
  <si>
    <t>kdanilevichl7@etsy.com</t>
  </si>
  <si>
    <t>687-38-6051</t>
  </si>
  <si>
    <t>Marsh</t>
  </si>
  <si>
    <t>Gadsby</t>
  </si>
  <si>
    <t>ngadsbyl8@nps.gov</t>
  </si>
  <si>
    <t>636-16-2516</t>
  </si>
  <si>
    <t>Angelle</t>
  </si>
  <si>
    <t>Ivie</t>
  </si>
  <si>
    <t>McGinnis</t>
  </si>
  <si>
    <t>imcginnisl9@webmd.com</t>
  </si>
  <si>
    <t>508-75-4995</t>
  </si>
  <si>
    <t>Gerri</t>
  </si>
  <si>
    <t>Wyatt</t>
  </si>
  <si>
    <t>Kline</t>
  </si>
  <si>
    <t>wklinela@shutterfly.com</t>
  </si>
  <si>
    <t>342-28-9055</t>
  </si>
  <si>
    <t>Ave</t>
  </si>
  <si>
    <t>Swaysland</t>
  </si>
  <si>
    <t>mswayslandlb@google.co.uk</t>
  </si>
  <si>
    <t>446-90-7601</t>
  </si>
  <si>
    <t>Developer III</t>
  </si>
  <si>
    <t>Jo-ann</t>
  </si>
  <si>
    <t>Haddacks</t>
  </si>
  <si>
    <t>bhaddackslc@weibo.com</t>
  </si>
  <si>
    <t>393-77-1781</t>
  </si>
  <si>
    <t>Twinte</t>
  </si>
  <si>
    <t>Cosmo</t>
  </si>
  <si>
    <t>Klimov</t>
  </si>
  <si>
    <t>pklimovld@state.gov</t>
  </si>
  <si>
    <t>322-17-9206</t>
  </si>
  <si>
    <t>Gerry</t>
  </si>
  <si>
    <t>Rufe</t>
  </si>
  <si>
    <t>Franchioni</t>
  </si>
  <si>
    <t>rfranchionile@toplist.cz</t>
  </si>
  <si>
    <t>252-13-6038</t>
  </si>
  <si>
    <t>Al</t>
  </si>
  <si>
    <t>Sol</t>
  </si>
  <si>
    <t>Headly</t>
  </si>
  <si>
    <t>sheadlylf@constantcontact.com</t>
  </si>
  <si>
    <t>537-54-9039</t>
  </si>
  <si>
    <t>Lindy</t>
  </si>
  <si>
    <t>Dickerline</t>
  </si>
  <si>
    <t>gdickerlinelg@squarespace.com</t>
  </si>
  <si>
    <t>853-03-2323</t>
  </si>
  <si>
    <t>Jillene</t>
  </si>
  <si>
    <t>Darleston</t>
  </si>
  <si>
    <t>odarlestonlh@netlog.com</t>
  </si>
  <si>
    <t>696-34-2653</t>
  </si>
  <si>
    <t>Consuela</t>
  </si>
  <si>
    <t>Natalee</t>
  </si>
  <si>
    <t>Romme</t>
  </si>
  <si>
    <t>125-22-4959</t>
  </si>
  <si>
    <t>Christine</t>
  </si>
  <si>
    <t>Scneider</t>
  </si>
  <si>
    <t>172-88-2394</t>
  </si>
  <si>
    <t>Dorella</t>
  </si>
  <si>
    <t>Malena</t>
  </si>
  <si>
    <t>Chisholme</t>
  </si>
  <si>
    <t>mchisholmelk@altervista.org</t>
  </si>
  <si>
    <t>694-59-3406</t>
  </si>
  <si>
    <t>Hamlin</t>
  </si>
  <si>
    <t>Vittore</t>
  </si>
  <si>
    <t>fvittorell@csmonitor.com</t>
  </si>
  <si>
    <t>741-74-6799</t>
  </si>
  <si>
    <t>Camila</t>
  </si>
  <si>
    <t>Dowell</t>
  </si>
  <si>
    <t>adowelllm@ucoz.com</t>
  </si>
  <si>
    <t>407-53-5366</t>
  </si>
  <si>
    <t>Myrtie</t>
  </si>
  <si>
    <t>ldyshartln@taobao.com</t>
  </si>
  <si>
    <t>742-06-3469</t>
  </si>
  <si>
    <t>Alfonsini</t>
  </si>
  <si>
    <t>aalfonsinilo@army.mil</t>
  </si>
  <si>
    <t>447-27-2388</t>
  </si>
  <si>
    <t>Sammy</t>
  </si>
  <si>
    <t>Addy</t>
  </si>
  <si>
    <t>Cassely</t>
  </si>
  <si>
    <t>acasselylp@sourceforge.net</t>
  </si>
  <si>
    <t>475-10-1090</t>
  </si>
  <si>
    <t>Fran</t>
  </si>
  <si>
    <t>Duffield</t>
  </si>
  <si>
    <t>oduffieldlq@cam.ac.uk</t>
  </si>
  <si>
    <t>569-02-9418</t>
  </si>
  <si>
    <t>Miquela</t>
  </si>
  <si>
    <t>Abigail</t>
  </si>
  <si>
    <t>Fearnsides</t>
  </si>
  <si>
    <t>afearnsideslr@hostgator.com</t>
  </si>
  <si>
    <t>898-14-7452</t>
  </si>
  <si>
    <t>Diahann</t>
  </si>
  <si>
    <t>McClarence</t>
  </si>
  <si>
    <t>kmcclarencels@ifeng.com</t>
  </si>
  <si>
    <t>237-75-5706</t>
  </si>
  <si>
    <t>Arabela</t>
  </si>
  <si>
    <t>Blackleech</t>
  </si>
  <si>
    <t>wblackleechlt@miibeian.gov.cn</t>
  </si>
  <si>
    <t>660-16-6285</t>
  </si>
  <si>
    <t>Vinder</t>
  </si>
  <si>
    <t>Arturo</t>
  </si>
  <si>
    <t>Hendrick</t>
  </si>
  <si>
    <t>Dallon</t>
  </si>
  <si>
    <t>hdallonlu@latimes.com</t>
  </si>
  <si>
    <t>580-86-8841</t>
  </si>
  <si>
    <t>Yombu</t>
  </si>
  <si>
    <t>Anderea</t>
  </si>
  <si>
    <t>McAloren</t>
  </si>
  <si>
    <t>bmcalorenlv@fema.gov</t>
  </si>
  <si>
    <t>375-85-4448</t>
  </si>
  <si>
    <t>Franz</t>
  </si>
  <si>
    <t>Corinne</t>
  </si>
  <si>
    <t>McGuffie</t>
  </si>
  <si>
    <t>cmcguffielw@opera.com</t>
  </si>
  <si>
    <t>649-10-4527</t>
  </si>
  <si>
    <t>Amelia</t>
  </si>
  <si>
    <t>Denice</t>
  </si>
  <si>
    <t>Pomfret</t>
  </si>
  <si>
    <t>dpomfretlx@360.cn</t>
  </si>
  <si>
    <t>636-37-3556</t>
  </si>
  <si>
    <t>Biostatistician III</t>
  </si>
  <si>
    <t>Celestyna</t>
  </si>
  <si>
    <t>Flory</t>
  </si>
  <si>
    <t>Walburn</t>
  </si>
  <si>
    <t>fwalburnly@phoca.cz</t>
  </si>
  <si>
    <t>441-07-1022</t>
  </si>
  <si>
    <t>Gretta</t>
  </si>
  <si>
    <t>Obispo</t>
  </si>
  <si>
    <t>mobispolz@marriott.com</t>
  </si>
  <si>
    <t>224-84-2766</t>
  </si>
  <si>
    <t>Dotti</t>
  </si>
  <si>
    <t>Sukey</t>
  </si>
  <si>
    <t>Bricksey</t>
  </si>
  <si>
    <t>sbrickseym0@elpais.com</t>
  </si>
  <si>
    <t>446-04-9572</t>
  </si>
  <si>
    <t>Nathanael</t>
  </si>
  <si>
    <t>Abys</t>
  </si>
  <si>
    <t>labysm1@icq.com</t>
  </si>
  <si>
    <t>809-02-3742</t>
  </si>
  <si>
    <t>Inez</t>
  </si>
  <si>
    <t>Enbury</t>
  </si>
  <si>
    <t>renburym2@alexa.com</t>
  </si>
  <si>
    <t>281-53-3967</t>
  </si>
  <si>
    <t>Merrel</t>
  </si>
  <si>
    <t>Mabon</t>
  </si>
  <si>
    <t>gmabonm3@amazon.com</t>
  </si>
  <si>
    <t>480-67-6803</t>
  </si>
  <si>
    <t>Blair</t>
  </si>
  <si>
    <t>Ingrim</t>
  </si>
  <si>
    <t>Maplethorpe</t>
  </si>
  <si>
    <t>imaplethorpem4@sogou.com</t>
  </si>
  <si>
    <t>390-37-6848</t>
  </si>
  <si>
    <t>Tamarah</t>
  </si>
  <si>
    <t>Myrta</t>
  </si>
  <si>
    <t>Fruchter</t>
  </si>
  <si>
    <t>mfruchterm5@dot.gov</t>
  </si>
  <si>
    <t>747-66-2439</t>
  </si>
  <si>
    <t>Lyn</t>
  </si>
  <si>
    <t>Pinchas</t>
  </si>
  <si>
    <t>Allard</t>
  </si>
  <si>
    <t>pallardm6@posterous.com</t>
  </si>
  <si>
    <t>283-39-1507</t>
  </si>
  <si>
    <t>Kelby</t>
  </si>
  <si>
    <t>Rumming</t>
  </si>
  <si>
    <t>rrummingm7@unc.edu</t>
  </si>
  <si>
    <t>825-73-5097</t>
  </si>
  <si>
    <t>Sydney</t>
  </si>
  <si>
    <t>Dillistone</t>
  </si>
  <si>
    <t>ldillistonem8@over-blog.com</t>
  </si>
  <si>
    <t>770-60-1462</t>
  </si>
  <si>
    <t>Roch</t>
  </si>
  <si>
    <t>Jobey</t>
  </si>
  <si>
    <t>Elis</t>
  </si>
  <si>
    <t>jelism9@mac.com</t>
  </si>
  <si>
    <t>896-27-6196</t>
  </si>
  <si>
    <t>Lou</t>
  </si>
  <si>
    <t>Galvan</t>
  </si>
  <si>
    <t>Sobtka</t>
  </si>
  <si>
    <t>gsobtkama@altervista.org</t>
  </si>
  <si>
    <t>831-81-8617</t>
  </si>
  <si>
    <t>Farlay</t>
  </si>
  <si>
    <t>Loudian</t>
  </si>
  <si>
    <t>cloudianmb@goodreads.com</t>
  </si>
  <si>
    <t>825-22-4159</t>
  </si>
  <si>
    <t>Hoyt</t>
  </si>
  <si>
    <t>Minor</t>
  </si>
  <si>
    <t>Burchatt</t>
  </si>
  <si>
    <t>mburchattmc@php.net</t>
  </si>
  <si>
    <t>864-78-5186</t>
  </si>
  <si>
    <t>Callie</t>
  </si>
  <si>
    <t>Loise</t>
  </si>
  <si>
    <t>Normabell</t>
  </si>
  <si>
    <t>lnormabellmd@wikipedia.org</t>
  </si>
  <si>
    <t>764-46-7039</t>
  </si>
  <si>
    <t>Betsy</t>
  </si>
  <si>
    <t>Kohrding</t>
  </si>
  <si>
    <t>129-69-1084</t>
  </si>
  <si>
    <t>Karie</t>
  </si>
  <si>
    <t>Halie</t>
  </si>
  <si>
    <t>Yakubovich</t>
  </si>
  <si>
    <t>hyakubovichmf@goo.ne.jp</t>
  </si>
  <si>
    <t>700-84-0089</t>
  </si>
  <si>
    <t>Morganne</t>
  </si>
  <si>
    <t>Heda</t>
  </si>
  <si>
    <t>Sandever</t>
  </si>
  <si>
    <t>hsandevermg@myspace.com</t>
  </si>
  <si>
    <t>659-53-5709</t>
  </si>
  <si>
    <t>Bubblemix</t>
  </si>
  <si>
    <t>Monti</t>
  </si>
  <si>
    <t>Styan</t>
  </si>
  <si>
    <t>astyanmh@technorati.com</t>
  </si>
  <si>
    <t>311-83-6682</t>
  </si>
  <si>
    <t>Elane</t>
  </si>
  <si>
    <t>Vilhelmina</t>
  </si>
  <si>
    <t>de Mendoza</t>
  </si>
  <si>
    <t>vdemendozami@jimdo.com</t>
  </si>
  <si>
    <t>411-27-8747</t>
  </si>
  <si>
    <t>Lucian</t>
  </si>
  <si>
    <t>Jacquot</t>
  </si>
  <si>
    <t>njacquotmj@cmu.edu</t>
  </si>
  <si>
    <t>180-70-6150</t>
  </si>
  <si>
    <t>Michal</t>
  </si>
  <si>
    <t>Reeta</t>
  </si>
  <si>
    <t>Wybourne</t>
  </si>
  <si>
    <t>rwybournemk@google.com.hk</t>
  </si>
  <si>
    <t>795-48-8530</t>
  </si>
  <si>
    <t>Eldridge</t>
  </si>
  <si>
    <t>Blincko</t>
  </si>
  <si>
    <t>hblinckoml@ca.gov</t>
  </si>
  <si>
    <t>571-80-4108</t>
  </si>
  <si>
    <t>Fabiano</t>
  </si>
  <si>
    <t>Gilburt</t>
  </si>
  <si>
    <t>Dawks</t>
  </si>
  <si>
    <t>gdawksmm@imdb.com</t>
  </si>
  <si>
    <t>336-60-0844</t>
  </si>
  <si>
    <t>Lizzie</t>
  </si>
  <si>
    <t>Arnke</t>
  </si>
  <si>
    <t>127-09-6138</t>
  </si>
  <si>
    <t>Bubbletube</t>
  </si>
  <si>
    <t>Ashely</t>
  </si>
  <si>
    <t>Edgecumbe</t>
  </si>
  <si>
    <t>iedgecumbemo@sakura.ne.jp</t>
  </si>
  <si>
    <t>320-30-6653</t>
  </si>
  <si>
    <t>Allene</t>
  </si>
  <si>
    <t>Thea</t>
  </si>
  <si>
    <t>Speachley</t>
  </si>
  <si>
    <t>tspeachleymp@hud.gov</t>
  </si>
  <si>
    <t>552-06-2508</t>
  </si>
  <si>
    <t>Murry</t>
  </si>
  <si>
    <t>Sabatini</t>
  </si>
  <si>
    <t>rsabatinimq@networkadvertising.org</t>
  </si>
  <si>
    <t>713-54-8776</t>
  </si>
  <si>
    <t>Friederike</t>
  </si>
  <si>
    <t>Pegeen</t>
  </si>
  <si>
    <t>Belshaw</t>
  </si>
  <si>
    <t>pbelshawmr@who.int</t>
  </si>
  <si>
    <t>756-25-7022</t>
  </si>
  <si>
    <t>Yarrington</t>
  </si>
  <si>
    <t>ayarringtonms@slashdot.org</t>
  </si>
  <si>
    <t>563-69-0404</t>
  </si>
  <si>
    <t>Maurie</t>
  </si>
  <si>
    <t>Piletic</t>
  </si>
  <si>
    <t>vpileticmt@opera.com</t>
  </si>
  <si>
    <t>879-70-3319</t>
  </si>
  <si>
    <t>Iago</t>
  </si>
  <si>
    <t>Bellringer</t>
  </si>
  <si>
    <t>abellringermu@dell.com</t>
  </si>
  <si>
    <t>657-63-5180</t>
  </si>
  <si>
    <t>Collin</t>
  </si>
  <si>
    <t>Bohden</t>
  </si>
  <si>
    <t>jbohdenmv@nature.com</t>
  </si>
  <si>
    <t>431-27-6910</t>
  </si>
  <si>
    <t>Quamba</t>
  </si>
  <si>
    <t>Sean</t>
  </si>
  <si>
    <t>Nessie</t>
  </si>
  <si>
    <t>naikenmw@xing.com</t>
  </si>
  <si>
    <t>788-82-7334</t>
  </si>
  <si>
    <t>Gil</t>
  </si>
  <si>
    <t>Bellenger</t>
  </si>
  <si>
    <t>ibellengermx@about.com</t>
  </si>
  <si>
    <t>846-55-8765</t>
  </si>
  <si>
    <t>Programmer III</t>
  </si>
  <si>
    <t>Justis</t>
  </si>
  <si>
    <t>Ketts</t>
  </si>
  <si>
    <t>mkettsmy@disqus.com</t>
  </si>
  <si>
    <t>843-77-3580</t>
  </si>
  <si>
    <t>Sayres</t>
  </si>
  <si>
    <t>Guite</t>
  </si>
  <si>
    <t>cguitemz@nhs.uk</t>
  </si>
  <si>
    <t>419-29-1703</t>
  </si>
  <si>
    <t>Gino</t>
  </si>
  <si>
    <t>Byram</t>
  </si>
  <si>
    <t>gbyramn0@rakuten.co.jp</t>
  </si>
  <si>
    <t>559-92-4497</t>
  </si>
  <si>
    <t>Meredith</t>
  </si>
  <si>
    <t>O' Donohue</t>
  </si>
  <si>
    <t>modonohuen1@mtv.com</t>
  </si>
  <si>
    <t>518-98-9305</t>
  </si>
  <si>
    <t>Westbrook</t>
  </si>
  <si>
    <t>Jolley</t>
  </si>
  <si>
    <t>ajolleyn2@indiegogo.com</t>
  </si>
  <si>
    <t>765-01-5958</t>
  </si>
  <si>
    <t>Glynis</t>
  </si>
  <si>
    <t>Diann</t>
  </si>
  <si>
    <t>Gerriets</t>
  </si>
  <si>
    <t>dgerrietsn3@eventbrite.com</t>
  </si>
  <si>
    <t>145-20-5831</t>
  </si>
  <si>
    <t>Carlynn</t>
  </si>
  <si>
    <t>Cecily</t>
  </si>
  <si>
    <t>cjeppsn4@woothemes.com</t>
  </si>
  <si>
    <t>477-13-0831</t>
  </si>
  <si>
    <t>Samuele</t>
  </si>
  <si>
    <t>Bordy</t>
  </si>
  <si>
    <t>Broek</t>
  </si>
  <si>
    <t>bbroekn5@home.pl</t>
  </si>
  <si>
    <t>488-54-5755</t>
  </si>
  <si>
    <t>Merlina</t>
  </si>
  <si>
    <t>Pitney</t>
  </si>
  <si>
    <t>jpitneyn6@chronoengine.com</t>
  </si>
  <si>
    <t>589-99-3584</t>
  </si>
  <si>
    <t>Systems Administrator III</t>
  </si>
  <si>
    <t>Vernon</t>
  </si>
  <si>
    <t>Barkway</t>
  </si>
  <si>
    <t>wbarkwayn7@edublogs.org</t>
  </si>
  <si>
    <t>663-36-7522</t>
  </si>
  <si>
    <t>Freddy</t>
  </si>
  <si>
    <t>Roles</t>
  </si>
  <si>
    <t>130-09-7168</t>
  </si>
  <si>
    <t>Kaitlyn</t>
  </si>
  <si>
    <t>O'Carran</t>
  </si>
  <si>
    <t>kocarrann9@purevolume.com</t>
  </si>
  <si>
    <t>200-86-5059</t>
  </si>
  <si>
    <t>Thoughtblab</t>
  </si>
  <si>
    <t>Bunni</t>
  </si>
  <si>
    <t>Meredithe</t>
  </si>
  <si>
    <t>Babon</t>
  </si>
  <si>
    <t>mbabonna@salon.com</t>
  </si>
  <si>
    <t>482-67-4853</t>
  </si>
  <si>
    <t>Administrative Assistant I</t>
  </si>
  <si>
    <t>Geoffrey</t>
  </si>
  <si>
    <t>Evett</t>
  </si>
  <si>
    <t>kevettnb@simplemachines.org</t>
  </si>
  <si>
    <t>814-40-1012</t>
  </si>
  <si>
    <t>Ert</t>
  </si>
  <si>
    <t>nertnc@abc.net.au</t>
  </si>
  <si>
    <t>486-07-7194</t>
  </si>
  <si>
    <t>Cully</t>
  </si>
  <si>
    <t>Albery</t>
  </si>
  <si>
    <t>malberynd@jimdo.com</t>
  </si>
  <si>
    <t>236-64-0839</t>
  </si>
  <si>
    <t>Adi</t>
  </si>
  <si>
    <t>Karrah</t>
  </si>
  <si>
    <t>Siley</t>
  </si>
  <si>
    <t>ksileyne@delicious.com</t>
  </si>
  <si>
    <t>869-02-3821</t>
  </si>
  <si>
    <t>Belle</t>
  </si>
  <si>
    <t>Tickel</t>
  </si>
  <si>
    <t>ftickelnf@mysql.com</t>
  </si>
  <si>
    <t>541-61-3311</t>
  </si>
  <si>
    <t>Winona</t>
  </si>
  <si>
    <t>Sowrah</t>
  </si>
  <si>
    <t>ssowrahng@biblegateway.com</t>
  </si>
  <si>
    <t>494-46-6651</t>
  </si>
  <si>
    <t>Bradley</t>
  </si>
  <si>
    <t>Diloway</t>
  </si>
  <si>
    <t>ddilowaynh@de.vu</t>
  </si>
  <si>
    <t>555-66-3354</t>
  </si>
  <si>
    <t>Terrill</t>
  </si>
  <si>
    <t>Dennis</t>
  </si>
  <si>
    <t>ldennisni@irs.gov</t>
  </si>
  <si>
    <t>619-07-8495</t>
  </si>
  <si>
    <t>Corina</t>
  </si>
  <si>
    <t>Gillivrie</t>
  </si>
  <si>
    <t>jgillivrienj@delicious.com</t>
  </si>
  <si>
    <t>423-61-2275</t>
  </si>
  <si>
    <t>Shirlene</t>
  </si>
  <si>
    <t>Absolom</t>
  </si>
  <si>
    <t>sabsolomnk@shutterfly.com</t>
  </si>
  <si>
    <t>688-43-6726</t>
  </si>
  <si>
    <t>Yolanthe</t>
  </si>
  <si>
    <t>Coffelt</t>
  </si>
  <si>
    <t>vcoffeltnl@nhs.uk</t>
  </si>
  <si>
    <t>753-40-6590</t>
  </si>
  <si>
    <t>Astra</t>
  </si>
  <si>
    <t>Chieco</t>
  </si>
  <si>
    <t>kchieconm@ca.gov</t>
  </si>
  <si>
    <t>322-28-2273</t>
  </si>
  <si>
    <t>Margy</t>
  </si>
  <si>
    <t>Carole</t>
  </si>
  <si>
    <t>Spataro</t>
  </si>
  <si>
    <t>cspataronn@4shared.com</t>
  </si>
  <si>
    <t>702-71-3125</t>
  </si>
  <si>
    <t>Darrin</t>
  </si>
  <si>
    <t>Fish</t>
  </si>
  <si>
    <t>dfishno@mozilla.org</t>
  </si>
  <si>
    <t>556-84-6705</t>
  </si>
  <si>
    <t>Fan</t>
  </si>
  <si>
    <t>Bernadene</t>
  </si>
  <si>
    <t>Hustler</t>
  </si>
  <si>
    <t>bhustlernp@tamu.edu</t>
  </si>
  <si>
    <t>176-67-7295</t>
  </si>
  <si>
    <t>Eberto</t>
  </si>
  <si>
    <t>Jason</t>
  </si>
  <si>
    <t>Benez</t>
  </si>
  <si>
    <t>jbeneznq@jimdo.com</t>
  </si>
  <si>
    <t>388-41-1477</t>
  </si>
  <si>
    <t>Nester</t>
  </si>
  <si>
    <t>Alden</t>
  </si>
  <si>
    <t>Hallmark</t>
  </si>
  <si>
    <t>ahallmarknr@digg.com</t>
  </si>
  <si>
    <t>687-46-6380</t>
  </si>
  <si>
    <t>Gris</t>
  </si>
  <si>
    <t>Weber</t>
  </si>
  <si>
    <t>Wildsmith</t>
  </si>
  <si>
    <t>wwildsmithns@prweb.com</t>
  </si>
  <si>
    <t>208-19-3231</t>
  </si>
  <si>
    <t>Lizbeth</t>
  </si>
  <si>
    <t>Benezeit</t>
  </si>
  <si>
    <t>fbenezeitnt@statcounter.com</t>
  </si>
  <si>
    <t>520-31-1522</t>
  </si>
  <si>
    <t>Katrina</t>
  </si>
  <si>
    <t>Bettye</t>
  </si>
  <si>
    <t>Eburne</t>
  </si>
  <si>
    <t>beburnenu@blog.com</t>
  </si>
  <si>
    <t>206-19-2912</t>
  </si>
  <si>
    <t>Ailane</t>
  </si>
  <si>
    <t>Rick</t>
  </si>
  <si>
    <t>Holtom</t>
  </si>
  <si>
    <t>aholtomnv@quantcast.com</t>
  </si>
  <si>
    <t>797-42-0439</t>
  </si>
  <si>
    <t>Tazzy</t>
  </si>
  <si>
    <t>Damaris</t>
  </si>
  <si>
    <t>Lacroux</t>
  </si>
  <si>
    <t>slacrouxnw@liveinternet.ru</t>
  </si>
  <si>
    <t>681-46-1149</t>
  </si>
  <si>
    <t>Vallie</t>
  </si>
  <si>
    <t>Teligin</t>
  </si>
  <si>
    <t>kteliginnx@cisco.com</t>
  </si>
  <si>
    <t>569-87-0013</t>
  </si>
  <si>
    <t>Claudell</t>
  </si>
  <si>
    <t>Everly</t>
  </si>
  <si>
    <t>weverlyny@upenn.edu</t>
  </si>
  <si>
    <t>885-73-3967</t>
  </si>
  <si>
    <t>Albie</t>
  </si>
  <si>
    <t>Mea</t>
  </si>
  <si>
    <t>ameanz@tuttocitta.it</t>
  </si>
  <si>
    <t>272-79-4736</t>
  </si>
  <si>
    <t>Peyton</t>
  </si>
  <si>
    <t>Alanson</t>
  </si>
  <si>
    <t>Rannald</t>
  </si>
  <si>
    <t>arannaldo0@fema.gov</t>
  </si>
  <si>
    <t>440-13-9676</t>
  </si>
  <si>
    <t>Geologist II</t>
  </si>
  <si>
    <t>Brion</t>
  </si>
  <si>
    <t>Statefield</t>
  </si>
  <si>
    <t>tstatefieldo1@washington.edu</t>
  </si>
  <si>
    <t>656-23-5526</t>
  </si>
  <si>
    <t>Levey</t>
  </si>
  <si>
    <t>Coonan</t>
  </si>
  <si>
    <t>ccoonano2@ezinearticles.com</t>
  </si>
  <si>
    <t>629-45-4311</t>
  </si>
  <si>
    <t>Whetland</t>
  </si>
  <si>
    <t>swhetlando3@comcast.net</t>
  </si>
  <si>
    <t>430-29-1047</t>
  </si>
  <si>
    <t>Christophorus</t>
  </si>
  <si>
    <t>Leeburn</t>
  </si>
  <si>
    <t>eleeburno4@free.fr</t>
  </si>
  <si>
    <t>447-45-2664</t>
  </si>
  <si>
    <t>Garrick</t>
  </si>
  <si>
    <t>Erskine</t>
  </si>
  <si>
    <t>Brockherst</t>
  </si>
  <si>
    <t>ebrockhersto5@ezinearticles.com</t>
  </si>
  <si>
    <t>557-74-4676</t>
  </si>
  <si>
    <t>Fliptune</t>
  </si>
  <si>
    <t>Vern</t>
  </si>
  <si>
    <t>Ewles</t>
  </si>
  <si>
    <t>wewleso6@photobucket.com</t>
  </si>
  <si>
    <t>428-65-2058</t>
  </si>
  <si>
    <t>Developer II</t>
  </si>
  <si>
    <t>Emera</t>
  </si>
  <si>
    <t>Gayle</t>
  </si>
  <si>
    <t>Casley</t>
  </si>
  <si>
    <t>gcasleyo7@seattletimes.com</t>
  </si>
  <si>
    <t>486-22-7936</t>
  </si>
  <si>
    <t>Audry</t>
  </si>
  <si>
    <t>Rosamund</t>
  </si>
  <si>
    <t>Escofier</t>
  </si>
  <si>
    <t>rescofiero8@acquirethisname.com</t>
  </si>
  <si>
    <t>880-70-5888</t>
  </si>
  <si>
    <t>Hansiain</t>
  </si>
  <si>
    <t>Care</t>
  </si>
  <si>
    <t>Mazella</t>
  </si>
  <si>
    <t>cmazellao9@unblog.fr</t>
  </si>
  <si>
    <t>133-85-6021</t>
  </si>
  <si>
    <t>Charles</t>
  </si>
  <si>
    <t>Tattersdill</t>
  </si>
  <si>
    <t>htattersdilloa@twitpic.com</t>
  </si>
  <si>
    <t>615-61-8906</t>
  </si>
  <si>
    <t>Caron</t>
  </si>
  <si>
    <t>Carrie</t>
  </si>
  <si>
    <t>Carvill</t>
  </si>
  <si>
    <t>ccarvillob@vistaprint.com</t>
  </si>
  <si>
    <t>187-36-6464</t>
  </si>
  <si>
    <t>Edgewire</t>
  </si>
  <si>
    <t>Lesley</t>
  </si>
  <si>
    <t>Gazzard</t>
  </si>
  <si>
    <t>agazzardoc@smugmug.com</t>
  </si>
  <si>
    <t>314-73-8041</t>
  </si>
  <si>
    <t>Marillin</t>
  </si>
  <si>
    <t>Lorraine</t>
  </si>
  <si>
    <t>Korda</t>
  </si>
  <si>
    <t>lkordaod@oracle.com</t>
  </si>
  <si>
    <t>268-80-3994</t>
  </si>
  <si>
    <t>Belia</t>
  </si>
  <si>
    <t>Jessamyn</t>
  </si>
  <si>
    <t>McGenis</t>
  </si>
  <si>
    <t>jmcgenisoe@cloudflare.com</t>
  </si>
  <si>
    <t>674-20-4051</t>
  </si>
  <si>
    <t>Philip</t>
  </si>
  <si>
    <t>Holehouse</t>
  </si>
  <si>
    <t>xholehouseof@gravatar.com</t>
  </si>
  <si>
    <t>850-20-4452</t>
  </si>
  <si>
    <t>Jinny</t>
  </si>
  <si>
    <t>Angelica</t>
  </si>
  <si>
    <t>Aveline</t>
  </si>
  <si>
    <t>aavelineog@over-blog.com</t>
  </si>
  <si>
    <t>621-36-0836</t>
  </si>
  <si>
    <t>Nunnerley</t>
  </si>
  <si>
    <t>anunnerleyoh@purevolume.com</t>
  </si>
  <si>
    <t>458-95-1032</t>
  </si>
  <si>
    <t>Fara</t>
  </si>
  <si>
    <t>Micco</t>
  </si>
  <si>
    <t>smiccooi@ucoz.com</t>
  </si>
  <si>
    <t>474-20-1465</t>
  </si>
  <si>
    <t>Wolf</t>
  </si>
  <si>
    <t>Tafani</t>
  </si>
  <si>
    <t>mtafanioj@facebook.com</t>
  </si>
  <si>
    <t>769-04-1058</t>
  </si>
  <si>
    <t>Silas</t>
  </si>
  <si>
    <t>Don</t>
  </si>
  <si>
    <t>Cottill</t>
  </si>
  <si>
    <t>dcottillok@theguardian.com</t>
  </si>
  <si>
    <t>535-99-1486</t>
  </si>
  <si>
    <t>Accounting Assistant IV</t>
  </si>
  <si>
    <t>Danie</t>
  </si>
  <si>
    <t>Jone</t>
  </si>
  <si>
    <t>Renfield</t>
  </si>
  <si>
    <t>jrenfieldol@dell.com</t>
  </si>
  <si>
    <t>558-37-7721</t>
  </si>
  <si>
    <t>Joachim</t>
  </si>
  <si>
    <t>Tynemouth</t>
  </si>
  <si>
    <t>ktynemouthom@dedecms.com</t>
  </si>
  <si>
    <t>596-71-9042</t>
  </si>
  <si>
    <t>Ogdan</t>
  </si>
  <si>
    <t>Hackwell</t>
  </si>
  <si>
    <t>dhackwellon@myspace.com</t>
  </si>
  <si>
    <t>307-33-0298</t>
  </si>
  <si>
    <t>Bobby</t>
  </si>
  <si>
    <t>Dowley</t>
  </si>
  <si>
    <t>gdowleyoo@merriam-webster.com</t>
  </si>
  <si>
    <t>734-61-5115</t>
  </si>
  <si>
    <t>Greguol</t>
  </si>
  <si>
    <t>sgreguolop@nature.com</t>
  </si>
  <si>
    <t>849-34-8973</t>
  </si>
  <si>
    <t>Carolyn</t>
  </si>
  <si>
    <t>Harrington</t>
  </si>
  <si>
    <t>iharringtonoq@diigo.com</t>
  </si>
  <si>
    <t>450-24-1033</t>
  </si>
  <si>
    <t>Lazarus</t>
  </si>
  <si>
    <t>Frederigo</t>
  </si>
  <si>
    <t>Stuchburie</t>
  </si>
  <si>
    <t>124-14-4011</t>
  </si>
  <si>
    <t>Bili</t>
  </si>
  <si>
    <t>Magovern</t>
  </si>
  <si>
    <t>jmagovernos@newsvine.com</t>
  </si>
  <si>
    <t>795-47-5071</t>
  </si>
  <si>
    <t>Dev</t>
  </si>
  <si>
    <t>Massey</t>
  </si>
  <si>
    <t>kmasseyot@amazonaws.com</t>
  </si>
  <si>
    <t>336-02-4041</t>
  </si>
  <si>
    <t>Linette</t>
  </si>
  <si>
    <t>Blythin</t>
  </si>
  <si>
    <t>dblythinou@wikispaces.com</t>
  </si>
  <si>
    <t>646-99-6435</t>
  </si>
  <si>
    <t>Honor</t>
  </si>
  <si>
    <t>Leeming</t>
  </si>
  <si>
    <t>pleemingov@hexun.com</t>
  </si>
  <si>
    <t>876-15-0932</t>
  </si>
  <si>
    <t>Erinna</t>
  </si>
  <si>
    <t>Eadith</t>
  </si>
  <si>
    <t>Grimmett</t>
  </si>
  <si>
    <t>egrimmettow@github.com</t>
  </si>
  <si>
    <t>367-72-1753</t>
  </si>
  <si>
    <t>Reeba</t>
  </si>
  <si>
    <t>Fanya</t>
  </si>
  <si>
    <t>Advani</t>
  </si>
  <si>
    <t>fadvaniox@usnews.com</t>
  </si>
  <si>
    <t>260-24-7314</t>
  </si>
  <si>
    <t>Kaylil</t>
  </si>
  <si>
    <t>Marci</t>
  </si>
  <si>
    <t>Bischop</t>
  </si>
  <si>
    <t>mbischopoy@unesco.org</t>
  </si>
  <si>
    <t>720-39-4965</t>
  </si>
  <si>
    <t>Madelon</t>
  </si>
  <si>
    <t>mbeavisoz@wordpress.com</t>
  </si>
  <si>
    <t>358-87-5581</t>
  </si>
  <si>
    <t>Matty</t>
  </si>
  <si>
    <t>Zandra</t>
  </si>
  <si>
    <t>Karadzas</t>
  </si>
  <si>
    <t>zkaradzasp0@bloomberg.com</t>
  </si>
  <si>
    <t>130-68-5223</t>
  </si>
  <si>
    <t>Harmon</t>
  </si>
  <si>
    <t>Farly</t>
  </si>
  <si>
    <t>Cruddas</t>
  </si>
  <si>
    <t>fcruddasp1@drupal.org</t>
  </si>
  <si>
    <t>681-55-9384</t>
  </si>
  <si>
    <t>Barendtsen</t>
  </si>
  <si>
    <t>lbarendtsenp2@macromedia.com</t>
  </si>
  <si>
    <t>188-85-2792</t>
  </si>
  <si>
    <t>Toddie</t>
  </si>
  <si>
    <t>Rouke</t>
  </si>
  <si>
    <t>troukep3@skyrock.com</t>
  </si>
  <si>
    <t>626-94-9349</t>
  </si>
  <si>
    <t>Morten</t>
  </si>
  <si>
    <t>Donaugh</t>
  </si>
  <si>
    <t>Vellender</t>
  </si>
  <si>
    <t>dvellenderp4@hubpages.com</t>
  </si>
  <si>
    <t>749-45-5374</t>
  </si>
  <si>
    <t>Jetwire</t>
  </si>
  <si>
    <t>Bartel</t>
  </si>
  <si>
    <t>Artie</t>
  </si>
  <si>
    <t>Weddup</t>
  </si>
  <si>
    <t>aweddupp5@telegraph.co.uk</t>
  </si>
  <si>
    <t>311-85-7177</t>
  </si>
  <si>
    <t>Browsedrive</t>
  </si>
  <si>
    <t>Devi</t>
  </si>
  <si>
    <t>Kip</t>
  </si>
  <si>
    <t>Cattrell</t>
  </si>
  <si>
    <t>kcattrellp6@unblog.fr</t>
  </si>
  <si>
    <t>564-40-4388</t>
  </si>
  <si>
    <t>Dag</t>
  </si>
  <si>
    <t>Angelo</t>
  </si>
  <si>
    <t>Ogger</t>
  </si>
  <si>
    <t>aoggerp7@economist.com</t>
  </si>
  <si>
    <t>421-08-2600</t>
  </si>
  <si>
    <t>Ladonna</t>
  </si>
  <si>
    <t>Renney</t>
  </si>
  <si>
    <t>brenneyp8@cbc.ca</t>
  </si>
  <si>
    <t>175-01-6998</t>
  </si>
  <si>
    <t>Reallinks</t>
  </si>
  <si>
    <t>Health Coach I</t>
  </si>
  <si>
    <t>Opalina</t>
  </si>
  <si>
    <t>Phizackarley</t>
  </si>
  <si>
    <t>kphizackarleyp9@jigsy.com</t>
  </si>
  <si>
    <t>201-87-3132</t>
  </si>
  <si>
    <t>Olenka</t>
  </si>
  <si>
    <t>Fairbanks</t>
  </si>
  <si>
    <t>afairbankspa@diigo.com</t>
  </si>
  <si>
    <t>550-93-6691</t>
  </si>
  <si>
    <t>Oralia</t>
  </si>
  <si>
    <t>Spadazzi</t>
  </si>
  <si>
    <t>ospadazzipb@auda.org.au</t>
  </si>
  <si>
    <t>287-38-3055</t>
  </si>
  <si>
    <t>Berke</t>
  </si>
  <si>
    <t>Stonhouse</t>
  </si>
  <si>
    <t>tstonhousepc@washington.edu</t>
  </si>
  <si>
    <t>157-75-4073</t>
  </si>
  <si>
    <t>Rupert</t>
  </si>
  <si>
    <t>Arny</t>
  </si>
  <si>
    <t>Willbond</t>
  </si>
  <si>
    <t>awillbondpd@hubpages.com</t>
  </si>
  <si>
    <t>450-59-0038</t>
  </si>
  <si>
    <t>Kunes</t>
  </si>
  <si>
    <t>tkunespe@cisco.com</t>
  </si>
  <si>
    <t>220-30-8999</t>
  </si>
  <si>
    <t>Alard</t>
  </si>
  <si>
    <t>O'Dea</t>
  </si>
  <si>
    <t>hodeapf@hao123.com</t>
  </si>
  <si>
    <t>427-60-8892</t>
  </si>
  <si>
    <t>Ginnie</t>
  </si>
  <si>
    <t>Boarder</t>
  </si>
  <si>
    <t>bboarderpg@nifty.com</t>
  </si>
  <si>
    <t>856-44-3671</t>
  </si>
  <si>
    <t>Alliker</t>
  </si>
  <si>
    <t>kallikerph@themeforest.net</t>
  </si>
  <si>
    <t>602-62-4468</t>
  </si>
  <si>
    <t>Sullivan</t>
  </si>
  <si>
    <t>Alistair</t>
  </si>
  <si>
    <t>Jacques</t>
  </si>
  <si>
    <t>ajacquespi@google.pl</t>
  </si>
  <si>
    <t>493-74-0020</t>
  </si>
  <si>
    <t>Lloyd</t>
  </si>
  <si>
    <t>Dewie</t>
  </si>
  <si>
    <t>Sazio</t>
  </si>
  <si>
    <t>dsaziopj@wikimedia.org</t>
  </si>
  <si>
    <t>657-89-6040</t>
  </si>
  <si>
    <t>Sawyere</t>
  </si>
  <si>
    <t>Desi</t>
  </si>
  <si>
    <t>McKendo</t>
  </si>
  <si>
    <t>dmckendopk@squarespace.com</t>
  </si>
  <si>
    <t>357-92-3234</t>
  </si>
  <si>
    <t>Nlounge</t>
  </si>
  <si>
    <t>Alisander</t>
  </si>
  <si>
    <t>Hugli</t>
  </si>
  <si>
    <t>jhuglipl@sphinn.com</t>
  </si>
  <si>
    <t>584-67-1013</t>
  </si>
  <si>
    <t>Sky</t>
  </si>
  <si>
    <t>Ephrayim</t>
  </si>
  <si>
    <t>Stepney</t>
  </si>
  <si>
    <t>estepneypm@mysql.com</t>
  </si>
  <si>
    <t>351-66-5123</t>
  </si>
  <si>
    <t>Vince</t>
  </si>
  <si>
    <t>Jarrid</t>
  </si>
  <si>
    <t>Saunter</t>
  </si>
  <si>
    <t>jsaunterpn@posterous.com</t>
  </si>
  <si>
    <t>434-59-5743</t>
  </si>
  <si>
    <t>Wye</t>
  </si>
  <si>
    <t>wwyepo@apache.org</t>
  </si>
  <si>
    <t>500-21-9961</t>
  </si>
  <si>
    <t>McVicar</t>
  </si>
  <si>
    <t>rmcvicarpp@cdc.gov</t>
  </si>
  <si>
    <t>605-18-5275</t>
  </si>
  <si>
    <t>Marlo</t>
  </si>
  <si>
    <t>Sherwynd</t>
  </si>
  <si>
    <t>Lupton</t>
  </si>
  <si>
    <t>sluptonpq@drupal.org</t>
  </si>
  <si>
    <t>844-73-3435</t>
  </si>
  <si>
    <t>Sofie</t>
  </si>
  <si>
    <t>Margeaux</t>
  </si>
  <si>
    <t>Gregs</t>
  </si>
  <si>
    <t>mgregspr@photobucket.com</t>
  </si>
  <si>
    <t>735-24-5574</t>
  </si>
  <si>
    <t>Ransell</t>
  </si>
  <si>
    <t>Gavaghan</t>
  </si>
  <si>
    <t>wgavaghanps@tripod.com</t>
  </si>
  <si>
    <t>516-44-4982</t>
  </si>
  <si>
    <t>Garrott</t>
  </si>
  <si>
    <t>Frances</t>
  </si>
  <si>
    <t>pfrancespt@ox.ac.uk</t>
  </si>
  <si>
    <t>193-59-2373</t>
  </si>
  <si>
    <t>Twitterworks</t>
  </si>
  <si>
    <t>Nanci</t>
  </si>
  <si>
    <t>Fleeman</t>
  </si>
  <si>
    <t>bfleemanpu@rediff.com</t>
  </si>
  <si>
    <t>282-33-8344</t>
  </si>
  <si>
    <t>Chrystel</t>
  </si>
  <si>
    <t>Kilvington</t>
  </si>
  <si>
    <t>mkilvingtonpv@etsy.com</t>
  </si>
  <si>
    <t>653-31-7614</t>
  </si>
  <si>
    <t>Kilkenny</t>
  </si>
  <si>
    <t>tkilkennypw@webeden.co.uk</t>
  </si>
  <si>
    <t>446-07-7158</t>
  </si>
  <si>
    <t>Edgeblab</t>
  </si>
  <si>
    <t>Templeton</t>
  </si>
  <si>
    <t>Brenton</t>
  </si>
  <si>
    <t>rbrentonpx@google.it</t>
  </si>
  <si>
    <t>257-86-0789</t>
  </si>
  <si>
    <t>Brainbox</t>
  </si>
  <si>
    <t>Ruperta</t>
  </si>
  <si>
    <t>Adelaida</t>
  </si>
  <si>
    <t>Hearthfield</t>
  </si>
  <si>
    <t>ahearthfieldpy@dion.ne.jp</t>
  </si>
  <si>
    <t>702-84-9345</t>
  </si>
  <si>
    <t>Hildagard</t>
  </si>
  <si>
    <t>Tooby</t>
  </si>
  <si>
    <t>mtoobypz@amazon.co.uk</t>
  </si>
  <si>
    <t>746-32-3956</t>
  </si>
  <si>
    <t>Joyce</t>
  </si>
  <si>
    <t>Gellan</t>
  </si>
  <si>
    <t>jgellanq0@theglobeandmail.com</t>
  </si>
  <si>
    <t>859-79-8941</t>
  </si>
  <si>
    <t>Nichols</t>
  </si>
  <si>
    <t>Simeon</t>
  </si>
  <si>
    <t>Early</t>
  </si>
  <si>
    <t>searlyq1@indiegogo.com</t>
  </si>
  <si>
    <t>181-17-3353</t>
  </si>
  <si>
    <t>Jarrod</t>
  </si>
  <si>
    <t>Moises</t>
  </si>
  <si>
    <t>Brimblecombe</t>
  </si>
  <si>
    <t>mbrimblecombeq2@state.tx.us</t>
  </si>
  <si>
    <t>587-85-1881</t>
  </si>
  <si>
    <t>Doroteya</t>
  </si>
  <si>
    <t>Berry</t>
  </si>
  <si>
    <t>Wakenshaw</t>
  </si>
  <si>
    <t>bwakenshawq3@reference.com</t>
  </si>
  <si>
    <t>420-85-6858</t>
  </si>
  <si>
    <t>Staff Accountant IV</t>
  </si>
  <si>
    <t>Lavallie</t>
  </si>
  <si>
    <t>elavallieq4@un.org</t>
  </si>
  <si>
    <t>817-26-7333</t>
  </si>
  <si>
    <t>Kaila</t>
  </si>
  <si>
    <t>Ingunna</t>
  </si>
  <si>
    <t>Skamell</t>
  </si>
  <si>
    <t>iskamellq5@rakuten.co.jp</t>
  </si>
  <si>
    <t>361-58-3488</t>
  </si>
  <si>
    <t>Marge</t>
  </si>
  <si>
    <t>Dutson</t>
  </si>
  <si>
    <t>mdutsonq6@thetimes.co.uk</t>
  </si>
  <si>
    <t>880-34-4112</t>
  </si>
  <si>
    <t>Danice</t>
  </si>
  <si>
    <t>Bargh</t>
  </si>
  <si>
    <t>tbarghq7@nbcnews.com</t>
  </si>
  <si>
    <t>487-11-5156</t>
  </si>
  <si>
    <t>Jae</t>
  </si>
  <si>
    <t>Jacmard</t>
  </si>
  <si>
    <t>hjacmardq8@ameblo.jp</t>
  </si>
  <si>
    <t>553-92-7195</t>
  </si>
  <si>
    <t>Karyl</t>
  </si>
  <si>
    <t>Lightwood</t>
  </si>
  <si>
    <t>mlightwoodq9@economist.com</t>
  </si>
  <si>
    <t>134-77-4484</t>
  </si>
  <si>
    <t>Thoughtbridge</t>
  </si>
  <si>
    <t>Orbadiah</t>
  </si>
  <si>
    <t>Andie</t>
  </si>
  <si>
    <t>Jeppensen</t>
  </si>
  <si>
    <t>ajeppensenqa@go.com</t>
  </si>
  <si>
    <t>199-13-5239</t>
  </si>
  <si>
    <t>Katusha</t>
  </si>
  <si>
    <t>Janith</t>
  </si>
  <si>
    <t>Jeal</t>
  </si>
  <si>
    <t>jjealqb@delicious.com</t>
  </si>
  <si>
    <t>149-65-2723</t>
  </si>
  <si>
    <t>Charlean</t>
  </si>
  <si>
    <t>Kenford</t>
  </si>
  <si>
    <t>tkenfordqc@cdc.gov</t>
  </si>
  <si>
    <t>344-83-6452</t>
  </si>
  <si>
    <t>Tadio</t>
  </si>
  <si>
    <t>Carleton</t>
  </si>
  <si>
    <t>Josephi</t>
  </si>
  <si>
    <t>cjosephiqd@slideshare.net</t>
  </si>
  <si>
    <t>833-16-6191</t>
  </si>
  <si>
    <t>Isak</t>
  </si>
  <si>
    <t>Carrol</t>
  </si>
  <si>
    <t>Clarkson</t>
  </si>
  <si>
    <t>cclarksonqe@noaa.gov</t>
  </si>
  <si>
    <t>649-86-9934</t>
  </si>
  <si>
    <t>Dalt</t>
  </si>
  <si>
    <t>chammarbergqf@bbb.org</t>
  </si>
  <si>
    <t>331-09-6985</t>
  </si>
  <si>
    <t>Stockton</t>
  </si>
  <si>
    <t>cstocktonqg@vinaora.com</t>
  </si>
  <si>
    <t>485-80-6913</t>
  </si>
  <si>
    <t>Pennoni</t>
  </si>
  <si>
    <t>bpennoniqh@smh.com.au</t>
  </si>
  <si>
    <t>596-10-1284</t>
  </si>
  <si>
    <t>Aleen</t>
  </si>
  <si>
    <t>Dickon</t>
  </si>
  <si>
    <t>ldickonqi@newsvine.com</t>
  </si>
  <si>
    <t>458-07-3726</t>
  </si>
  <si>
    <t>Roxby</t>
  </si>
  <si>
    <t>jroxbyqj@shop-pro.jp</t>
  </si>
  <si>
    <t>513-78-4684</t>
  </si>
  <si>
    <t>Christopher</t>
  </si>
  <si>
    <t>Webling</t>
  </si>
  <si>
    <t>mweblingqk@tumblr.com</t>
  </si>
  <si>
    <t>178-83-7402</t>
  </si>
  <si>
    <t>Kerwinn</t>
  </si>
  <si>
    <t>Gouldthorpe</t>
  </si>
  <si>
    <t>egouldthorpeql@google.pl</t>
  </si>
  <si>
    <t>538-37-6058</t>
  </si>
  <si>
    <t>Spence</t>
  </si>
  <si>
    <t>Ab</t>
  </si>
  <si>
    <t>Wenderott</t>
  </si>
  <si>
    <t>awenderottqm@google.de</t>
  </si>
  <si>
    <t>268-13-3735</t>
  </si>
  <si>
    <t>Arlen</t>
  </si>
  <si>
    <t>Ester</t>
  </si>
  <si>
    <t>Burmaster</t>
  </si>
  <si>
    <t>eburmasterqn@bloglines.com</t>
  </si>
  <si>
    <t>473-62-1019</t>
  </si>
  <si>
    <t>Berriball</t>
  </si>
  <si>
    <t>jberriballqo@sakura.ne.jp</t>
  </si>
  <si>
    <t>577-49-0257</t>
  </si>
  <si>
    <t>Issiah</t>
  </si>
  <si>
    <t>Iacovino</t>
  </si>
  <si>
    <t>iiacovinoqp@mtv.com</t>
  </si>
  <si>
    <t>686-16-1154</t>
  </si>
  <si>
    <t>Cregin</t>
  </si>
  <si>
    <t>icreginqq@fema.gov</t>
  </si>
  <si>
    <t>809-68-0194</t>
  </si>
  <si>
    <t>Stickells</t>
  </si>
  <si>
    <t>mstickellsqr@ycombinator.com</t>
  </si>
  <si>
    <t>761-28-6867</t>
  </si>
  <si>
    <t>Caprice</t>
  </si>
  <si>
    <t>Edie</t>
  </si>
  <si>
    <t>Josilowski</t>
  </si>
  <si>
    <t>ejosilowskiqs@ucsd.edu</t>
  </si>
  <si>
    <t>464-07-9755</t>
  </si>
  <si>
    <t>Frankie</t>
  </si>
  <si>
    <t>Brevitt</t>
  </si>
  <si>
    <t>bbrevittqt@i2i.jp</t>
  </si>
  <si>
    <t>225-68-0060</t>
  </si>
  <si>
    <t>Kendra</t>
  </si>
  <si>
    <t>Peaseman</t>
  </si>
  <si>
    <t>speasemanqu@mapquest.com</t>
  </si>
  <si>
    <t>437-63-7414</t>
  </si>
  <si>
    <t>Drake</t>
  </si>
  <si>
    <t>Clineck</t>
  </si>
  <si>
    <t>lclineckqv@liveinternet.ru</t>
  </si>
  <si>
    <t>821-81-8812</t>
  </si>
  <si>
    <t>Jo</t>
  </si>
  <si>
    <t>Frenzel;</t>
  </si>
  <si>
    <t>cfrenzelqw@free.fr</t>
  </si>
  <si>
    <t>387-75-9274</t>
  </si>
  <si>
    <t>Rayshell</t>
  </si>
  <si>
    <t>Amil</t>
  </si>
  <si>
    <t>Cullen</t>
  </si>
  <si>
    <t>acullenqx@flavors.me</t>
  </si>
  <si>
    <t>354-84-3908</t>
  </si>
  <si>
    <t>Perice</t>
  </si>
  <si>
    <t>Tysack</t>
  </si>
  <si>
    <t>120-54-4139</t>
  </si>
  <si>
    <t>Darcey</t>
  </si>
  <si>
    <t>Willimott</t>
  </si>
  <si>
    <t>twillimottqz@xrea.com</t>
  </si>
  <si>
    <t>118-93-8785</t>
  </si>
  <si>
    <t>Margery</t>
  </si>
  <si>
    <t>Nipper</t>
  </si>
  <si>
    <t>inipperr0@hc360.com</t>
  </si>
  <si>
    <t>788-70-3390</t>
  </si>
  <si>
    <t>Vannie</t>
  </si>
  <si>
    <t>Vynall</t>
  </si>
  <si>
    <t>avynallr1@goo.gl</t>
  </si>
  <si>
    <t>542-97-6450</t>
  </si>
  <si>
    <t>Vivyan</t>
  </si>
  <si>
    <t>Robinett</t>
  </si>
  <si>
    <t>Dumphrey</t>
  </si>
  <si>
    <t>rdumphreyr2@paginegialle.it</t>
  </si>
  <si>
    <t>444-73-3694</t>
  </si>
  <si>
    <t>Angil</t>
  </si>
  <si>
    <t>McBrearty</t>
  </si>
  <si>
    <t>amcbreartyr3@springer.com</t>
  </si>
  <si>
    <t>140-94-8733</t>
  </si>
  <si>
    <t>Robinson</t>
  </si>
  <si>
    <t>Buessen</t>
  </si>
  <si>
    <t>lbuessenr4@odnoklassniki.ru</t>
  </si>
  <si>
    <t>472-51-1740</t>
  </si>
  <si>
    <t>Creight</t>
  </si>
  <si>
    <t>Foyster</t>
  </si>
  <si>
    <t>122-01-3081</t>
  </si>
  <si>
    <t>Eb</t>
  </si>
  <si>
    <t>Christoforo</t>
  </si>
  <si>
    <t>Primett</t>
  </si>
  <si>
    <t>cprimettr6@photobucket.com</t>
  </si>
  <si>
    <t>395-37-1896</t>
  </si>
  <si>
    <t>Rogerio</t>
  </si>
  <si>
    <t>Pierre</t>
  </si>
  <si>
    <t>Kampshell</t>
  </si>
  <si>
    <t>pkampshellr7@reverbnation.com</t>
  </si>
  <si>
    <t>823-70-2645</t>
  </si>
  <si>
    <t>Laurie</t>
  </si>
  <si>
    <t>Salaidh</t>
  </si>
  <si>
    <t>Bazek</t>
  </si>
  <si>
    <t>sbazekr8@google.es</t>
  </si>
  <si>
    <t>341-94-1126</t>
  </si>
  <si>
    <t>Administrative Assistant IV</t>
  </si>
  <si>
    <t>Cybill</t>
  </si>
  <si>
    <t>Worrall</t>
  </si>
  <si>
    <t>jworrallr9@fc2.com</t>
  </si>
  <si>
    <t>431-29-0374</t>
  </si>
  <si>
    <t>Rozalie</t>
  </si>
  <si>
    <t>Peile</t>
  </si>
  <si>
    <t>opeilera@harvard.edu</t>
  </si>
  <si>
    <t>279-18-8023</t>
  </si>
  <si>
    <t>Elita</t>
  </si>
  <si>
    <t>Greenacre</t>
  </si>
  <si>
    <t>dgreenacrerb@macromedia.com</t>
  </si>
  <si>
    <t>396-07-6469</t>
  </si>
  <si>
    <t>Leoine</t>
  </si>
  <si>
    <t>Glenda</t>
  </si>
  <si>
    <t>Seeger</t>
  </si>
  <si>
    <t>gseegerrc@zimbio.com</t>
  </si>
  <si>
    <t>428-39-2967</t>
  </si>
  <si>
    <t>Yehudit</t>
  </si>
  <si>
    <t>Elnar</t>
  </si>
  <si>
    <t>Machon</t>
  </si>
  <si>
    <t>emachonrd@walmart.com</t>
  </si>
  <si>
    <t>642-99-7233</t>
  </si>
  <si>
    <t>Wayland</t>
  </si>
  <si>
    <t>Chariot</t>
  </si>
  <si>
    <t>130-12-9769</t>
  </si>
  <si>
    <t>Meetz</t>
  </si>
  <si>
    <t>Padget</t>
  </si>
  <si>
    <t>Neel</t>
  </si>
  <si>
    <t>Blowers</t>
  </si>
  <si>
    <t>nblowersrf@gnu.org</t>
  </si>
  <si>
    <t>157-35-1237</t>
  </si>
  <si>
    <t>Archibaldo</t>
  </si>
  <si>
    <t>Beevers</t>
  </si>
  <si>
    <t>dbeeversrg@shutterfly.com</t>
  </si>
  <si>
    <t>411-24-4307</t>
  </si>
  <si>
    <t>Sylvester</t>
  </si>
  <si>
    <t>Jack</t>
  </si>
  <si>
    <t>Hilbourne</t>
  </si>
  <si>
    <t>jhilbournerh@wunderground.com</t>
  </si>
  <si>
    <t>272-94-4817</t>
  </si>
  <si>
    <t>Account Representative II</t>
  </si>
  <si>
    <t>Krystal</t>
  </si>
  <si>
    <t>Linneman</t>
  </si>
  <si>
    <t>rlinnemanri@foxnews.com</t>
  </si>
  <si>
    <t>722-44-8157</t>
  </si>
  <si>
    <t>Claudio</t>
  </si>
  <si>
    <t>O'Glassane</t>
  </si>
  <si>
    <t>joglassanerj@dropbox.com</t>
  </si>
  <si>
    <t>148-89-3639</t>
  </si>
  <si>
    <t>Harriot</t>
  </si>
  <si>
    <t>Merington</t>
  </si>
  <si>
    <t>mmeringtonrk@vk.com</t>
  </si>
  <si>
    <t>213-74-8829</t>
  </si>
  <si>
    <t>Web Designer III</t>
  </si>
  <si>
    <t>Ferdy</t>
  </si>
  <si>
    <t>Winear</t>
  </si>
  <si>
    <t>fwinearrl@abc.net.au</t>
  </si>
  <si>
    <t>650-50-9270</t>
  </si>
  <si>
    <t>Laurisch</t>
  </si>
  <si>
    <t>ilaurischrm@amazon.co.uk</t>
  </si>
  <si>
    <t>601-60-0552</t>
  </si>
  <si>
    <t>Dru</t>
  </si>
  <si>
    <t>Golda</t>
  </si>
  <si>
    <t>pgoldarn@list-manage.com</t>
  </si>
  <si>
    <t>186-25-8372</t>
  </si>
  <si>
    <t>Jeromy</t>
  </si>
  <si>
    <t>Emmanuel</t>
  </si>
  <si>
    <t>epennoniro@stumbleupon.com</t>
  </si>
  <si>
    <t>432-33-4142</t>
  </si>
  <si>
    <t>Voonder</t>
  </si>
  <si>
    <t>Randell</t>
  </si>
  <si>
    <t>Eick</t>
  </si>
  <si>
    <t>neickrp@chronoengine.com</t>
  </si>
  <si>
    <t>750-39-8046</t>
  </si>
  <si>
    <t>Fredericka</t>
  </si>
  <si>
    <t>Paige</t>
  </si>
  <si>
    <t>Scrymgeour</t>
  </si>
  <si>
    <t>pscrymgeourrq@dion.ne.jp</t>
  </si>
  <si>
    <t>315-70-1752</t>
  </si>
  <si>
    <t>Nicolina</t>
  </si>
  <si>
    <t>Chapier</t>
  </si>
  <si>
    <t>dchapierrr@ihg.com</t>
  </si>
  <si>
    <t>408-38-5484</t>
  </si>
  <si>
    <t>Lindi</t>
  </si>
  <si>
    <t>Vanetti</t>
  </si>
  <si>
    <t>mvanetti0@webmd.com</t>
  </si>
  <si>
    <t>460-24-0856</t>
  </si>
  <si>
    <t>Tisha</t>
  </si>
  <si>
    <t>Kaitlynn</t>
  </si>
  <si>
    <t>Sherwyn</t>
  </si>
  <si>
    <t>127-20-3996</t>
  </si>
  <si>
    <t>Goor</t>
  </si>
  <si>
    <t>cgoor2@google.ru</t>
  </si>
  <si>
    <t>218-58-1735</t>
  </si>
  <si>
    <t>Marjie</t>
  </si>
  <si>
    <t>Deanne</t>
  </si>
  <si>
    <t>Hallwood</t>
  </si>
  <si>
    <t>dhallwood3@pinterest.com</t>
  </si>
  <si>
    <t>693-94-3231</t>
  </si>
  <si>
    <t>Howie</t>
  </si>
  <si>
    <t>Dorolice</t>
  </si>
  <si>
    <t>Belitz</t>
  </si>
  <si>
    <t>dbelitz4@nih.gov</t>
  </si>
  <si>
    <t>308-80-3963</t>
  </si>
  <si>
    <t>Reynard</t>
  </si>
  <si>
    <t>Chicken</t>
  </si>
  <si>
    <t>mchicken5@mlb.com</t>
  </si>
  <si>
    <t>449-96-3130</t>
  </si>
  <si>
    <t>Accounting Assistant III</t>
  </si>
  <si>
    <t>Melisandra</t>
  </si>
  <si>
    <t>Barbrick</t>
  </si>
  <si>
    <t>dbarbrick6@umn.edu</t>
  </si>
  <si>
    <t>790-28-8428</t>
  </si>
  <si>
    <t>Andree</t>
  </si>
  <si>
    <t>Yates</t>
  </si>
  <si>
    <t>ayates7@answers.com</t>
  </si>
  <si>
    <t>830-59-9500</t>
  </si>
  <si>
    <t>Mohandis</t>
  </si>
  <si>
    <t>Zelig</t>
  </si>
  <si>
    <t>Jaqueminet</t>
  </si>
  <si>
    <t>zjaqueminet8@thetimes.co.uk</t>
  </si>
  <si>
    <t>662-93-7253</t>
  </si>
  <si>
    <t>Papagena</t>
  </si>
  <si>
    <t>Chad</t>
  </si>
  <si>
    <t>jchad9@spiegel.de</t>
  </si>
  <si>
    <t>160-08-5867</t>
  </si>
  <si>
    <t>Glenn</t>
  </si>
  <si>
    <t>Danneil</t>
  </si>
  <si>
    <t>gdanneila@theatlantic.com</t>
  </si>
  <si>
    <t>714-44-0169</t>
  </si>
  <si>
    <t>Meier</t>
  </si>
  <si>
    <t>Kinman</t>
  </si>
  <si>
    <t>mkinmanb@amazonaws.com</t>
  </si>
  <si>
    <t>749-25-8594</t>
  </si>
  <si>
    <t>Lebbie</t>
  </si>
  <si>
    <t>Chery</t>
  </si>
  <si>
    <t>Liverock</t>
  </si>
  <si>
    <t>cliverockc@ed.gov</t>
  </si>
  <si>
    <t>854-80-6093</t>
  </si>
  <si>
    <t>Linn</t>
  </si>
  <si>
    <t>Orland</t>
  </si>
  <si>
    <t>Aldous</t>
  </si>
  <si>
    <t>oaldousd@alibaba.com</t>
  </si>
  <si>
    <t>455-78-2974</t>
  </si>
  <si>
    <t>Venita</t>
  </si>
  <si>
    <t>Queenie</t>
  </si>
  <si>
    <t>Tolomei</t>
  </si>
  <si>
    <t>qtolomeie@umich.edu</t>
  </si>
  <si>
    <t>168-50-7955</t>
  </si>
  <si>
    <t>Roosevelt</t>
  </si>
  <si>
    <t>Guihen</t>
  </si>
  <si>
    <t>iguihenf@wix.com</t>
  </si>
  <si>
    <t>831-43-5390</t>
  </si>
  <si>
    <t>Loydie</t>
  </si>
  <si>
    <t>Haroun</t>
  </si>
  <si>
    <t>Cruft</t>
  </si>
  <si>
    <t>hcruftg@livejournal.com</t>
  </si>
  <si>
    <t>646-57-1768</t>
  </si>
  <si>
    <t>Jarmain</t>
  </si>
  <si>
    <t>djarmainh@icio.us</t>
  </si>
  <si>
    <t>242-98-0904</t>
  </si>
  <si>
    <t>Avaveo</t>
  </si>
  <si>
    <t>Administrative Assistant II</t>
  </si>
  <si>
    <t>Harlene</t>
  </si>
  <si>
    <t>Splevings</t>
  </si>
  <si>
    <t>esplevingsi@salon.com</t>
  </si>
  <si>
    <t>679-15-8881</t>
  </si>
  <si>
    <t>Jacquelyn</t>
  </si>
  <si>
    <t>O'Currine</t>
  </si>
  <si>
    <t>mocurrinej@businessweek.com</t>
  </si>
  <si>
    <t>241-93-4904</t>
  </si>
  <si>
    <t>Lazz</t>
  </si>
  <si>
    <t>Staff Accountant I</t>
  </si>
  <si>
    <t>Jeniece</t>
  </si>
  <si>
    <t>Cherida</t>
  </si>
  <si>
    <t>Norres</t>
  </si>
  <si>
    <t>cnorresk@google.ca</t>
  </si>
  <si>
    <t>554-04-7504</t>
  </si>
  <si>
    <t>Agathe</t>
  </si>
  <si>
    <t>Fallon</t>
  </si>
  <si>
    <t>Burgiss</t>
  </si>
  <si>
    <t>fburgissl@netlog.com</t>
  </si>
  <si>
    <t>828-59-7555</t>
  </si>
  <si>
    <t>Tildy</t>
  </si>
  <si>
    <t>Fiennes</t>
  </si>
  <si>
    <t>dfiennesm@icio.us</t>
  </si>
  <si>
    <t>751-27-2969</t>
  </si>
  <si>
    <t>Mandel</t>
  </si>
  <si>
    <t>Hares</t>
  </si>
  <si>
    <t>mharesn@mysql.com</t>
  </si>
  <si>
    <t>685-34-8341</t>
  </si>
  <si>
    <t>Bartul</t>
  </si>
  <si>
    <t>lbartulo@bravesites.com</t>
  </si>
  <si>
    <t>553-30-1409</t>
  </si>
  <si>
    <t>Chatterpoint</t>
  </si>
  <si>
    <t>Vaughan</t>
  </si>
  <si>
    <t>Matityahu</t>
  </si>
  <si>
    <t>umatityahup@kickstarter.com</t>
  </si>
  <si>
    <t>215-23-3759</t>
  </si>
  <si>
    <t>Esther</t>
  </si>
  <si>
    <t>Trivett</t>
  </si>
  <si>
    <t>etrivettq@webmd.com</t>
  </si>
  <si>
    <t>870-68-1301</t>
  </si>
  <si>
    <t>Elmo</t>
  </si>
  <si>
    <t>Elnaugh</t>
  </si>
  <si>
    <t>eelnaughr@whitehouse.gov</t>
  </si>
  <si>
    <t>219-41-4396</t>
  </si>
  <si>
    <t>Hersch</t>
  </si>
  <si>
    <t>Hill</t>
  </si>
  <si>
    <t>Vickar</t>
  </si>
  <si>
    <t>hvickars@state.gov</t>
  </si>
  <si>
    <t>547-65-1173</t>
  </si>
  <si>
    <t>Cami</t>
  </si>
  <si>
    <t>Gleeson</t>
  </si>
  <si>
    <t>rgleesont@microsoft.com</t>
  </si>
  <si>
    <t>629-45-3184</t>
  </si>
  <si>
    <t>Lucais</t>
  </si>
  <si>
    <t>O'Lynn</t>
  </si>
  <si>
    <t>kolynnu@utexas.edu</t>
  </si>
  <si>
    <t>300-72-5902</t>
  </si>
  <si>
    <t>Arnold</t>
  </si>
  <si>
    <t>Vergine</t>
  </si>
  <si>
    <t>averginev@aol.com</t>
  </si>
  <si>
    <t>622-52-5165</t>
  </si>
  <si>
    <t>Belin</t>
  </si>
  <si>
    <t>obelinw@etsy.com</t>
  </si>
  <si>
    <t>251-02-0642</t>
  </si>
  <si>
    <t>Programmer I</t>
  </si>
  <si>
    <t>Giustina</t>
  </si>
  <si>
    <t>Offill</t>
  </si>
  <si>
    <t>126-24-3494</t>
  </si>
  <si>
    <t>Rhycero</t>
  </si>
  <si>
    <t>Daven</t>
  </si>
  <si>
    <t>Izhak</t>
  </si>
  <si>
    <t>vizhaky@discovery.com</t>
  </si>
  <si>
    <t>328-70-4740</t>
  </si>
  <si>
    <t>Michail</t>
  </si>
  <si>
    <t>Joppich</t>
  </si>
  <si>
    <t>rjoppichz@admin.ch</t>
  </si>
  <si>
    <t>111-29-4677</t>
  </si>
  <si>
    <t>Connor</t>
  </si>
  <si>
    <t>Blinckhorne</t>
  </si>
  <si>
    <t>cblinckhorne10@state.tx.us</t>
  </si>
  <si>
    <t>712-94-9894</t>
  </si>
  <si>
    <t>Myrle</t>
  </si>
  <si>
    <t>Large</t>
  </si>
  <si>
    <t>alarge11@topsy.com</t>
  </si>
  <si>
    <t>635-30-7096</t>
  </si>
  <si>
    <t>Dasie</t>
  </si>
  <si>
    <t>Aicken</t>
  </si>
  <si>
    <t>gaicken12@gov.uk</t>
  </si>
  <si>
    <t>230-42-8082</t>
  </si>
  <si>
    <t>Guthrie</t>
  </si>
  <si>
    <t>Gaytor</t>
  </si>
  <si>
    <t>jgaytor13@bloglines.com</t>
  </si>
  <si>
    <t>540-12-8064</t>
  </si>
  <si>
    <t>Allyn</t>
  </si>
  <si>
    <t>Felicle</t>
  </si>
  <si>
    <t>Salle</t>
  </si>
  <si>
    <t>fsalle14@lulu.com</t>
  </si>
  <si>
    <t>432-05-7220</t>
  </si>
  <si>
    <t>Brandea</t>
  </si>
  <si>
    <t>Lorrin</t>
  </si>
  <si>
    <t>Stambridge</t>
  </si>
  <si>
    <t>lstambridge15@omniture.com</t>
  </si>
  <si>
    <t>219-51-2304</t>
  </si>
  <si>
    <t>Lemmie</t>
  </si>
  <si>
    <t>Rudy</t>
  </si>
  <si>
    <t>Vize</t>
  </si>
  <si>
    <t>rvize16@live.com</t>
  </si>
  <si>
    <t>786-91-3723</t>
  </si>
  <si>
    <t>Courtney</t>
  </si>
  <si>
    <t>Blount</t>
  </si>
  <si>
    <t>cblount17@free.fr</t>
  </si>
  <si>
    <t>300-51-1027</t>
  </si>
  <si>
    <t>Chicky</t>
  </si>
  <si>
    <t>Granthem</t>
  </si>
  <si>
    <t>gpoppleston18@de.vu</t>
  </si>
  <si>
    <t>167-86-4248</t>
  </si>
  <si>
    <t>Jannel</t>
  </si>
  <si>
    <t>Graddell</t>
  </si>
  <si>
    <t>ograddell19@nsw.gov.au</t>
  </si>
  <si>
    <t>771-88-8016</t>
  </si>
  <si>
    <t>Floris</t>
  </si>
  <si>
    <t>Domingo</t>
  </si>
  <si>
    <t>Pavlovsky</t>
  </si>
  <si>
    <t>dpavlovsky1a@phoca.cz</t>
  </si>
  <si>
    <t>327-44-9828</t>
  </si>
  <si>
    <t>Tabina</t>
  </si>
  <si>
    <t>Maxi</t>
  </si>
  <si>
    <t>Postlewhite</t>
  </si>
  <si>
    <t>mpostlewhite1b@newyorker.com</t>
  </si>
  <si>
    <t>301-43-4310</t>
  </si>
  <si>
    <t>Kendal</t>
  </si>
  <si>
    <t>McMains</t>
  </si>
  <si>
    <t>jmcmains1c@youku.com</t>
  </si>
  <si>
    <t>475-86-7025</t>
  </si>
  <si>
    <t>Barrett</t>
  </si>
  <si>
    <t>Rutter</t>
  </si>
  <si>
    <t>MacAlaster</t>
  </si>
  <si>
    <t>rmacalaster1d@lycos.com</t>
  </si>
  <si>
    <t>859-07-7990</t>
  </si>
  <si>
    <t>Topiczoom</t>
  </si>
  <si>
    <t>Testo</t>
  </si>
  <si>
    <t>dtesto1e@mozilla.org</t>
  </si>
  <si>
    <t>631-53-3333</t>
  </si>
  <si>
    <t>Cleavland</t>
  </si>
  <si>
    <t>Fernando</t>
  </si>
  <si>
    <t>Krienke</t>
  </si>
  <si>
    <t>fkrienke1f@shutterfly.com</t>
  </si>
  <si>
    <t>281-13-7054</t>
  </si>
  <si>
    <t>Sisile</t>
  </si>
  <si>
    <t>Starsmore</t>
  </si>
  <si>
    <t>astarsmore1g@geocities.com</t>
  </si>
  <si>
    <t>834-29-2724</t>
  </si>
  <si>
    <t>Findley</t>
  </si>
  <si>
    <t>Grant</t>
  </si>
  <si>
    <t>Fawley</t>
  </si>
  <si>
    <t>gfawley1h@webmd.com</t>
  </si>
  <si>
    <t>425-20-8213</t>
  </si>
  <si>
    <t>Mariann</t>
  </si>
  <si>
    <t>Awdry</t>
  </si>
  <si>
    <t>mawdry1i@geocities.jp</t>
  </si>
  <si>
    <t>Griz</t>
  </si>
  <si>
    <t>Reinald</t>
  </si>
  <si>
    <t>Vial</t>
  </si>
  <si>
    <t>rvial1j@edublogs.org</t>
  </si>
  <si>
    <t>826-60-2776</t>
  </si>
  <si>
    <t>Bengt</t>
  </si>
  <si>
    <t>Saggers</t>
  </si>
  <si>
    <t>ksaggers1k@youku.com</t>
  </si>
  <si>
    <t>744-40-2131</t>
  </si>
  <si>
    <t>Deeanne</t>
  </si>
  <si>
    <t>Autrie</t>
  </si>
  <si>
    <t>kautrie1l@weebly.com</t>
  </si>
  <si>
    <t>676-24-6908</t>
  </si>
  <si>
    <t>Philis</t>
  </si>
  <si>
    <t>Sonny</t>
  </si>
  <si>
    <t>Burris</t>
  </si>
  <si>
    <t>sburris1m@harvard.edu</t>
  </si>
  <si>
    <t>107-82-9725</t>
  </si>
  <si>
    <t>Verney</t>
  </si>
  <si>
    <t>pverney1n@plala.or.jp</t>
  </si>
  <si>
    <t>478-98-1892</t>
  </si>
  <si>
    <t>Ibrahim</t>
  </si>
  <si>
    <t>Monro</t>
  </si>
  <si>
    <t>Cleveley</t>
  </si>
  <si>
    <t>mcleveley1o@youtube.com</t>
  </si>
  <si>
    <t>368-93-8104</t>
  </si>
  <si>
    <t>Marco</t>
  </si>
  <si>
    <t>Easeman</t>
  </si>
  <si>
    <t>beaseman1p@nba.com</t>
  </si>
  <si>
    <t>596-62-4075</t>
  </si>
  <si>
    <t>Batsheva</t>
  </si>
  <si>
    <t>Alli</t>
  </si>
  <si>
    <t>Mushett</t>
  </si>
  <si>
    <t>amushett1q@aol.com</t>
  </si>
  <si>
    <t>703-89-3296</t>
  </si>
  <si>
    <t>Ruthanne</t>
  </si>
  <si>
    <t>Kelsi</t>
  </si>
  <si>
    <t>Neumann</t>
  </si>
  <si>
    <t>kneumann1r@blogtalkradio.com</t>
  </si>
  <si>
    <t>106-35-6256</t>
  </si>
  <si>
    <t>Reece</t>
  </si>
  <si>
    <t>Grube</t>
  </si>
  <si>
    <t>rgrube1s@tiny.cc</t>
  </si>
  <si>
    <t>891-45-9252</t>
  </si>
  <si>
    <t>Ham</t>
  </si>
  <si>
    <t>Gianni</t>
  </si>
  <si>
    <t>Sepey</t>
  </si>
  <si>
    <t>gsepey1t@npr.org</t>
  </si>
  <si>
    <t>436-42-7574</t>
  </si>
  <si>
    <t>Shandeigh</t>
  </si>
  <si>
    <t>Van der Velden</t>
  </si>
  <si>
    <t>jvandervelden1u@cargocollective.com</t>
  </si>
  <si>
    <t>500-31-4203</t>
  </si>
  <si>
    <t>Dall</t>
  </si>
  <si>
    <t>Boyat</t>
  </si>
  <si>
    <t>eboyat1v@networksolutions.com</t>
  </si>
  <si>
    <t>745-67-6876</t>
  </si>
  <si>
    <t>Margrett</t>
  </si>
  <si>
    <t>omargrett1w@issuu.com</t>
  </si>
  <si>
    <t>847-54-5527</t>
  </si>
  <si>
    <t>Boone</t>
  </si>
  <si>
    <t>Izaak</t>
  </si>
  <si>
    <t>Dundon</t>
  </si>
  <si>
    <t>idundon1x@msn.com</t>
  </si>
  <si>
    <t>676-20-9360</t>
  </si>
  <si>
    <t>Lindon</t>
  </si>
  <si>
    <t>Reinhold</t>
  </si>
  <si>
    <t>D'Andrea</t>
  </si>
  <si>
    <t>rdandrea1y@pinterest.com</t>
  </si>
  <si>
    <t>269-70-7022</t>
  </si>
  <si>
    <t>Skyba</t>
  </si>
  <si>
    <t>Tripp</t>
  </si>
  <si>
    <t>Keay</t>
  </si>
  <si>
    <t>tkeay1z@blogspot.com</t>
  </si>
  <si>
    <t>546-83-2122</t>
  </si>
  <si>
    <t>Fiveclub</t>
  </si>
  <si>
    <t>Ermentrude</t>
  </si>
  <si>
    <t>Starsmeare</t>
  </si>
  <si>
    <t>vstarsmeare20@gmpg.org</t>
  </si>
  <si>
    <t>603-95-2863</t>
  </si>
  <si>
    <t>Moishe</t>
  </si>
  <si>
    <t>Cescot</t>
  </si>
  <si>
    <t>scescot21@imgur.com</t>
  </si>
  <si>
    <t>317-67-8156</t>
  </si>
  <si>
    <t>Nara</t>
  </si>
  <si>
    <t>D'Aubney</t>
  </si>
  <si>
    <t>sdaubney22@slashdot.org</t>
  </si>
  <si>
    <t>773-95-9753</t>
  </si>
  <si>
    <t>Riggeard</t>
  </si>
  <si>
    <t>mriggeard23@netvibes.com</t>
  </si>
  <si>
    <t>139-84-6120</t>
  </si>
  <si>
    <t>Shanie</t>
  </si>
  <si>
    <t>Eula</t>
  </si>
  <si>
    <t>Clelland</t>
  </si>
  <si>
    <t>eclelland24@mayoclinic.com</t>
  </si>
  <si>
    <t>134-90-8692</t>
  </si>
  <si>
    <t>Giff</t>
  </si>
  <si>
    <t>Lambol</t>
  </si>
  <si>
    <t>alambol25@bing.com</t>
  </si>
  <si>
    <t>386-12-6922</t>
  </si>
  <si>
    <t>Newe</t>
  </si>
  <si>
    <t>anewe26@canalblog.com</t>
  </si>
  <si>
    <t>143-80-2880</t>
  </si>
  <si>
    <t>Heinrik</t>
  </si>
  <si>
    <t>Aaron</t>
  </si>
  <si>
    <t>Canning</t>
  </si>
  <si>
    <t>acanning27@apache.org</t>
  </si>
  <si>
    <t>389-49-0618</t>
  </si>
  <si>
    <t>Quinevan</t>
  </si>
  <si>
    <t>rquinevan28@xing.com</t>
  </si>
  <si>
    <t>853-19-6910</t>
  </si>
  <si>
    <t>Rania</t>
  </si>
  <si>
    <t>Tenman</t>
  </si>
  <si>
    <t>atenman29@dion.ne.jp</t>
  </si>
  <si>
    <t>342-98-9144</t>
  </si>
  <si>
    <t>Heffy</t>
  </si>
  <si>
    <t>jheffy2a@howstuffworks.com</t>
  </si>
  <si>
    <t>893-57-9382</t>
  </si>
  <si>
    <t>Topdrive</t>
  </si>
  <si>
    <t>Selma</t>
  </si>
  <si>
    <t>Lundbeck</t>
  </si>
  <si>
    <t>blundbeck2b@lulu.com</t>
  </si>
  <si>
    <t>452-60-2108</t>
  </si>
  <si>
    <t>Ilise</t>
  </si>
  <si>
    <t>Oona</t>
  </si>
  <si>
    <t>Masdon</t>
  </si>
  <si>
    <t>omasdon2c@fotki.com</t>
  </si>
  <si>
    <t>884-54-2218</t>
  </si>
  <si>
    <t>Janet</t>
  </si>
  <si>
    <t>Deme</t>
  </si>
  <si>
    <t>ddeme2d@ustream.tv</t>
  </si>
  <si>
    <t>632-65-7321</t>
  </si>
  <si>
    <t>Irwin</t>
  </si>
  <si>
    <t>Hargraves</t>
  </si>
  <si>
    <t>shargraves2e@eepurl.com</t>
  </si>
  <si>
    <t>342-10-8176</t>
  </si>
  <si>
    <t>Emmaline</t>
  </si>
  <si>
    <t>Lorie</t>
  </si>
  <si>
    <t>Mathy</t>
  </si>
  <si>
    <t>lmathy2f@google.co.uk</t>
  </si>
  <si>
    <t>222-81-8958</t>
  </si>
  <si>
    <t>Meezzy</t>
  </si>
  <si>
    <t>Celina</t>
  </si>
  <si>
    <t>Chumley</t>
  </si>
  <si>
    <t>dchumley2g@jiathis.com</t>
  </si>
  <si>
    <t>772-05-6984</t>
  </si>
  <si>
    <t>Cele</t>
  </si>
  <si>
    <t>Boothebie</t>
  </si>
  <si>
    <t>cboothebie2h@t.co</t>
  </si>
  <si>
    <t>517-50-0362</t>
  </si>
  <si>
    <t>Doylend</t>
  </si>
  <si>
    <t>128-53-5603</t>
  </si>
  <si>
    <t>Inesita</t>
  </si>
  <si>
    <t>Kerianne</t>
  </si>
  <si>
    <t>Davison</t>
  </si>
  <si>
    <t>kdavison2j@godaddy.com</t>
  </si>
  <si>
    <t>461-09-7310</t>
  </si>
  <si>
    <t>Cobbie</t>
  </si>
  <si>
    <t>Hanan</t>
  </si>
  <si>
    <t>Tonkin</t>
  </si>
  <si>
    <t>htonkin2k@123-reg.co.uk</t>
  </si>
  <si>
    <t>685-63-8538</t>
  </si>
  <si>
    <t>Giacopo</t>
  </si>
  <si>
    <t>Veck</t>
  </si>
  <si>
    <t>dveck2l@ucoz.com</t>
  </si>
  <si>
    <t>204-32-4707</t>
  </si>
  <si>
    <t>Skipton</t>
  </si>
  <si>
    <t>Guillerman</t>
  </si>
  <si>
    <t>aguillerman2m@ca.gov</t>
  </si>
  <si>
    <t>224-05-8641</t>
  </si>
  <si>
    <t>Abie</t>
  </si>
  <si>
    <t>Preble</t>
  </si>
  <si>
    <t>apreble2n@yale.edu</t>
  </si>
  <si>
    <t>688-39-6926</t>
  </si>
  <si>
    <t>Laurence</t>
  </si>
  <si>
    <t>Merigot</t>
  </si>
  <si>
    <t>amerigot2o@acquirethisname.com</t>
  </si>
  <si>
    <t>196-27-1723</t>
  </si>
  <si>
    <t>Pablo</t>
  </si>
  <si>
    <t>O'Caherny</t>
  </si>
  <si>
    <t>cocaherny2p@smh.com.au</t>
  </si>
  <si>
    <t>443-62-6736</t>
  </si>
  <si>
    <t>Skinte</t>
  </si>
  <si>
    <t>Adela</t>
  </si>
  <si>
    <t>Eat</t>
  </si>
  <si>
    <t>keat2q@biblegateway.com</t>
  </si>
  <si>
    <t>787-31-0870</t>
  </si>
  <si>
    <t>Bayard</t>
  </si>
  <si>
    <t>Berkie</t>
  </si>
  <si>
    <t>Martonfi</t>
  </si>
  <si>
    <t>bmartonfi2r@wisc.edu</t>
  </si>
  <si>
    <t>770-30-7327</t>
  </si>
  <si>
    <t>Hyacinth</t>
  </si>
  <si>
    <t>Easman</t>
  </si>
  <si>
    <t>heasman2s@goo.ne.jp</t>
  </si>
  <si>
    <t>789-87-6040</t>
  </si>
  <si>
    <t>Statistician I</t>
  </si>
  <si>
    <t>Siene</t>
  </si>
  <si>
    <t>nsiene2t@who.int</t>
  </si>
  <si>
    <t>777-96-6446</t>
  </si>
  <si>
    <t>Lucina</t>
  </si>
  <si>
    <t>Stella</t>
  </si>
  <si>
    <t>Reignard</t>
  </si>
  <si>
    <t>sreignard2u@ebay.co.uk</t>
  </si>
  <si>
    <t>536-37-7975</t>
  </si>
  <si>
    <t>Dion</t>
  </si>
  <si>
    <t>Stanley</t>
  </si>
  <si>
    <t>Bunhill</t>
  </si>
  <si>
    <t>sbunhill2v@state.gov</t>
  </si>
  <si>
    <t>723-42-1913</t>
  </si>
  <si>
    <t>Darn</t>
  </si>
  <si>
    <t>Yakovich</t>
  </si>
  <si>
    <t>dyakovich2w@printfriendly.com</t>
  </si>
  <si>
    <t>415-71-6427</t>
  </si>
  <si>
    <t>Dabfeed</t>
  </si>
  <si>
    <t>Bonnie</t>
  </si>
  <si>
    <t>Adger</t>
  </si>
  <si>
    <t>badger2x@omniture.com</t>
  </si>
  <si>
    <t>389-20-2548</t>
  </si>
  <si>
    <t>Scotty</t>
  </si>
  <si>
    <t>MacDunleavy</t>
  </si>
  <si>
    <t>emacdunleavy2y@blogspot.com</t>
  </si>
  <si>
    <t>831-12-1826</t>
  </si>
  <si>
    <t>Shep</t>
  </si>
  <si>
    <t>Gordan</t>
  </si>
  <si>
    <t>Rarity</t>
  </si>
  <si>
    <t>grarity2z@instagram.com</t>
  </si>
  <si>
    <t>322-16-8219</t>
  </si>
  <si>
    <t>Paule</t>
  </si>
  <si>
    <t>Valentina</t>
  </si>
  <si>
    <t>Ackred</t>
  </si>
  <si>
    <t>vackred30@trellian.com</t>
  </si>
  <si>
    <t>238-85-4426</t>
  </si>
  <si>
    <t>Sonja</t>
  </si>
  <si>
    <t>Legge</t>
  </si>
  <si>
    <t>jlegge31@ted.com</t>
  </si>
  <si>
    <t>892-40-6036</t>
  </si>
  <si>
    <t>Joyann</t>
  </si>
  <si>
    <t>Crews</t>
  </si>
  <si>
    <t>jcrews32@slideshare.net</t>
  </si>
  <si>
    <t>576-29-4835</t>
  </si>
  <si>
    <t>Odelinda</t>
  </si>
  <si>
    <t>Dreghorn</t>
  </si>
  <si>
    <t>jdreghorn33@examiner.com</t>
  </si>
  <si>
    <t>161-44-3613</t>
  </si>
  <si>
    <t>Park</t>
  </si>
  <si>
    <t>McCorkindale</t>
  </si>
  <si>
    <t>cmccorkindale34@bbc.co.uk</t>
  </si>
  <si>
    <t>502-27-9997</t>
  </si>
  <si>
    <t>Marcellina</t>
  </si>
  <si>
    <t>Croxley</t>
  </si>
  <si>
    <t>fcroxley35@nsw.gov.au</t>
  </si>
  <si>
    <t>716-89-9466</t>
  </si>
  <si>
    <t>Yard</t>
  </si>
  <si>
    <t>Hans</t>
  </si>
  <si>
    <t>Hellikes</t>
  </si>
  <si>
    <t>hhellikes36@wp.com</t>
  </si>
  <si>
    <t>292-35-0397</t>
  </si>
  <si>
    <t>Lyndell</t>
  </si>
  <si>
    <t>Engel</t>
  </si>
  <si>
    <t>bengel37@prweb.com</t>
  </si>
  <si>
    <t>897-88-9498</t>
  </si>
  <si>
    <t>Stanislaw</t>
  </si>
  <si>
    <t>Peinke</t>
  </si>
  <si>
    <t>speinke38@posterous.com</t>
  </si>
  <si>
    <t>109-24-7697</t>
  </si>
  <si>
    <t>Tournay</t>
  </si>
  <si>
    <t>atournay39@printfriendly.com</t>
  </si>
  <si>
    <t>573-21-6070</t>
  </si>
  <si>
    <t>Christiano</t>
  </si>
  <si>
    <t>Hankin</t>
  </si>
  <si>
    <t>dhankin3a@home.pl</t>
  </si>
  <si>
    <t>146-05-8398</t>
  </si>
  <si>
    <t>Hastings</t>
  </si>
  <si>
    <t>Berrick</t>
  </si>
  <si>
    <t>hberrick3b@github.com</t>
  </si>
  <si>
    <t>781-31-6851</t>
  </si>
  <si>
    <t>Susana</t>
  </si>
  <si>
    <t>Clary</t>
  </si>
  <si>
    <t>cwillets3c@edublogs.org</t>
  </si>
  <si>
    <t>711-64-5688</t>
  </si>
  <si>
    <t>Biddie</t>
  </si>
  <si>
    <t>Charmine</t>
  </si>
  <si>
    <t>Plum</t>
  </si>
  <si>
    <t>cplum3d@washingtonpost.com</t>
  </si>
  <si>
    <t>896-12-5464</t>
  </si>
  <si>
    <t>Remington</t>
  </si>
  <si>
    <t>Cornie</t>
  </si>
  <si>
    <t>Dumphries</t>
  </si>
  <si>
    <t>cdumphries3e@un.org</t>
  </si>
  <si>
    <t>659-13-5511</t>
  </si>
  <si>
    <t>Norry</t>
  </si>
  <si>
    <t>Charrington</t>
  </si>
  <si>
    <t>dcharrington3f@seattletimes.com</t>
  </si>
  <si>
    <t>767-47-0855</t>
  </si>
  <si>
    <t>Dareen</t>
  </si>
  <si>
    <t>Simes</t>
  </si>
  <si>
    <t>isimes3g@uol.com.br</t>
  </si>
  <si>
    <t>706-34-9619</t>
  </si>
  <si>
    <t>Maitilde</t>
  </si>
  <si>
    <t>Sal</t>
  </si>
  <si>
    <t>Meates</t>
  </si>
  <si>
    <t>smeates3h@reverbnation.com</t>
  </si>
  <si>
    <t>196-57-9686</t>
  </si>
  <si>
    <t>Macer</t>
  </si>
  <si>
    <t>rmacer3i@usnews.com</t>
  </si>
  <si>
    <t>433-61-4470</t>
  </si>
  <si>
    <t>Tan</t>
  </si>
  <si>
    <t>Lassey</t>
  </si>
  <si>
    <t>jlassey3j@columbia.edu</t>
  </si>
  <si>
    <t>551-55-2105</t>
  </si>
  <si>
    <t>Leena</t>
  </si>
  <si>
    <t>Ninette</t>
  </si>
  <si>
    <t>Woodvine</t>
  </si>
  <si>
    <t>nwoodvine3k@youtube.com</t>
  </si>
  <si>
    <t>432-08-5356</t>
  </si>
  <si>
    <t>Burty</t>
  </si>
  <si>
    <t>Elwood</t>
  </si>
  <si>
    <t>Batchelar</t>
  </si>
  <si>
    <t>ebatchelar3l@google.ru</t>
  </si>
  <si>
    <t>356-69-4920</t>
  </si>
  <si>
    <t>Heath</t>
  </si>
  <si>
    <t>Lind</t>
  </si>
  <si>
    <t>D'Alessio</t>
  </si>
  <si>
    <t>ldalessio3m@mozilla.org</t>
  </si>
  <si>
    <t>813-51-4871</t>
  </si>
  <si>
    <t>Biss</t>
  </si>
  <si>
    <t>mbiss3n@jimdo.com</t>
  </si>
  <si>
    <t>518-54-0466</t>
  </si>
  <si>
    <t>Bud</t>
  </si>
  <si>
    <t>Neils</t>
  </si>
  <si>
    <t>Renvoise</t>
  </si>
  <si>
    <t>nrenvoise3o@census.gov</t>
  </si>
  <si>
    <t>321-97-3937</t>
  </si>
  <si>
    <t>Tolcher</t>
  </si>
  <si>
    <t>otolcher3p@webmd.com</t>
  </si>
  <si>
    <t>743-12-7427</t>
  </si>
  <si>
    <t>Twimm</t>
  </si>
  <si>
    <t>Database Administrator III</t>
  </si>
  <si>
    <t>Maddy</t>
  </si>
  <si>
    <t>Eleanor</t>
  </si>
  <si>
    <t>Cotgrave</t>
  </si>
  <si>
    <t>ecotgrave3q@alexa.com</t>
  </si>
  <si>
    <t>138-33-7187</t>
  </si>
  <si>
    <t>Skyvu</t>
  </si>
  <si>
    <t>Butch</t>
  </si>
  <si>
    <t>Scarlon</t>
  </si>
  <si>
    <t>bscarlon3r@gravatar.com</t>
  </si>
  <si>
    <t>735-40-3419</t>
  </si>
  <si>
    <t>Reese</t>
  </si>
  <si>
    <t>Derry</t>
  </si>
  <si>
    <t>Drysdall</t>
  </si>
  <si>
    <t>ddrysdall3s@wikia.com</t>
  </si>
  <si>
    <t>681-32-7722</t>
  </si>
  <si>
    <t>Caleb</t>
  </si>
  <si>
    <t>Westlake</t>
  </si>
  <si>
    <t>rwestlake3t@samsung.com</t>
  </si>
  <si>
    <t>560-69-4206</t>
  </si>
  <si>
    <t>Noland</t>
  </si>
  <si>
    <t>Jaggs</t>
  </si>
  <si>
    <t>njaggs3u@surveymonkey.com</t>
  </si>
  <si>
    <t>270-49-4273</t>
  </si>
  <si>
    <t>Spadaro</t>
  </si>
  <si>
    <t>hspadaro3v@tiny.cc</t>
  </si>
  <si>
    <t>163-34-6668</t>
  </si>
  <si>
    <t>Francisco</t>
  </si>
  <si>
    <t>Trayhorn</t>
  </si>
  <si>
    <t>atrayhorn3w@hhs.gov</t>
  </si>
  <si>
    <t>722-59-2297</t>
  </si>
  <si>
    <t>Irving</t>
  </si>
  <si>
    <t>Kailey</t>
  </si>
  <si>
    <t>Rustman</t>
  </si>
  <si>
    <t>krustman3x@shareasale.com</t>
  </si>
  <si>
    <t>824-54-5461</t>
  </si>
  <si>
    <t>Augustina</t>
  </si>
  <si>
    <t>Villiers</t>
  </si>
  <si>
    <t>avilliers3y@trellian.com</t>
  </si>
  <si>
    <t>844-07-2858</t>
  </si>
  <si>
    <t>Itch</t>
  </si>
  <si>
    <t>Cripin</t>
  </si>
  <si>
    <t>dcripin3z@naver.com</t>
  </si>
  <si>
    <t>104-08-1361</t>
  </si>
  <si>
    <t>Lucia</t>
  </si>
  <si>
    <t>glucia40@sina.com.cn</t>
  </si>
  <si>
    <t>676-67-3621</t>
  </si>
  <si>
    <t>Adamthwaite</t>
  </si>
  <si>
    <t>padamthwaite41@tiny.cc</t>
  </si>
  <si>
    <t>673-24-5735</t>
  </si>
  <si>
    <t>Leadstone</t>
  </si>
  <si>
    <t>eleadstone42@cbc.ca</t>
  </si>
  <si>
    <t>519-12-2888</t>
  </si>
  <si>
    <t>Sybilla</t>
  </si>
  <si>
    <t>Terzi</t>
  </si>
  <si>
    <t>nterzi43@aboutads.info</t>
  </si>
  <si>
    <t>408-86-9743</t>
  </si>
  <si>
    <t>Joly</t>
  </si>
  <si>
    <t>Tiffany</t>
  </si>
  <si>
    <t>Hengoed</t>
  </si>
  <si>
    <t>thengoed44@yahoo.co.jp</t>
  </si>
  <si>
    <t>562-12-4709</t>
  </si>
  <si>
    <t>Chevalier</t>
  </si>
  <si>
    <t>Sima</t>
  </si>
  <si>
    <t>ksima45@etsy.com</t>
  </si>
  <si>
    <t>455-85-5058</t>
  </si>
  <si>
    <t>Zed</t>
  </si>
  <si>
    <t>Heber</t>
  </si>
  <si>
    <t>zheber46@netvibes.com</t>
  </si>
  <si>
    <t>533-83-1727</t>
  </si>
  <si>
    <t>Margot</t>
  </si>
  <si>
    <t>Loren</t>
  </si>
  <si>
    <t>Jecock</t>
  </si>
  <si>
    <t>ljecock47@pinterest.com</t>
  </si>
  <si>
    <t>857-47-3857</t>
  </si>
  <si>
    <t>Ikey</t>
  </si>
  <si>
    <t>Tong</t>
  </si>
  <si>
    <t>rtong48@who.int</t>
  </si>
  <si>
    <t>804-02-2867</t>
  </si>
  <si>
    <t>Npath</t>
  </si>
  <si>
    <t>Morgen</t>
  </si>
  <si>
    <t>Ondrea</t>
  </si>
  <si>
    <t>Trodd</t>
  </si>
  <si>
    <t>otrodd49@mayoclinic.com</t>
  </si>
  <si>
    <t>647-20-3109</t>
  </si>
  <si>
    <t>Tamera</t>
  </si>
  <si>
    <t>Jerzycowski</t>
  </si>
  <si>
    <t>ijerzycowski4a@w3.org</t>
  </si>
  <si>
    <t>432-81-6050</t>
  </si>
  <si>
    <t>Ellen</t>
  </si>
  <si>
    <t>Cookney</t>
  </si>
  <si>
    <t>ycookney4b@loc.gov</t>
  </si>
  <si>
    <t>515-15-7669</t>
  </si>
  <si>
    <t>Barnett</t>
  </si>
  <si>
    <t>Crumbleholme</t>
  </si>
  <si>
    <t>jcrumbleholme4c@amazon.de</t>
  </si>
  <si>
    <t>389-48-7380</t>
  </si>
  <si>
    <t>Jarvis</t>
  </si>
  <si>
    <t>Alexandre</t>
  </si>
  <si>
    <t>Zamudio</t>
  </si>
  <si>
    <t>azamudio4d@chronoengine.com</t>
  </si>
  <si>
    <t>756-57-7865</t>
  </si>
  <si>
    <t>Antony</t>
  </si>
  <si>
    <t>nraffan4e@multiply.com</t>
  </si>
  <si>
    <t>211-95-6523</t>
  </si>
  <si>
    <t>Birgit</t>
  </si>
  <si>
    <t>Oxbury</t>
  </si>
  <si>
    <t>doxbury4f@blogspot.com</t>
  </si>
  <si>
    <t>Tamarra</t>
  </si>
  <si>
    <t>Tiena</t>
  </si>
  <si>
    <t>Chevolleau</t>
  </si>
  <si>
    <t>tchevolleau4g@google.fr</t>
  </si>
  <si>
    <t>374-85-0965</t>
  </si>
  <si>
    <t>Daile</t>
  </si>
  <si>
    <t>Breinl</t>
  </si>
  <si>
    <t>kbreinl4h@issuu.com</t>
  </si>
  <si>
    <t>619-65-2373</t>
  </si>
  <si>
    <t>Roger</t>
  </si>
  <si>
    <t>Witherop</t>
  </si>
  <si>
    <t>jwitherop4i@angelfire.com</t>
  </si>
  <si>
    <t>222-60-9158</t>
  </si>
  <si>
    <t>Llewellyn</t>
  </si>
  <si>
    <t>Umberto</t>
  </si>
  <si>
    <t>Devennie</t>
  </si>
  <si>
    <t>udevennie4j@deliciousdays.com</t>
  </si>
  <si>
    <t>581-87-4723</t>
  </si>
  <si>
    <t>Zeke</t>
  </si>
  <si>
    <t>Giorgietto</t>
  </si>
  <si>
    <t>fgiorgietto4k@delicious.com</t>
  </si>
  <si>
    <t>219-16-4725</t>
  </si>
  <si>
    <t>Glori</t>
  </si>
  <si>
    <t>Brabben</t>
  </si>
  <si>
    <t>gbrabben4l@mayoclinic.com</t>
  </si>
  <si>
    <t>238-08-4964</t>
  </si>
  <si>
    <t>Chloe</t>
  </si>
  <si>
    <t>Kebell</t>
  </si>
  <si>
    <t>gkebell4m@ocn.ne.jp</t>
  </si>
  <si>
    <t>450-27-7257</t>
  </si>
  <si>
    <t>Georgena</t>
  </si>
  <si>
    <t>Pardey</t>
  </si>
  <si>
    <t>jpardey4n@joomla.org</t>
  </si>
  <si>
    <t>537-01-9470</t>
  </si>
  <si>
    <t>Dennie</t>
  </si>
  <si>
    <t>Chilles</t>
  </si>
  <si>
    <t>gchilles4o@squarespace.com</t>
  </si>
  <si>
    <t>212-53-7532</t>
  </si>
  <si>
    <t>Chelsea</t>
  </si>
  <si>
    <t>Chastity</t>
  </si>
  <si>
    <t>Wrankling</t>
  </si>
  <si>
    <t>cwrankling4p@cargocollective.com</t>
  </si>
  <si>
    <t>763-26-5120</t>
  </si>
  <si>
    <t>Ira</t>
  </si>
  <si>
    <t>Perulli</t>
  </si>
  <si>
    <t>gperulli4q@intel.com</t>
  </si>
  <si>
    <t>673-86-0667</t>
  </si>
  <si>
    <t>Gratia</t>
  </si>
  <si>
    <t>Theressa</t>
  </si>
  <si>
    <t>Smissen</t>
  </si>
  <si>
    <t>tsmissen4r@google.com.au</t>
  </si>
  <si>
    <t>283-70-8437</t>
  </si>
  <si>
    <t>Loverock</t>
  </si>
  <si>
    <t>aloverock4s@aboutads.info</t>
  </si>
  <si>
    <t>643-74-8769</t>
  </si>
  <si>
    <t>Marsha</t>
  </si>
  <si>
    <t>Basden</t>
  </si>
  <si>
    <t>dbasden4t@yandex.ru</t>
  </si>
  <si>
    <t>831-45-1950</t>
  </si>
  <si>
    <t>Automation Specialist I</t>
  </si>
  <si>
    <t>Isador</t>
  </si>
  <si>
    <t>Magnum</t>
  </si>
  <si>
    <t>Kochel</t>
  </si>
  <si>
    <t>mkochel4u@homestead.com</t>
  </si>
  <si>
    <t>Rhoda</t>
  </si>
  <si>
    <t>Mowday</t>
  </si>
  <si>
    <t>rmowday4v@spotify.com</t>
  </si>
  <si>
    <t>791-91-8779</t>
  </si>
  <si>
    <t>Kendrick</t>
  </si>
  <si>
    <t>Zealy</t>
  </si>
  <si>
    <t>szealy4w@hhs.gov</t>
  </si>
  <si>
    <t>665-22-3104</t>
  </si>
  <si>
    <t>Timi</t>
  </si>
  <si>
    <t>Margalit</t>
  </si>
  <si>
    <t>Sans</t>
  </si>
  <si>
    <t>msans4x@squarespace.com</t>
  </si>
  <si>
    <t>143-48-3864</t>
  </si>
  <si>
    <t>Rickard</t>
  </si>
  <si>
    <t>Loveman</t>
  </si>
  <si>
    <t>mloveman4y@howstuffworks.com</t>
  </si>
  <si>
    <t>358-44-2672</t>
  </si>
  <si>
    <t>Julietta</t>
  </si>
  <si>
    <t>McQuilliam</t>
  </si>
  <si>
    <t>amcquilliam4z@theguardian.com</t>
  </si>
  <si>
    <t>595-33-6706</t>
  </si>
  <si>
    <t>Hildegarde</t>
  </si>
  <si>
    <t>Shoesmith</t>
  </si>
  <si>
    <t>gshoesmith50@sitemeter.com</t>
  </si>
  <si>
    <t>448-08-3480</t>
  </si>
  <si>
    <t>Angelita</t>
  </si>
  <si>
    <t>Noelle</t>
  </si>
  <si>
    <t>Fibbings</t>
  </si>
  <si>
    <t>nfibbings51@odnoklassniki.ru</t>
  </si>
  <si>
    <t>849-04-7785</t>
  </si>
  <si>
    <t>Ernest</t>
  </si>
  <si>
    <t>Micallef</t>
  </si>
  <si>
    <t>emicallef52@wix.com</t>
  </si>
  <si>
    <t>837-16-9455</t>
  </si>
  <si>
    <t>Emory</t>
  </si>
  <si>
    <t>Tristam</t>
  </si>
  <si>
    <t>Gaitone</t>
  </si>
  <si>
    <t>tgaitone53@skyrock.com</t>
  </si>
  <si>
    <t>840-50-1298</t>
  </si>
  <si>
    <t>Enrika</t>
  </si>
  <si>
    <t>Hagland</t>
  </si>
  <si>
    <t>nhagland54@nhs.uk</t>
  </si>
  <si>
    <t>675-69-3825</t>
  </si>
  <si>
    <t>Ethe</t>
  </si>
  <si>
    <t>Brogan</t>
  </si>
  <si>
    <t>lbrogan55@blogger.com</t>
  </si>
  <si>
    <t>712-07-5336</t>
  </si>
  <si>
    <t>Calypso</t>
  </si>
  <si>
    <t>Huxter</t>
  </si>
  <si>
    <t>chuxter56@yelp.com</t>
  </si>
  <si>
    <t>472-42-3283</t>
  </si>
  <si>
    <t>Burnaby</t>
  </si>
  <si>
    <t>Terencio</t>
  </si>
  <si>
    <t>Berzin</t>
  </si>
  <si>
    <t>tberzin57@list-manage.com</t>
  </si>
  <si>
    <t>869-28-6693</t>
  </si>
  <si>
    <t>Gamaliel</t>
  </si>
  <si>
    <t>Banisch</t>
  </si>
  <si>
    <t>tbanisch58@smugmug.com</t>
  </si>
  <si>
    <t>824-26-1373</t>
  </si>
  <si>
    <t>Alasdair</t>
  </si>
  <si>
    <t>Hobey</t>
  </si>
  <si>
    <t>Bowery</t>
  </si>
  <si>
    <t>hbowery59@elpais.com</t>
  </si>
  <si>
    <t>856-32-1780</t>
  </si>
  <si>
    <t>Martino</t>
  </si>
  <si>
    <t>Oren</t>
  </si>
  <si>
    <t>Steptowe</t>
  </si>
  <si>
    <t>osteptowe5a@adobe.com</t>
  </si>
  <si>
    <t>723-25-5867</t>
  </si>
  <si>
    <t>Joshia</t>
  </si>
  <si>
    <t>Arnson</t>
  </si>
  <si>
    <t>jarnson5b@theglobeandmail.com</t>
  </si>
  <si>
    <t>385-38-8806</t>
  </si>
  <si>
    <t>Clea</t>
  </si>
  <si>
    <t>Cally</t>
  </si>
  <si>
    <t>Worsom</t>
  </si>
  <si>
    <t>cworsom5c@fotki.com</t>
  </si>
  <si>
    <t>701-72-7773</t>
  </si>
  <si>
    <t>Isabel</t>
  </si>
  <si>
    <t>Menghi</t>
  </si>
  <si>
    <t>mmenghi5d@sitemeter.com</t>
  </si>
  <si>
    <t>467-46-3642</t>
  </si>
  <si>
    <t>Frazer</t>
  </si>
  <si>
    <t>Arrighetti</t>
  </si>
  <si>
    <t>narrighetti5e@a8.net</t>
  </si>
  <si>
    <t>878-34-6115</t>
  </si>
  <si>
    <t>Aldo</t>
  </si>
  <si>
    <t>Moritz</t>
  </si>
  <si>
    <t>Meriel</t>
  </si>
  <si>
    <t>mmeriel5f@guardian.co.uk</t>
  </si>
  <si>
    <t>144-70-6663</t>
  </si>
  <si>
    <t>Sharla</t>
  </si>
  <si>
    <t>Ebba</t>
  </si>
  <si>
    <t>Nerne</t>
  </si>
  <si>
    <t>enerne5g@discovery.com</t>
  </si>
  <si>
    <t>449-56-6301</t>
  </si>
  <si>
    <t>Krispin</t>
  </si>
  <si>
    <t>Wolfgang</t>
  </si>
  <si>
    <t>Tremeer</t>
  </si>
  <si>
    <t>wtremeer5h@goodreads.com</t>
  </si>
  <si>
    <t>288-51-0991</t>
  </si>
  <si>
    <t>Laurene</t>
  </si>
  <si>
    <t>125-34-2793</t>
  </si>
  <si>
    <t>Sig</t>
  </si>
  <si>
    <t>Dewey</t>
  </si>
  <si>
    <t>Iacobo</t>
  </si>
  <si>
    <t>diacobo5j@fotki.com</t>
  </si>
  <si>
    <t>143-43-0261</t>
  </si>
  <si>
    <t>Terrijo</t>
  </si>
  <si>
    <t>Burnett</t>
  </si>
  <si>
    <t>aburnett5k@livejournal.com</t>
  </si>
  <si>
    <t>405-51-8849</t>
  </si>
  <si>
    <t>Accountant II</t>
  </si>
  <si>
    <t>Blondie</t>
  </si>
  <si>
    <t>Mira</t>
  </si>
  <si>
    <t>Carreyette</t>
  </si>
  <si>
    <t>mcarreyette5l@drupal.org</t>
  </si>
  <si>
    <t>790-25-2591</t>
  </si>
  <si>
    <t>Dragge</t>
  </si>
  <si>
    <t>sdragge5m@java.com</t>
  </si>
  <si>
    <t>639-39-4751</t>
  </si>
  <si>
    <t>Terra</t>
  </si>
  <si>
    <t>Sawden</t>
  </si>
  <si>
    <t>csawden5n@japanpost.jp</t>
  </si>
  <si>
    <t>650-93-9246</t>
  </si>
  <si>
    <t>Monty</t>
  </si>
  <si>
    <t>Rousell</t>
  </si>
  <si>
    <t>mrousell5o@mail.ru</t>
  </si>
  <si>
    <t>835-41-2115</t>
  </si>
  <si>
    <t>Twitterwire</t>
  </si>
  <si>
    <t>Marvin</t>
  </si>
  <si>
    <t>Filpi</t>
  </si>
  <si>
    <t>rfilpi5p@globo.com</t>
  </si>
  <si>
    <t>260-77-1795</t>
  </si>
  <si>
    <t>Bendite</t>
  </si>
  <si>
    <t>Vaudrey</t>
  </si>
  <si>
    <t>bvaudrey5q@issuu.com</t>
  </si>
  <si>
    <t>294-03-0299</t>
  </si>
  <si>
    <t>Duffrie</t>
  </si>
  <si>
    <t>rduffrie5r@tinyurl.com</t>
  </si>
  <si>
    <t>857-63-6720</t>
  </si>
  <si>
    <t>Carlo</t>
  </si>
  <si>
    <t>Teulier</t>
  </si>
  <si>
    <t>hteulier5s@newsvine.com</t>
  </si>
  <si>
    <t>563-67-0178</t>
  </si>
  <si>
    <t>Ragnar</t>
  </si>
  <si>
    <t>Lacelett</t>
  </si>
  <si>
    <t>rlacelett5t@un.org</t>
  </si>
  <si>
    <t>347-64-2192</t>
  </si>
  <si>
    <t>Griffey</t>
  </si>
  <si>
    <t>kgriffey5u@hugedomains.com</t>
  </si>
  <si>
    <t>544-14-3729</t>
  </si>
  <si>
    <t>Car</t>
  </si>
  <si>
    <t>Elbourne</t>
  </si>
  <si>
    <t>jelbourne5v@g.co</t>
  </si>
  <si>
    <t>881-20-2372</t>
  </si>
  <si>
    <t>Caterina</t>
  </si>
  <si>
    <t>tcarleton5w@ibm.com</t>
  </si>
  <si>
    <t>521-94-2145</t>
  </si>
  <si>
    <t>Ainge</t>
  </si>
  <si>
    <t>kainge5x@fc2.com</t>
  </si>
  <si>
    <t>852-78-6696</t>
  </si>
  <si>
    <t>Kameko</t>
  </si>
  <si>
    <t>Paliser</t>
  </si>
  <si>
    <t>apaliser5y@uiuc.edu</t>
  </si>
  <si>
    <t>310-10-1951</t>
  </si>
  <si>
    <t>Garald</t>
  </si>
  <si>
    <t>Kenforth</t>
  </si>
  <si>
    <t>akenforth5z@wikipedia.org</t>
  </si>
  <si>
    <t>329-13-8926</t>
  </si>
  <si>
    <t>Rafe</t>
  </si>
  <si>
    <t>rrafe60@yahoo.co.jp</t>
  </si>
  <si>
    <t>180-06-6549</t>
  </si>
  <si>
    <t>Jarad</t>
  </si>
  <si>
    <t>wjarad61@indiatimes.com</t>
  </si>
  <si>
    <t>160-26-0864</t>
  </si>
  <si>
    <t>Cherilyn</t>
  </si>
  <si>
    <t>Nobriga</t>
  </si>
  <si>
    <t>anobriga62@sbwire.com</t>
  </si>
  <si>
    <t>691-20-7339</t>
  </si>
  <si>
    <t>Yabox</t>
  </si>
  <si>
    <t>Maighdiln</t>
  </si>
  <si>
    <t>Madge</t>
  </si>
  <si>
    <t>Trenoweth</t>
  </si>
  <si>
    <t>mtrenoweth63@wordpress.com</t>
  </si>
  <si>
    <t>435-59-0305</t>
  </si>
  <si>
    <t>Symon</t>
  </si>
  <si>
    <t>Jard</t>
  </si>
  <si>
    <t>Roumier</t>
  </si>
  <si>
    <t>jroumier64@sohu.com</t>
  </si>
  <si>
    <t>424-49-0955</t>
  </si>
  <si>
    <t>Sandor</t>
  </si>
  <si>
    <t>Monte</t>
  </si>
  <si>
    <t>Galfour</t>
  </si>
  <si>
    <t>mgalfour65@techcrunch.com</t>
  </si>
  <si>
    <t>715-87-8135</t>
  </si>
  <si>
    <t>Donall</t>
  </si>
  <si>
    <t>Jancy</t>
  </si>
  <si>
    <t>djancy66@tamu.edu</t>
  </si>
  <si>
    <t>596-35-1606</t>
  </si>
  <si>
    <t>Vance</t>
  </si>
  <si>
    <t>Kybbye</t>
  </si>
  <si>
    <t>mkybbye67@thetimes.co.uk</t>
  </si>
  <si>
    <t>525-49-8009</t>
  </si>
  <si>
    <t>Wolfie</t>
  </si>
  <si>
    <t>Loblie</t>
  </si>
  <si>
    <t>oloblie68@bizjournals.com</t>
  </si>
  <si>
    <t>708-54-9690</t>
  </si>
  <si>
    <t>Reijmers</t>
  </si>
  <si>
    <t>mreijmers69@soundcloud.com</t>
  </si>
  <si>
    <t>899-45-9252</t>
  </si>
  <si>
    <t>Peterus</t>
  </si>
  <si>
    <t>itiptaft6a@gnu.org</t>
  </si>
  <si>
    <t>100-73-3307</t>
  </si>
  <si>
    <t>Twitternation</t>
  </si>
  <si>
    <t>Forest</t>
  </si>
  <si>
    <t>Rudiger</t>
  </si>
  <si>
    <t>Friedenbach</t>
  </si>
  <si>
    <t>124-56-2731</t>
  </si>
  <si>
    <t>Lark</t>
  </si>
  <si>
    <t>Dacks</t>
  </si>
  <si>
    <t>ldacks6c@prnewswire.com</t>
  </si>
  <si>
    <t>288-81-0544</t>
  </si>
  <si>
    <t>Marcy</t>
  </si>
  <si>
    <t>Dickenson</t>
  </si>
  <si>
    <t>udickenson6d@marketwatch.com</t>
  </si>
  <si>
    <t>716-41-2191</t>
  </si>
  <si>
    <t>Dorthea</t>
  </si>
  <si>
    <t>Anette</t>
  </si>
  <si>
    <t>Fordy</t>
  </si>
  <si>
    <t>afordy6e@geocities.com</t>
  </si>
  <si>
    <t>398-46-4619</t>
  </si>
  <si>
    <t>Creane</t>
  </si>
  <si>
    <t>ecreane6f@rediff.com</t>
  </si>
  <si>
    <t>190-27-7363</t>
  </si>
  <si>
    <t>Aaren</t>
  </si>
  <si>
    <t>Kristina</t>
  </si>
  <si>
    <t>Paslow</t>
  </si>
  <si>
    <t>kpaslow6g@skype.com</t>
  </si>
  <si>
    <t>723-28-0641</t>
  </si>
  <si>
    <t>Delmor</t>
  </si>
  <si>
    <t>Gockeler</t>
  </si>
  <si>
    <t>ngockeler6h@virginia.edu</t>
  </si>
  <si>
    <t>552-81-1968</t>
  </si>
  <si>
    <t>Crowley</t>
  </si>
  <si>
    <t>ecrowley6i@bing.com</t>
  </si>
  <si>
    <t>544-84-7514</t>
  </si>
  <si>
    <t>Southouse</t>
  </si>
  <si>
    <t>esouthouse6j@seesaa.net</t>
  </si>
  <si>
    <t>320-74-9271</t>
  </si>
  <si>
    <t>Dillie</t>
  </si>
  <si>
    <t>Othick</t>
  </si>
  <si>
    <t>lothick6k@netvibes.com</t>
  </si>
  <si>
    <t>736-57-1086</t>
  </si>
  <si>
    <t>Robinet</t>
  </si>
  <si>
    <t>Chapell</t>
  </si>
  <si>
    <t>119-45-2957</t>
  </si>
  <si>
    <t>Wendeline</t>
  </si>
  <si>
    <t>Nannette</t>
  </si>
  <si>
    <t>Abeles</t>
  </si>
  <si>
    <t>nabeles6m@pinterest.com</t>
  </si>
  <si>
    <t>850-88-7763</t>
  </si>
  <si>
    <t>Yettie</t>
  </si>
  <si>
    <t>Pervew</t>
  </si>
  <si>
    <t>dpervew6n@boston.com</t>
  </si>
  <si>
    <t>365-31-1351</t>
  </si>
  <si>
    <t>Lindsy</t>
  </si>
  <si>
    <t>Finlayson</t>
  </si>
  <si>
    <t>kfinlayson6o@scientificamerican.com</t>
  </si>
  <si>
    <t>688-63-2275</t>
  </si>
  <si>
    <t>Marin</t>
  </si>
  <si>
    <t>Nanni</t>
  </si>
  <si>
    <t>Spanswick</t>
  </si>
  <si>
    <t>nspanswick6p@hao123.com</t>
  </si>
  <si>
    <t>334-14-8448</t>
  </si>
  <si>
    <t>Ariel</t>
  </si>
  <si>
    <t>Demott</t>
  </si>
  <si>
    <t>Fattori</t>
  </si>
  <si>
    <t>dfattori6q@people.com.cn</t>
  </si>
  <si>
    <t>680-98-1048</t>
  </si>
  <si>
    <t>O'Brallaghan</t>
  </si>
  <si>
    <t>cobrallaghan6r@zdnet.com</t>
  </si>
  <si>
    <t>587-43-3675</t>
  </si>
  <si>
    <t>Orton</t>
  </si>
  <si>
    <t>Luchetti</t>
  </si>
  <si>
    <t>lluchetti6s@blogtalkradio.com</t>
  </si>
  <si>
    <t>898-03-2636</t>
  </si>
  <si>
    <t>Grishanov</t>
  </si>
  <si>
    <t>ngrishanov6t@typepad.com</t>
  </si>
  <si>
    <t>832-54-0119</t>
  </si>
  <si>
    <t>Levon</t>
  </si>
  <si>
    <t>Kile</t>
  </si>
  <si>
    <t>Comettoi</t>
  </si>
  <si>
    <t>kcomettoi6u@washington.edu</t>
  </si>
  <si>
    <t>388-81-0021</t>
  </si>
  <si>
    <t>Lainey</t>
  </si>
  <si>
    <t>Egdell</t>
  </si>
  <si>
    <t>aegdell6v@feedburner.com</t>
  </si>
  <si>
    <t>642-75-9513</t>
  </si>
  <si>
    <t>Verla</t>
  </si>
  <si>
    <t>Rapier</t>
  </si>
  <si>
    <t>jrapier6w@cisco.com</t>
  </si>
  <si>
    <t>420-05-2525</t>
  </si>
  <si>
    <t>Merl</t>
  </si>
  <si>
    <t>Beynkn</t>
  </si>
  <si>
    <t>wbeynkn6x@archive.org</t>
  </si>
  <si>
    <t>464-44-8497</t>
  </si>
  <si>
    <t>Aldhouse</t>
  </si>
  <si>
    <t>aaldhouse6y@prweb.com</t>
  </si>
  <si>
    <t>415-52-9036</t>
  </si>
  <si>
    <t>Alanna</t>
  </si>
  <si>
    <t>Sabater</t>
  </si>
  <si>
    <t>gsabater6z@google.com.au</t>
  </si>
  <si>
    <t>278-42-8265</t>
  </si>
  <si>
    <t>Leonie</t>
  </si>
  <si>
    <t>Sighart</t>
  </si>
  <si>
    <t>ssighart70@constantcontact.com</t>
  </si>
  <si>
    <t>334-06-7628</t>
  </si>
  <si>
    <t>Beltran</t>
  </si>
  <si>
    <t>Merell</t>
  </si>
  <si>
    <t>Antonelli</t>
  </si>
  <si>
    <t>mantonelli71@tripod.com</t>
  </si>
  <si>
    <t>244-09-5346</t>
  </si>
  <si>
    <t>Kirimaa</t>
  </si>
  <si>
    <t>126-52-4760</t>
  </si>
  <si>
    <t>Brander</t>
  </si>
  <si>
    <t>Stewart</t>
  </si>
  <si>
    <t>rstewart73@cpanel.net</t>
  </si>
  <si>
    <t>799-92-6309</t>
  </si>
  <si>
    <t>Jessika</t>
  </si>
  <si>
    <t>Glyn</t>
  </si>
  <si>
    <t>Tal</t>
  </si>
  <si>
    <t>gtal74@is.gd</t>
  </si>
  <si>
    <t>136-76-3850</t>
  </si>
  <si>
    <t>Berni</t>
  </si>
  <si>
    <t>Middlemist</t>
  </si>
  <si>
    <t>zmiddlemist75@mapy.cz</t>
  </si>
  <si>
    <t>808-39-9381</t>
  </si>
  <si>
    <t>Manon</t>
  </si>
  <si>
    <t>Dehm</t>
  </si>
  <si>
    <t>fdehm76@guardian.co.uk</t>
  </si>
  <si>
    <t>744-45-0784</t>
  </si>
  <si>
    <t>Rachael</t>
  </si>
  <si>
    <t>Van Dijk</t>
  </si>
  <si>
    <t>evandijk77@yellowbook.com</t>
  </si>
  <si>
    <t>116-49-6429</t>
  </si>
  <si>
    <t>Sylvan</t>
  </si>
  <si>
    <t>Ranscombe</t>
  </si>
  <si>
    <t>aranscombe78@pbs.org</t>
  </si>
  <si>
    <t>362-93-4612</t>
  </si>
  <si>
    <t>Marcelia</t>
  </si>
  <si>
    <t>Nisse</t>
  </si>
  <si>
    <t>Postan</t>
  </si>
  <si>
    <t>npostan79@deviantart.com</t>
  </si>
  <si>
    <t>245-37-8158</t>
  </si>
  <si>
    <t>Lotta</t>
  </si>
  <si>
    <t>Hubbucke</t>
  </si>
  <si>
    <t>vhubbucke7a@dailymail.co.uk</t>
  </si>
  <si>
    <t>445-59-7747</t>
  </si>
  <si>
    <t>eagate7b@icq.com</t>
  </si>
  <si>
    <t>138-46-4855</t>
  </si>
  <si>
    <t>Nadeen</t>
  </si>
  <si>
    <t>Mechem</t>
  </si>
  <si>
    <t>tmechem7c@mashable.com</t>
  </si>
  <si>
    <t>586-21-5148</t>
  </si>
  <si>
    <t>Karoly</t>
  </si>
  <si>
    <t>Lee</t>
  </si>
  <si>
    <t>Orans</t>
  </si>
  <si>
    <t>lorans7d@csmonitor.com</t>
  </si>
  <si>
    <t>206-47-0530</t>
  </si>
  <si>
    <t>Bil</t>
  </si>
  <si>
    <t>Digg</t>
  </si>
  <si>
    <t>jdigg7e@pcworld.com</t>
  </si>
  <si>
    <t>105-14-5402</t>
  </si>
  <si>
    <t>Programmer IV</t>
  </si>
  <si>
    <t>Moses</t>
  </si>
  <si>
    <t>Bulpitt</t>
  </si>
  <si>
    <t>kbulpitt7f@plala.or.jp</t>
  </si>
  <si>
    <t>316-73-7445</t>
  </si>
  <si>
    <t>Lazar</t>
  </si>
  <si>
    <t>Petlyura</t>
  </si>
  <si>
    <t>spetlyura7g@pcworld.com</t>
  </si>
  <si>
    <t>339-11-8727</t>
  </si>
  <si>
    <t>Zelda</t>
  </si>
  <si>
    <t>Othelia</t>
  </si>
  <si>
    <t>Elcum</t>
  </si>
  <si>
    <t>oelcum7h@cpanel.net</t>
  </si>
  <si>
    <t>633-02-6801</t>
  </si>
  <si>
    <t>Laurens</t>
  </si>
  <si>
    <t>Smallshaw</t>
  </si>
  <si>
    <t>lsmallshaw7i@de.vu</t>
  </si>
  <si>
    <t>101-29-3910</t>
  </si>
  <si>
    <t>Lydon</t>
  </si>
  <si>
    <t>Cy</t>
  </si>
  <si>
    <t>Stenner</t>
  </si>
  <si>
    <t>cstenner7j@google.ru</t>
  </si>
  <si>
    <t>323-48-5971</t>
  </si>
  <si>
    <t>Morie</t>
  </si>
  <si>
    <t>Lummus</t>
  </si>
  <si>
    <t>hlummus7k@4shared.com</t>
  </si>
  <si>
    <t>678-93-8428</t>
  </si>
  <si>
    <t>Wendell</t>
  </si>
  <si>
    <t>Ferneley</t>
  </si>
  <si>
    <t>wferneley7l@hud.gov</t>
  </si>
  <si>
    <t>632-42-1021</t>
  </si>
  <si>
    <t>Sunny</t>
  </si>
  <si>
    <t>Poul</t>
  </si>
  <si>
    <t>peverett7m@mozilla.org</t>
  </si>
  <si>
    <t>504-80-7922</t>
  </si>
  <si>
    <t>Partridge</t>
  </si>
  <si>
    <t>spartridge7n@sciencedaily.com</t>
  </si>
  <si>
    <t>309-01-7168</t>
  </si>
  <si>
    <t>Myrwyn</t>
  </si>
  <si>
    <t>Thomann</t>
  </si>
  <si>
    <t>athomann7o@yahoo.com</t>
  </si>
  <si>
    <t>221-80-6258</t>
  </si>
  <si>
    <t>Rhynoodle</t>
  </si>
  <si>
    <t>Vella</t>
  </si>
  <si>
    <t>svella7p@loc.gov</t>
  </si>
  <si>
    <t>670-69-8680</t>
  </si>
  <si>
    <t>Olly</t>
  </si>
  <si>
    <t>Mike</t>
  </si>
  <si>
    <t>Jordi</t>
  </si>
  <si>
    <t>mjordi7q@photobucket.com</t>
  </si>
  <si>
    <t>105-05-1826</t>
  </si>
  <si>
    <t>Gothart</t>
  </si>
  <si>
    <t>Volett</t>
  </si>
  <si>
    <t>dvolett7r@unc.edu</t>
  </si>
  <si>
    <t>623-29-4539</t>
  </si>
  <si>
    <t>Bob</t>
  </si>
  <si>
    <t>Megahey</t>
  </si>
  <si>
    <t>gmegahey7s@msu.edu</t>
  </si>
  <si>
    <t>117-53-0937</t>
  </si>
  <si>
    <t>Brinna</t>
  </si>
  <si>
    <t>Cathrine</t>
  </si>
  <si>
    <t>Ladell</t>
  </si>
  <si>
    <t>cladell7t@printfriendly.com</t>
  </si>
  <si>
    <t>436-94-7281</t>
  </si>
  <si>
    <t>Candida</t>
  </si>
  <si>
    <t>Greene</t>
  </si>
  <si>
    <t>fgreene7u@jimdo.com</t>
  </si>
  <si>
    <t>358-12-5962</t>
  </si>
  <si>
    <t>Emelen</t>
  </si>
  <si>
    <t>Wellfare</t>
  </si>
  <si>
    <t>ewellfare7v@mashable.com</t>
  </si>
  <si>
    <t>661-33-9408</t>
  </si>
  <si>
    <t>Harrap</t>
  </si>
  <si>
    <t>gharrap7w@drupal.org</t>
  </si>
  <si>
    <t>481-37-6708</t>
  </si>
  <si>
    <t>Goober</t>
  </si>
  <si>
    <t>Konzel</t>
  </si>
  <si>
    <t>fkonzel7x@ycombinator.com</t>
  </si>
  <si>
    <t>476-96-0352</t>
  </si>
  <si>
    <t>Erminie</t>
  </si>
  <si>
    <t>Sherel</t>
  </si>
  <si>
    <t>wsherel7y@themeforest.net</t>
  </si>
  <si>
    <t>598-45-6700</t>
  </si>
  <si>
    <t>Inigo</t>
  </si>
  <si>
    <t>Redpath</t>
  </si>
  <si>
    <t>dredpath7z@pcworld.com</t>
  </si>
  <si>
    <t>399-90-1541</t>
  </si>
  <si>
    <t>Robin</t>
  </si>
  <si>
    <t>Balsillie</t>
  </si>
  <si>
    <t>lbalsillie80@dot.gov</t>
  </si>
  <si>
    <t>290-01-5137</t>
  </si>
  <si>
    <t>Phylys</t>
  </si>
  <si>
    <t>Nancy</t>
  </si>
  <si>
    <t>Twitchings</t>
  </si>
  <si>
    <t>ntwitchings81@tripod.com</t>
  </si>
  <si>
    <t>817-43-4173</t>
  </si>
  <si>
    <t>Bronny</t>
  </si>
  <si>
    <t>Olag</t>
  </si>
  <si>
    <t>Thomassin</t>
  </si>
  <si>
    <t>othomassin82@photobucket.com</t>
  </si>
  <si>
    <t>732-45-5678</t>
  </si>
  <si>
    <t>Gasper</t>
  </si>
  <si>
    <t>Hew</t>
  </si>
  <si>
    <t>heustice83@qq.com</t>
  </si>
  <si>
    <t>535-06-1278</t>
  </si>
  <si>
    <t>Bradan</t>
  </si>
  <si>
    <t>Dael</t>
  </si>
  <si>
    <t>Guarin</t>
  </si>
  <si>
    <t>dguarin84@digg.com</t>
  </si>
  <si>
    <t>547-24-5345</t>
  </si>
  <si>
    <t>Diannne</t>
  </si>
  <si>
    <t>Vikky</t>
  </si>
  <si>
    <t>Wort</t>
  </si>
  <si>
    <t>vwort85@soundcloud.com</t>
  </si>
  <si>
    <t>814-18-0548</t>
  </si>
  <si>
    <t>Pearline</t>
  </si>
  <si>
    <t>Nilles</t>
  </si>
  <si>
    <t>dnilles86@redcross.org</t>
  </si>
  <si>
    <t>208-29-6685</t>
  </si>
  <si>
    <t>Ora</t>
  </si>
  <si>
    <t>Cissy</t>
  </si>
  <si>
    <t>Nardrup</t>
  </si>
  <si>
    <t>cnardrup87@ucla.edu</t>
  </si>
  <si>
    <t>855-53-9923</t>
  </si>
  <si>
    <t>Viva</t>
  </si>
  <si>
    <t>Penny</t>
  </si>
  <si>
    <t>Nessi</t>
  </si>
  <si>
    <t>Guirardin</t>
  </si>
  <si>
    <t>nguirardin88@rakuten.co.jp</t>
  </si>
  <si>
    <t>669-33-0762</t>
  </si>
  <si>
    <t>Adolph</t>
  </si>
  <si>
    <t>Burg</t>
  </si>
  <si>
    <t>Beahan</t>
  </si>
  <si>
    <t>bbeahan89@1und1.de</t>
  </si>
  <si>
    <t>514-94-6517</t>
  </si>
  <si>
    <t>Tann</t>
  </si>
  <si>
    <t>Jeens</t>
  </si>
  <si>
    <t>cjeens8a@marriott.com</t>
  </si>
  <si>
    <t>714-14-9565</t>
  </si>
  <si>
    <t>Freddie</t>
  </si>
  <si>
    <t>ckimmerling8b@mozilla.com</t>
  </si>
  <si>
    <t>651-61-8239</t>
  </si>
  <si>
    <t>Michaeline</t>
  </si>
  <si>
    <t>Tidball</t>
  </si>
  <si>
    <t>ltidball8c@usda.gov</t>
  </si>
  <si>
    <t>420-94-9760</t>
  </si>
  <si>
    <t>Haleigh</t>
  </si>
  <si>
    <t>Nicola</t>
  </si>
  <si>
    <t>McBayne</t>
  </si>
  <si>
    <t>nmcbayne8d@toplist.cz</t>
  </si>
  <si>
    <t>852-87-6753</t>
  </si>
  <si>
    <t>Valerie</t>
  </si>
  <si>
    <t>Cominoli</t>
  </si>
  <si>
    <t>acominoli8e@dell.com</t>
  </si>
  <si>
    <t>892-74-1516</t>
  </si>
  <si>
    <t>Burgoin</t>
  </si>
  <si>
    <t>wburgoin8f@cbslocal.com</t>
  </si>
  <si>
    <t>756-45-3558</t>
  </si>
  <si>
    <t>Mickey</t>
  </si>
  <si>
    <t>Barnie</t>
  </si>
  <si>
    <t>Davage</t>
  </si>
  <si>
    <t>bdavage8g@macromedia.com</t>
  </si>
  <si>
    <t>209-41-6651</t>
  </si>
  <si>
    <t>Briggs</t>
  </si>
  <si>
    <t>Extal</t>
  </si>
  <si>
    <t>jextal8h@si.edu</t>
  </si>
  <si>
    <t>602-41-0977</t>
  </si>
  <si>
    <t>Dara</t>
  </si>
  <si>
    <t>Bedells</t>
  </si>
  <si>
    <t>cbedells8i@linkedin.com</t>
  </si>
  <si>
    <t>510-68-0191</t>
  </si>
  <si>
    <t>Alley</t>
  </si>
  <si>
    <t>Kempstone</t>
  </si>
  <si>
    <t>fkempstone8j@symantec.com</t>
  </si>
  <si>
    <t>457-52-5621</t>
  </si>
  <si>
    <t>Bell</t>
  </si>
  <si>
    <t>Neilson</t>
  </si>
  <si>
    <t>aneilson8k@issuu.com</t>
  </si>
  <si>
    <t>292-72-2573</t>
  </si>
  <si>
    <t>Savina</t>
  </si>
  <si>
    <t>Treweke</t>
  </si>
  <si>
    <t>ctreweke8l@nydailynews.com</t>
  </si>
  <si>
    <t>490-25-6619</t>
  </si>
  <si>
    <t>Adolpho</t>
  </si>
  <si>
    <t>Lutero</t>
  </si>
  <si>
    <t>Caldairou</t>
  </si>
  <si>
    <t>lcaldairou8m@privacy.gov.au</t>
  </si>
  <si>
    <t>354-70-1453</t>
  </si>
  <si>
    <t>Haliburn</t>
  </si>
  <si>
    <t>ahaliburn8n@theatlantic.com</t>
  </si>
  <si>
    <t>642-41-4248</t>
  </si>
  <si>
    <t>Cheslie</t>
  </si>
  <si>
    <t>Writtle</t>
  </si>
  <si>
    <t>kwrittle8o@google.co.jp</t>
  </si>
  <si>
    <t>637-95-4309</t>
  </si>
  <si>
    <t>Brandyn</t>
  </si>
  <si>
    <t>Rafaellle</t>
  </si>
  <si>
    <t>Draye</t>
  </si>
  <si>
    <t>rdraye8p@cnet.com</t>
  </si>
  <si>
    <t>876-95-5745</t>
  </si>
  <si>
    <t>Lauraine</t>
  </si>
  <si>
    <t>Lisetta</t>
  </si>
  <si>
    <t>Marushak</t>
  </si>
  <si>
    <t>lmarushak8q@blog.com</t>
  </si>
  <si>
    <t>887-09-3115</t>
  </si>
  <si>
    <t>Dansie</t>
  </si>
  <si>
    <t>cdansie8r@reverbnation.com</t>
  </si>
  <si>
    <t>231-43-9667</t>
  </si>
  <si>
    <t>Taylor</t>
  </si>
  <si>
    <t>Leroi</t>
  </si>
  <si>
    <t>Backwell</t>
  </si>
  <si>
    <t>lbackwell8s@soundcloud.com</t>
  </si>
  <si>
    <t>827-12-6689</t>
  </si>
  <si>
    <t>Aspenlon</t>
  </si>
  <si>
    <t>daspenlon8t@howstuffworks.com</t>
  </si>
  <si>
    <t>389-75-6876</t>
  </si>
  <si>
    <t>Sanford</t>
  </si>
  <si>
    <t>Richie</t>
  </si>
  <si>
    <t>Bulcock</t>
  </si>
  <si>
    <t>rbulcock8u@mashable.com</t>
  </si>
  <si>
    <t>212-81-8077</t>
  </si>
  <si>
    <t>Carol-jean</t>
  </si>
  <si>
    <t>Latrina</t>
  </si>
  <si>
    <t>Belfield</t>
  </si>
  <si>
    <t>lbelfield8v@uol.com.br</t>
  </si>
  <si>
    <t>882-18-0421</t>
  </si>
  <si>
    <t>Ambrosio</t>
  </si>
  <si>
    <t>Hattoe</t>
  </si>
  <si>
    <t>ehattoe8w@princeton.edu</t>
  </si>
  <si>
    <t>348-43-5435</t>
  </si>
  <si>
    <t>Gheorghe</t>
  </si>
  <si>
    <t>pgheorghe8x@opera.com</t>
  </si>
  <si>
    <t>456-17-5408</t>
  </si>
  <si>
    <t>Genevra</t>
  </si>
  <si>
    <t>Sileas</t>
  </si>
  <si>
    <t>Ceci</t>
  </si>
  <si>
    <t>sceci8y@irs.gov</t>
  </si>
  <si>
    <t>234-21-8488</t>
  </si>
  <si>
    <t>Terrel</t>
  </si>
  <si>
    <t>Burr</t>
  </si>
  <si>
    <t>tburr8z@joomla.org</t>
  </si>
  <si>
    <t>865-63-7224</t>
  </si>
  <si>
    <t>Durant</t>
  </si>
  <si>
    <t>Kristopher</t>
  </si>
  <si>
    <t>Smurthwaite</t>
  </si>
  <si>
    <t>ksmurthwaite90@plala.or.jp</t>
  </si>
  <si>
    <t>Jereme</t>
  </si>
  <si>
    <t>Dino</t>
  </si>
  <si>
    <t>West</t>
  </si>
  <si>
    <t>dwest91@scribd.com</t>
  </si>
  <si>
    <t>807-12-8729</t>
  </si>
  <si>
    <t>Liffe</t>
  </si>
  <si>
    <t>eliffe92@wisc.edu</t>
  </si>
  <si>
    <t>579-29-3549</t>
  </si>
  <si>
    <t>Dowears</t>
  </si>
  <si>
    <t>rdowears93@tinyurl.com</t>
  </si>
  <si>
    <t>573-64-5051</t>
  </si>
  <si>
    <t>Clevey</t>
  </si>
  <si>
    <t>Kynton</t>
  </si>
  <si>
    <t>dkynton94@booking.com</t>
  </si>
  <si>
    <t>465-67-2881</t>
  </si>
  <si>
    <t>Camock</t>
  </si>
  <si>
    <t>ecamock95@salon.com</t>
  </si>
  <si>
    <t>209-52-8642</t>
  </si>
  <si>
    <t>Kerri</t>
  </si>
  <si>
    <t>McFarland</t>
  </si>
  <si>
    <t>kmcfarland96@imgur.com</t>
  </si>
  <si>
    <t>282-35-1814</t>
  </si>
  <si>
    <t>Jillie</t>
  </si>
  <si>
    <t>Luney</t>
  </si>
  <si>
    <t>rluney97@reverbnation.com</t>
  </si>
  <si>
    <t>527-67-2438</t>
  </si>
  <si>
    <t>Jaimie</t>
  </si>
  <si>
    <t>Hebert</t>
  </si>
  <si>
    <t>Deeks</t>
  </si>
  <si>
    <t>hdeeks98@hubpages.com</t>
  </si>
  <si>
    <t>424-65-2278</t>
  </si>
  <si>
    <t>Elton</t>
  </si>
  <si>
    <t>Ario</t>
  </si>
  <si>
    <t>Giametti</t>
  </si>
  <si>
    <t>agiametti99@ucsd.edu</t>
  </si>
  <si>
    <t>784-20-2280</t>
  </si>
  <si>
    <t>Billy</t>
  </si>
  <si>
    <t>Jenda</t>
  </si>
  <si>
    <t>Roncelli</t>
  </si>
  <si>
    <t>jroncelli9a@g.co</t>
  </si>
  <si>
    <t>109-98-9820</t>
  </si>
  <si>
    <t>Chilton</t>
  </si>
  <si>
    <t>Mayne</t>
  </si>
  <si>
    <t>jmayne9b@reuters.com</t>
  </si>
  <si>
    <t>278-82-9903</t>
  </si>
  <si>
    <t>Tindle</t>
  </si>
  <si>
    <t>jtindle9c@tiny.cc</t>
  </si>
  <si>
    <t>677-37-9140</t>
  </si>
  <si>
    <t>Bail</t>
  </si>
  <si>
    <t>Dory</t>
  </si>
  <si>
    <t>Frunks</t>
  </si>
  <si>
    <t>dfrunks9d@weebly.com</t>
  </si>
  <si>
    <t>673-56-5749</t>
  </si>
  <si>
    <t>Lernihan</t>
  </si>
  <si>
    <t>hlernihan9e@google.com</t>
  </si>
  <si>
    <t>515-93-1469</t>
  </si>
  <si>
    <t>Ivar</t>
  </si>
  <si>
    <t>Tillot</t>
  </si>
  <si>
    <t>jtillot9f@tamu.edu</t>
  </si>
  <si>
    <t>168-22-1323</t>
  </si>
  <si>
    <t>Natale</t>
  </si>
  <si>
    <t>McCheyne</t>
  </si>
  <si>
    <t>hmccheyne9g@baidu.com</t>
  </si>
  <si>
    <t>476-45-8018</t>
  </si>
  <si>
    <t>Berne</t>
  </si>
  <si>
    <t>Stacee</t>
  </si>
  <si>
    <t>Foskett</t>
  </si>
  <si>
    <t>sfoskett9h@amazon.co.uk</t>
  </si>
  <si>
    <t>856-80-5677</t>
  </si>
  <si>
    <t>Elisabetta</t>
  </si>
  <si>
    <t>Copson</t>
  </si>
  <si>
    <t>acopson9i@mediafire.com</t>
  </si>
  <si>
    <t>382-35-8411</t>
  </si>
  <si>
    <t>Shaine</t>
  </si>
  <si>
    <t>Ivatts</t>
  </si>
  <si>
    <t>civatts9j@vk.com</t>
  </si>
  <si>
    <t>884-76-5342</t>
  </si>
  <si>
    <t>Hart</t>
  </si>
  <si>
    <t>Guys</t>
  </si>
  <si>
    <t>mguys9k@theglobeandmail.com</t>
  </si>
  <si>
    <t>844-76-3567</t>
  </si>
  <si>
    <t>Chickie</t>
  </si>
  <si>
    <t>Roma</t>
  </si>
  <si>
    <t>Filipov</t>
  </si>
  <si>
    <t>rfilipov9l@hexun.com</t>
  </si>
  <si>
    <t>684-78-7745</t>
  </si>
  <si>
    <t>Dylan</t>
  </si>
  <si>
    <t>Hearon</t>
  </si>
  <si>
    <t>dhearon9m@hp.com</t>
  </si>
  <si>
    <t>173-11-8936</t>
  </si>
  <si>
    <t>Adda</t>
  </si>
  <si>
    <t>Alyson</t>
  </si>
  <si>
    <t>Upex</t>
  </si>
  <si>
    <t>aupex9n@yahoo.co.jp</t>
  </si>
  <si>
    <t>390-85-2297</t>
  </si>
  <si>
    <t>May</t>
  </si>
  <si>
    <t>MacRedmond</t>
  </si>
  <si>
    <t>mmacredmond9o@indiatimes.com</t>
  </si>
  <si>
    <t>311-37-9984</t>
  </si>
  <si>
    <t>Mahalia</t>
  </si>
  <si>
    <t>Allberry</t>
  </si>
  <si>
    <t>mallberry9p@apache.org</t>
  </si>
  <si>
    <t>791-02-6787</t>
  </si>
  <si>
    <t>Castello</t>
  </si>
  <si>
    <t>scastello9q@state.tx.us</t>
  </si>
  <si>
    <t>806-16-6366</t>
  </si>
  <si>
    <t>Abatz</t>
  </si>
  <si>
    <t>Costa</t>
  </si>
  <si>
    <t>Casper</t>
  </si>
  <si>
    <t>Mougin</t>
  </si>
  <si>
    <t>cmougin9r@epa.gov</t>
  </si>
  <si>
    <t>544-13-3993</t>
  </si>
  <si>
    <t>Bartie</t>
  </si>
  <si>
    <t>Gurnee</t>
  </si>
  <si>
    <t>rgurnee9s@ow.ly</t>
  </si>
  <si>
    <t>369-13-8558</t>
  </si>
  <si>
    <t>Oyope</t>
  </si>
  <si>
    <t>Waylin</t>
  </si>
  <si>
    <t>Land</t>
  </si>
  <si>
    <t>Barsby</t>
  </si>
  <si>
    <t>lbarsby9t@amazonaws.com</t>
  </si>
  <si>
    <t>861-58-7488</t>
  </si>
  <si>
    <t>Leola</t>
  </si>
  <si>
    <t>Arnett</t>
  </si>
  <si>
    <t>barnett9u@meetup.com</t>
  </si>
  <si>
    <t>686-53-6862</t>
  </si>
  <si>
    <t>Coral</t>
  </si>
  <si>
    <t>Gossage</t>
  </si>
  <si>
    <t>fgossage9v@desdev.cn</t>
  </si>
  <si>
    <t>185-32-0983</t>
  </si>
  <si>
    <t>Gwen</t>
  </si>
  <si>
    <t>Blundan</t>
  </si>
  <si>
    <t>gblundan9w@behance.net</t>
  </si>
  <si>
    <t>593-87-7934</t>
  </si>
  <si>
    <t>Herta</t>
  </si>
  <si>
    <t>Vannah</t>
  </si>
  <si>
    <t>dvannah9x@gmpg.org</t>
  </si>
  <si>
    <t>550-01-6672</t>
  </si>
  <si>
    <t>Wilbert</t>
  </si>
  <si>
    <t>Shem</t>
  </si>
  <si>
    <t>Dufton</t>
  </si>
  <si>
    <t>sdufton9y@google.nl</t>
  </si>
  <si>
    <t>439-85-3519</t>
  </si>
  <si>
    <t>Nicol</t>
  </si>
  <si>
    <t>Chellenham</t>
  </si>
  <si>
    <t>echellenham9z@ask.com</t>
  </si>
  <si>
    <t>341-86-5312</t>
  </si>
  <si>
    <t>Lynnea</t>
  </si>
  <si>
    <t>Prosh</t>
  </si>
  <si>
    <t>nprosha0@php.net</t>
  </si>
  <si>
    <t>559-06-4651</t>
  </si>
  <si>
    <t>Hallie</t>
  </si>
  <si>
    <t>Perazzo</t>
  </si>
  <si>
    <t>aperazzoa1@skype.com</t>
  </si>
  <si>
    <t>190-44-9103</t>
  </si>
  <si>
    <t>Petschelt</t>
  </si>
  <si>
    <t>mpetschelta2@studiopress.com</t>
  </si>
  <si>
    <t>521-35-1179</t>
  </si>
  <si>
    <t>Andra</t>
  </si>
  <si>
    <t>Cassaundra</t>
  </si>
  <si>
    <t>Upton</t>
  </si>
  <si>
    <t>cuptona3@princeton.edu</t>
  </si>
  <si>
    <t>790-86-3030</t>
  </si>
  <si>
    <t>Binnie</t>
  </si>
  <si>
    <t>Housley</t>
  </si>
  <si>
    <t>129-68-6158</t>
  </si>
  <si>
    <t>Linnie</t>
  </si>
  <si>
    <t>Phylis</t>
  </si>
  <si>
    <t>Patmore</t>
  </si>
  <si>
    <t>ppatmorea5@gmpg.org</t>
  </si>
  <si>
    <t>846-16-2815</t>
  </si>
  <si>
    <t>Fulton</t>
  </si>
  <si>
    <t>hfultona6@vk.com</t>
  </si>
  <si>
    <t>358-46-7411</t>
  </si>
  <si>
    <t>Myrlene</t>
  </si>
  <si>
    <t>Pabst</t>
  </si>
  <si>
    <t>cpabsta7@nih.gov</t>
  </si>
  <si>
    <t>469-66-1074</t>
  </si>
  <si>
    <t>Alvis</t>
  </si>
  <si>
    <t>Merle</t>
  </si>
  <si>
    <t>Tilbey</t>
  </si>
  <si>
    <t>mtilbeya8@samsung.com</t>
  </si>
  <si>
    <t>393-65-8652</t>
  </si>
  <si>
    <t>Gill</t>
  </si>
  <si>
    <t>Wallenger</t>
  </si>
  <si>
    <t>gwallengera9@bandcamp.com</t>
  </si>
  <si>
    <t>708-11-7169</t>
  </si>
  <si>
    <t>Leighton</t>
  </si>
  <si>
    <t>Paten</t>
  </si>
  <si>
    <t>Enderlein</t>
  </si>
  <si>
    <t>penderleinaa@trellian.com</t>
  </si>
  <si>
    <t>839-67-1629</t>
  </si>
  <si>
    <t>Wiley</t>
  </si>
  <si>
    <t>Stollen</t>
  </si>
  <si>
    <t>astollenab@ted.com</t>
  </si>
  <si>
    <t>648-31-5653</t>
  </si>
  <si>
    <t>Godwin</t>
  </si>
  <si>
    <t>Culley</t>
  </si>
  <si>
    <t>Rizzo</t>
  </si>
  <si>
    <t>crizzoac@aol.com</t>
  </si>
  <si>
    <t>139-53-7270</t>
  </si>
  <si>
    <t>Gilly</t>
  </si>
  <si>
    <t>Zammett</t>
  </si>
  <si>
    <t>pzammettad@loc.gov</t>
  </si>
  <si>
    <t>539-35-2691</t>
  </si>
  <si>
    <t>Filmer</t>
  </si>
  <si>
    <t>Meeke</t>
  </si>
  <si>
    <t>fmeekeae@bloglines.com</t>
  </si>
  <si>
    <t>592-04-5157</t>
  </si>
  <si>
    <t>Rumin</t>
  </si>
  <si>
    <t>mruminaf@ifeng.com</t>
  </si>
  <si>
    <t>439-62-9926</t>
  </si>
  <si>
    <t>Delyth</t>
  </si>
  <si>
    <t>edelythag@guardian.co.uk</t>
  </si>
  <si>
    <t>877-77-6055</t>
  </si>
  <si>
    <t>Ansley</t>
  </si>
  <si>
    <t>Lamberti</t>
  </si>
  <si>
    <t>vlambertiah@upenn.edu</t>
  </si>
  <si>
    <t>276-83-1405</t>
  </si>
  <si>
    <t>Corney</t>
  </si>
  <si>
    <t>Hamel</t>
  </si>
  <si>
    <t>Gilby</t>
  </si>
  <si>
    <t>hgilbyai@cbc.ca</t>
  </si>
  <si>
    <t>308-38-0551</t>
  </si>
  <si>
    <t>Papageno</t>
  </si>
  <si>
    <t>Chaves</t>
  </si>
  <si>
    <t>pchavesaj@wp.com</t>
  </si>
  <si>
    <t>117-06-0701</t>
  </si>
  <si>
    <t>Duffie</t>
  </si>
  <si>
    <t>Klees</t>
  </si>
  <si>
    <t>skleesak@histats.com</t>
  </si>
  <si>
    <t>892-62-6080</t>
  </si>
  <si>
    <t>Thomasine</t>
  </si>
  <si>
    <t>169-68-7077</t>
  </si>
  <si>
    <t>Twitterbridge</t>
  </si>
  <si>
    <t>Rudolf</t>
  </si>
  <si>
    <t>Gilffillan</t>
  </si>
  <si>
    <t>agilffillanam@yolasite.com</t>
  </si>
  <si>
    <t>489-67-0331</t>
  </si>
  <si>
    <t>Jemmy</t>
  </si>
  <si>
    <t>Stirton</t>
  </si>
  <si>
    <t>jstirtonan@indiatimes.com</t>
  </si>
  <si>
    <t>265-36-9346</t>
  </si>
  <si>
    <t>Carlee</t>
  </si>
  <si>
    <t>Currer</t>
  </si>
  <si>
    <t>lcurrerao@examiner.com</t>
  </si>
  <si>
    <t>650-68-2344</t>
  </si>
  <si>
    <t>Desdemona</t>
  </si>
  <si>
    <t>Janata</t>
  </si>
  <si>
    <t>djanataap@issuu.com</t>
  </si>
  <si>
    <t>371-84-8764</t>
  </si>
  <si>
    <t>Rodger</t>
  </si>
  <si>
    <t>Avrahamof</t>
  </si>
  <si>
    <t>davrahamofaq@deliciousdays.com</t>
  </si>
  <si>
    <t>257-43-4479</t>
  </si>
  <si>
    <t>Analise</t>
  </si>
  <si>
    <t>Phyllys</t>
  </si>
  <si>
    <t>Scamp</t>
  </si>
  <si>
    <t>pscampar@biglobe.ne.jp</t>
  </si>
  <si>
    <t>258-88-9212</t>
  </si>
  <si>
    <t>Semrad</t>
  </si>
  <si>
    <t>psemradas@blogger.com</t>
  </si>
  <si>
    <t>294-88-0579</t>
  </si>
  <si>
    <t>Gilbert</t>
  </si>
  <si>
    <t>Tax</t>
  </si>
  <si>
    <t>ltaxat@aol.com</t>
  </si>
  <si>
    <t>841-34-7272</t>
  </si>
  <si>
    <t>Everard</t>
  </si>
  <si>
    <t>Kimmings</t>
  </si>
  <si>
    <t>gkimmingsau@so-net.ne.jp</t>
  </si>
  <si>
    <t>356-81-0905</t>
  </si>
  <si>
    <t>Else</t>
  </si>
  <si>
    <t>Bellard</t>
  </si>
  <si>
    <t>122-15-7576</t>
  </si>
  <si>
    <t>Byran</t>
  </si>
  <si>
    <t>Parkyns</t>
  </si>
  <si>
    <t>gparkynsaw@webmd.com</t>
  </si>
  <si>
    <t>114-07-9911</t>
  </si>
  <si>
    <t>Riffpath</t>
  </si>
  <si>
    <t>Noah</t>
  </si>
  <si>
    <t>Lazare</t>
  </si>
  <si>
    <t>slazareax@yahoo.co.jp</t>
  </si>
  <si>
    <t>146-31-0412</t>
  </si>
  <si>
    <t>Julee</t>
  </si>
  <si>
    <t>Kingsbury</t>
  </si>
  <si>
    <t>akingsburyay@weebly.com</t>
  </si>
  <si>
    <t>613-17-3380</t>
  </si>
  <si>
    <t>Morissa</t>
  </si>
  <si>
    <t>Helyn</t>
  </si>
  <si>
    <t>hmckendoaz@51.la</t>
  </si>
  <si>
    <t>871-01-2689</t>
  </si>
  <si>
    <t>Prissie</t>
  </si>
  <si>
    <t>Greendale</t>
  </si>
  <si>
    <t>hgreendaleb0@japanpost.jp</t>
  </si>
  <si>
    <t>162-75-1031</t>
  </si>
  <si>
    <t>Farrah</t>
  </si>
  <si>
    <t>Gabrielle</t>
  </si>
  <si>
    <t>Forton</t>
  </si>
  <si>
    <t>gfortonb1@chron.com</t>
  </si>
  <si>
    <t>605-34-6263</t>
  </si>
  <si>
    <t>Dorene</t>
  </si>
  <si>
    <t>Bortolutti</t>
  </si>
  <si>
    <t>mbortoluttib2@timesonline.co.uk</t>
  </si>
  <si>
    <t>716-58-1341</t>
  </si>
  <si>
    <t>Faun</t>
  </si>
  <si>
    <t>cschafflerb3@mtv.com</t>
  </si>
  <si>
    <t>504-42-6400</t>
  </si>
  <si>
    <t>Kanoodle</t>
  </si>
  <si>
    <t>Yvon</t>
  </si>
  <si>
    <t>Frederich</t>
  </si>
  <si>
    <t>Mulles</t>
  </si>
  <si>
    <t>fmullesb4@reddit.com</t>
  </si>
  <si>
    <t>696-33-4610</t>
  </si>
  <si>
    <t>Lancelot</t>
  </si>
  <si>
    <t>Alliban</t>
  </si>
  <si>
    <t>hallibanb5@reuters.com</t>
  </si>
  <si>
    <t>624-41-0151</t>
  </si>
  <si>
    <t>Aristotle</t>
  </si>
  <si>
    <t>Brompton</t>
  </si>
  <si>
    <t>kbromptonb6@paginegialle.it</t>
  </si>
  <si>
    <t>414-92-1982</t>
  </si>
  <si>
    <t>Ben</t>
  </si>
  <si>
    <t>Allerton</t>
  </si>
  <si>
    <t>sallertonb7@prlog.org</t>
  </si>
  <si>
    <t>132-90-3491</t>
  </si>
  <si>
    <t>Sargent</t>
  </si>
  <si>
    <t>Pllu</t>
  </si>
  <si>
    <t>dpllub8@about.me</t>
  </si>
  <si>
    <t>888-28-7955</t>
  </si>
  <si>
    <t>Jacob</t>
  </si>
  <si>
    <t>MacKeague</t>
  </si>
  <si>
    <t>jmackeagueb9@webmd.com</t>
  </si>
  <si>
    <t>650-83-1339</t>
  </si>
  <si>
    <t>Shelley</t>
  </si>
  <si>
    <t>Sales</t>
  </si>
  <si>
    <t>ssalesba@ezinearticles.com</t>
  </si>
  <si>
    <t>179-95-8872</t>
  </si>
  <si>
    <t>Camille</t>
  </si>
  <si>
    <t>Yoko</t>
  </si>
  <si>
    <t>Woolham</t>
  </si>
  <si>
    <t>ywoolhambb@surveymonkey.com</t>
  </si>
  <si>
    <t>380-77-8430</t>
  </si>
  <si>
    <t>Erda</t>
  </si>
  <si>
    <t>Feechum</t>
  </si>
  <si>
    <t>kfeechumbc@mysql.com</t>
  </si>
  <si>
    <t>791-04-3485</t>
  </si>
  <si>
    <t>Lida</t>
  </si>
  <si>
    <t>Medhurst</t>
  </si>
  <si>
    <t>mmedhurstbd@unicef.org</t>
  </si>
  <si>
    <t>455-59-4444</t>
  </si>
  <si>
    <t>Bridie</t>
  </si>
  <si>
    <t>Theresa</t>
  </si>
  <si>
    <t>Lace</t>
  </si>
  <si>
    <t>tlacebe@alibaba.com</t>
  </si>
  <si>
    <t>603-41-6144</t>
  </si>
  <si>
    <t>Elcome</t>
  </si>
  <si>
    <t>eelcomebf@wix.com</t>
  </si>
  <si>
    <t>580-27-5409</t>
  </si>
  <si>
    <t>Zackariah</t>
  </si>
  <si>
    <t>Hillard</t>
  </si>
  <si>
    <t>Lembcke</t>
  </si>
  <si>
    <t>hlembckebg@themeforest.net</t>
  </si>
  <si>
    <t>777-80-7592</t>
  </si>
  <si>
    <t>Lenci</t>
  </si>
  <si>
    <t>Van den Hof</t>
  </si>
  <si>
    <t>lvandenhofbh@squarespace.com</t>
  </si>
  <si>
    <t>864-18-3184</t>
  </si>
  <si>
    <t>Rawlings</t>
  </si>
  <si>
    <t>trawlingsbi@blog.com</t>
  </si>
  <si>
    <t>340-54-6040</t>
  </si>
  <si>
    <t>Gina</t>
  </si>
  <si>
    <t>Leora</t>
  </si>
  <si>
    <t>Splain</t>
  </si>
  <si>
    <t>lsplainbj@themeforest.net</t>
  </si>
  <si>
    <t>300-69-2898</t>
  </si>
  <si>
    <t>Broderick</t>
  </si>
  <si>
    <t>Boswood</t>
  </si>
  <si>
    <t>eboswoodbk@redcross.org</t>
  </si>
  <si>
    <t>710-04-3459</t>
  </si>
  <si>
    <t>Raviv</t>
  </si>
  <si>
    <t>Lay</t>
  </si>
  <si>
    <t>Gero</t>
  </si>
  <si>
    <t>lgerobl@howstuffworks.com</t>
  </si>
  <si>
    <t>429-92-5771</t>
  </si>
  <si>
    <t>Wat</t>
  </si>
  <si>
    <t>Twyford</t>
  </si>
  <si>
    <t>etwyfordbm@so-net.ne.jp</t>
  </si>
  <si>
    <t>323-66-4955</t>
  </si>
  <si>
    <t>Mathew</t>
  </si>
  <si>
    <t>Albro</t>
  </si>
  <si>
    <t>malbrobn@multiply.com</t>
  </si>
  <si>
    <t>531-86-4276</t>
  </si>
  <si>
    <t>Baxy</t>
  </si>
  <si>
    <t>Skym</t>
  </si>
  <si>
    <t>mskymbo@princeton.edu</t>
  </si>
  <si>
    <t>340-13-5641</t>
  </si>
  <si>
    <t>Kirsten</t>
  </si>
  <si>
    <t>Winham</t>
  </si>
  <si>
    <t>vwinhambp@xing.com</t>
  </si>
  <si>
    <t>607-22-0712</t>
  </si>
  <si>
    <t>Reta</t>
  </si>
  <si>
    <t>Krystalle</t>
  </si>
  <si>
    <t>Videneev</t>
  </si>
  <si>
    <t>kvideneevbq@skyrock.com</t>
  </si>
  <si>
    <t>510-94-4171</t>
  </si>
  <si>
    <t>Bartolomeo</t>
  </si>
  <si>
    <t>O'Hearn</t>
  </si>
  <si>
    <t>eohearnbr@loc.gov</t>
  </si>
  <si>
    <t>252-43-0824</t>
  </si>
  <si>
    <t>Tagtune</t>
  </si>
  <si>
    <t>Mayer</t>
  </si>
  <si>
    <t>Yale</t>
  </si>
  <si>
    <t>Caulton</t>
  </si>
  <si>
    <t>ycaultonbs@phoca.cz</t>
  </si>
  <si>
    <t>880-42-6787</t>
  </si>
  <si>
    <t>Nikolaos</t>
  </si>
  <si>
    <t>Sertin</t>
  </si>
  <si>
    <t>bsertinbt@tumblr.com</t>
  </si>
  <si>
    <t>703-82-3648</t>
  </si>
  <si>
    <t>Morgan</t>
  </si>
  <si>
    <t>Homere</t>
  </si>
  <si>
    <t>Sibbit</t>
  </si>
  <si>
    <t>hsibbitbu@hostgator.com</t>
  </si>
  <si>
    <t>688-84-3908</t>
  </si>
  <si>
    <t>Norbie</t>
  </si>
  <si>
    <t>Leonard</t>
  </si>
  <si>
    <t>Bayldon</t>
  </si>
  <si>
    <t>lbayldonbv@scribd.com</t>
  </si>
  <si>
    <t>606-96-4931</t>
  </si>
  <si>
    <t>Benita</t>
  </si>
  <si>
    <t>Robbie</t>
  </si>
  <si>
    <t>MacCrosson</t>
  </si>
  <si>
    <t>rmaccrossonbw@instagram.com</t>
  </si>
  <si>
    <t>314-16-0459</t>
  </si>
  <si>
    <t>Darnall</t>
  </si>
  <si>
    <t>Mordy</t>
  </si>
  <si>
    <t>Dimmock</t>
  </si>
  <si>
    <t>mdimmockbx@chicagotribune.com</t>
  </si>
  <si>
    <t>599-95-5520</t>
  </si>
  <si>
    <t>Youfeed</t>
  </si>
  <si>
    <t>Rowland</t>
  </si>
  <si>
    <t>Pointing</t>
  </si>
  <si>
    <t>rpointingby@china.com.cn</t>
  </si>
  <si>
    <t>468-36-8912</t>
  </si>
  <si>
    <t>Damita</t>
  </si>
  <si>
    <t>Agnesse</t>
  </si>
  <si>
    <t>Poytress</t>
  </si>
  <si>
    <t>apoytressbz@comsenz.com</t>
  </si>
  <si>
    <t>622-72-6301</t>
  </si>
  <si>
    <t>Bispham</t>
  </si>
  <si>
    <t>mbisphamc0@smugmug.com</t>
  </si>
  <si>
    <t>605-54-6094</t>
  </si>
  <si>
    <t>Damien</t>
  </si>
  <si>
    <t>Lexa</t>
  </si>
  <si>
    <t>plexac1@engadget.com</t>
  </si>
  <si>
    <t>833-32-7007</t>
  </si>
  <si>
    <t>Daryl</t>
  </si>
  <si>
    <t>Davie</t>
  </si>
  <si>
    <t>Ramalho</t>
  </si>
  <si>
    <t>dramalhoc2@tuttocitta.it</t>
  </si>
  <si>
    <t>270-55-2323</t>
  </si>
  <si>
    <t>Luce</t>
  </si>
  <si>
    <t>Sutton</t>
  </si>
  <si>
    <t>Gration</t>
  </si>
  <si>
    <t>sgrationc3@si.edu</t>
  </si>
  <si>
    <t>258-97-0771</t>
  </si>
  <si>
    <t>Dooland</t>
  </si>
  <si>
    <t>kdoolandc4@google.it</t>
  </si>
  <si>
    <t>736-20-0831</t>
  </si>
  <si>
    <t>Larry</t>
  </si>
  <si>
    <t>Sigmund</t>
  </si>
  <si>
    <t>Saint</t>
  </si>
  <si>
    <t>ssaintc5@nifty.com</t>
  </si>
  <si>
    <t>341-28-2761</t>
  </si>
  <si>
    <t>Gun</t>
  </si>
  <si>
    <t>Wilmar</t>
  </si>
  <si>
    <t>Badsey</t>
  </si>
  <si>
    <t>wbadseyc6@salon.com</t>
  </si>
  <si>
    <t>423-01-6725</t>
  </si>
  <si>
    <t>Kalila</t>
  </si>
  <si>
    <t>Sigg</t>
  </si>
  <si>
    <t>fsiggc7@sbwire.com</t>
  </si>
  <si>
    <t>535-80-3594</t>
  </si>
  <si>
    <t>Bailie</t>
  </si>
  <si>
    <t>Bellworthy</t>
  </si>
  <si>
    <t>dbellworthyc8@mayoclinic.com</t>
  </si>
  <si>
    <t>179-36-1297</t>
  </si>
  <si>
    <t>Edgeclub</t>
  </si>
  <si>
    <t>Sibeal</t>
  </si>
  <si>
    <t>Escritt</t>
  </si>
  <si>
    <t>cescrittc9@stumbleupon.com</t>
  </si>
  <si>
    <t>642-48-1164</t>
  </si>
  <si>
    <t>Cordula</t>
  </si>
  <si>
    <t>McCandie</t>
  </si>
  <si>
    <t>smccandieca@soundcloud.com</t>
  </si>
  <si>
    <t>675-07-3383</t>
  </si>
  <si>
    <t>Nightingale</t>
  </si>
  <si>
    <t>snightingalecb@bloomberg.com</t>
  </si>
  <si>
    <t>539-58-8879</t>
  </si>
  <si>
    <t>Ulrikaumeko</t>
  </si>
  <si>
    <t>Smorfit</t>
  </si>
  <si>
    <t>nsmorfitcc@studiopress.com</t>
  </si>
  <si>
    <t>580-29-4478</t>
  </si>
  <si>
    <t>Selia</t>
  </si>
  <si>
    <t>Attock</t>
  </si>
  <si>
    <t>wattockcd@simplemachines.org</t>
  </si>
  <si>
    <t>217-89-3638</t>
  </si>
  <si>
    <t>Yul</t>
  </si>
  <si>
    <t>Vennart</t>
  </si>
  <si>
    <t>pvennartce@ifeng.com</t>
  </si>
  <si>
    <t>594-04-3902</t>
  </si>
  <si>
    <t>Huntley</t>
  </si>
  <si>
    <t>Izac</t>
  </si>
  <si>
    <t>pizaccf@craigslist.org</t>
  </si>
  <si>
    <t>712-80-0827</t>
  </si>
  <si>
    <t>Kamienski</t>
  </si>
  <si>
    <t>jkamienskicg@ocn.ne.jp</t>
  </si>
  <si>
    <t>782-28-1661</t>
  </si>
  <si>
    <t>Boyne</t>
  </si>
  <si>
    <t>sboynech@sourceforge.net</t>
  </si>
  <si>
    <t>760-16-5771</t>
  </si>
  <si>
    <t>Cayla</t>
  </si>
  <si>
    <t>Dallas</t>
  </si>
  <si>
    <t>Piffe</t>
  </si>
  <si>
    <t>dpiffeci@webmd.com</t>
  </si>
  <si>
    <t>318-87-3623</t>
  </si>
  <si>
    <t>Patrick</t>
  </si>
  <si>
    <t>Lamb</t>
  </si>
  <si>
    <t>plambcj@w3.org</t>
  </si>
  <si>
    <t>470-21-4048</t>
  </si>
  <si>
    <t>Tamara</t>
  </si>
  <si>
    <t>Simonite</t>
  </si>
  <si>
    <t>fsimoniteck@live.com</t>
  </si>
  <si>
    <t>776-38-1178</t>
  </si>
  <si>
    <t>Darwin</t>
  </si>
  <si>
    <t>Tale</t>
  </si>
  <si>
    <t>jtalecl@vimeo.com</t>
  </si>
  <si>
    <t>829-28-6440</t>
  </si>
  <si>
    <t>Lewes</t>
  </si>
  <si>
    <t>Davern</t>
  </si>
  <si>
    <t>wdaverncm@deviantart.com</t>
  </si>
  <si>
    <t>899-05-2691</t>
  </si>
  <si>
    <t>Regen</t>
  </si>
  <si>
    <t>Freak</t>
  </si>
  <si>
    <t>171-86-3282</t>
  </si>
  <si>
    <t>Giacobini</t>
  </si>
  <si>
    <t>agiacobinico@netscape.com</t>
  </si>
  <si>
    <t>360-72-5390</t>
  </si>
  <si>
    <t>Miboo</t>
  </si>
  <si>
    <t>Adrian</t>
  </si>
  <si>
    <t>Norina</t>
  </si>
  <si>
    <t>Lamond</t>
  </si>
  <si>
    <t>nlamondcp@scribd.com</t>
  </si>
  <si>
    <t>684-54-9784</t>
  </si>
  <si>
    <t>Marianne</t>
  </si>
  <si>
    <t>Stores</t>
  </si>
  <si>
    <t>hstorescq@altervista.org</t>
  </si>
  <si>
    <t>744-20-9268</t>
  </si>
  <si>
    <t>Salem</t>
  </si>
  <si>
    <t>Ianniello</t>
  </si>
  <si>
    <t>dianniellocr@tmall.com</t>
  </si>
  <si>
    <t>168-34-5871</t>
  </si>
  <si>
    <t>Rowney</t>
  </si>
  <si>
    <t>Magowan</t>
  </si>
  <si>
    <t>emagowancs@ycombinator.com</t>
  </si>
  <si>
    <t>684-25-2278</t>
  </si>
  <si>
    <t>Bondon</t>
  </si>
  <si>
    <t>Faraday</t>
  </si>
  <si>
    <t>cfaradayct@wunderground.com</t>
  </si>
  <si>
    <t>797-62-8438</t>
  </si>
  <si>
    <t>Tasha</t>
  </si>
  <si>
    <t>Passmore</t>
  </si>
  <si>
    <t>fpassmorecu@rediff.com</t>
  </si>
  <si>
    <t>580-25-2271</t>
  </si>
  <si>
    <t>Sid</t>
  </si>
  <si>
    <t>Cluney</t>
  </si>
  <si>
    <t>scluneycv@shop-pro.jp</t>
  </si>
  <si>
    <t>103-98-9023</t>
  </si>
  <si>
    <t>Alon</t>
  </si>
  <si>
    <t>achampneyscw@people.com.cn</t>
  </si>
  <si>
    <t>139-24-0854</t>
  </si>
  <si>
    <t>Ranee</t>
  </si>
  <si>
    <t>Rae</t>
  </si>
  <si>
    <t>Sailor</t>
  </si>
  <si>
    <t>rsailorcx@mtv.com</t>
  </si>
  <si>
    <t>387-05-1635</t>
  </si>
  <si>
    <t>Ryann</t>
  </si>
  <si>
    <t>Thelma</t>
  </si>
  <si>
    <t>Sherreard</t>
  </si>
  <si>
    <t>tsherreardcy@ebay.co.uk</t>
  </si>
  <si>
    <t>237-60-8057</t>
  </si>
  <si>
    <t>Ronna</t>
  </si>
  <si>
    <t>Gravenell</t>
  </si>
  <si>
    <t>jgravenellcz@1688.com</t>
  </si>
  <si>
    <t>891-63-3784</t>
  </si>
  <si>
    <t>Zorana</t>
  </si>
  <si>
    <t>Heather</t>
  </si>
  <si>
    <t>hmeconid0@sciencedaily.com</t>
  </si>
  <si>
    <t>556-77-5034</t>
  </si>
  <si>
    <t>Carine</t>
  </si>
  <si>
    <t>Falkous</t>
  </si>
  <si>
    <t>cfalkousd1@wikimedia.org</t>
  </si>
  <si>
    <t>497-05-1410</t>
  </si>
  <si>
    <t>Burl</t>
  </si>
  <si>
    <t>Basek</t>
  </si>
  <si>
    <t>bbasekd2@tumblr.com</t>
  </si>
  <si>
    <t>585-15-1262</t>
  </si>
  <si>
    <t>Lydia</t>
  </si>
  <si>
    <t>Cains</t>
  </si>
  <si>
    <t>ycainsd3@soup.io</t>
  </si>
  <si>
    <t>785-41-5290</t>
  </si>
  <si>
    <t>Wynny</t>
  </si>
  <si>
    <t>Star</t>
  </si>
  <si>
    <t>Bachshell</t>
  </si>
  <si>
    <t>sbachshelld4@umn.edu</t>
  </si>
  <si>
    <t>142-32-8775</t>
  </si>
  <si>
    <t>Currey</t>
  </si>
  <si>
    <t>Pacorro</t>
  </si>
  <si>
    <t>Leyton</t>
  </si>
  <si>
    <t>pleytond5@webnode.com</t>
  </si>
  <si>
    <t>594-34-1727</t>
  </si>
  <si>
    <t>Arnoldo</t>
  </si>
  <si>
    <t>Lymer</t>
  </si>
  <si>
    <t>alymerd6@pagesperso-orange.fr</t>
  </si>
  <si>
    <t>180-30-5049</t>
  </si>
  <si>
    <t>Palm</t>
  </si>
  <si>
    <t>Cosser</t>
  </si>
  <si>
    <t>ecosserd7@twitter.com</t>
  </si>
  <si>
    <t>777-49-0991</t>
  </si>
  <si>
    <t>Allina</t>
  </si>
  <si>
    <t>Hanna</t>
  </si>
  <si>
    <t>Dusting</t>
  </si>
  <si>
    <t>hdustingd8@indiegogo.com</t>
  </si>
  <si>
    <t>639-32-9782</t>
  </si>
  <si>
    <t>Harrill</t>
  </si>
  <si>
    <t>eharrilld9@privacy.gov.au</t>
  </si>
  <si>
    <t>547-71-3494</t>
  </si>
  <si>
    <t>Peverell</t>
  </si>
  <si>
    <t>130-65-4191</t>
  </si>
  <si>
    <t>Ethelred</t>
  </si>
  <si>
    <t>Kurt</t>
  </si>
  <si>
    <t>Ciciotti</t>
  </si>
  <si>
    <t>kciciottidb@skype.com</t>
  </si>
  <si>
    <t>554-63-0759</t>
  </si>
  <si>
    <t>Kellby</t>
  </si>
  <si>
    <t>Wyd</t>
  </si>
  <si>
    <t>dwyddc@flavors.me</t>
  </si>
  <si>
    <t>717-02-7498</t>
  </si>
  <si>
    <t>Donny</t>
  </si>
  <si>
    <t>Bikker</t>
  </si>
  <si>
    <t>pbikkerdd@over-blog.com</t>
  </si>
  <si>
    <t>223-94-6289</t>
  </si>
  <si>
    <t>Kerrill</t>
  </si>
  <si>
    <t>Cella</t>
  </si>
  <si>
    <t>scellade@hugedomains.com</t>
  </si>
  <si>
    <t>709-11-1724</t>
  </si>
  <si>
    <t>Vaclav</t>
  </si>
  <si>
    <t>Leland</t>
  </si>
  <si>
    <t>Concannon</t>
  </si>
  <si>
    <t>lconcannondf@people.com.cn</t>
  </si>
  <si>
    <t>581-42-2700</t>
  </si>
  <si>
    <t>Berti</t>
  </si>
  <si>
    <t>Franzewitch</t>
  </si>
  <si>
    <t>yfranzewitchdg@go.com</t>
  </si>
  <si>
    <t>838-08-2758</t>
  </si>
  <si>
    <t>Roddy</t>
  </si>
  <si>
    <t>Kegan</t>
  </si>
  <si>
    <t>dkegandh@vkontakte.ru</t>
  </si>
  <si>
    <t>886-34-2189</t>
  </si>
  <si>
    <t>Brennan</t>
  </si>
  <si>
    <t>Dudin</t>
  </si>
  <si>
    <t>bdudindi@plala.or.jp</t>
  </si>
  <si>
    <t>794-52-3683</t>
  </si>
  <si>
    <t>Marshall</t>
  </si>
  <si>
    <t>Derrik</t>
  </si>
  <si>
    <t>Kilbane</t>
  </si>
  <si>
    <t>dkilbanedj@msu.edu</t>
  </si>
  <si>
    <t>305-44-2411</t>
  </si>
  <si>
    <t>Rhianna</t>
  </si>
  <si>
    <t>Heninghem</t>
  </si>
  <si>
    <t>rheninghemdk@ehow.com</t>
  </si>
  <si>
    <t>361-67-3066</t>
  </si>
  <si>
    <t>Adorne</t>
  </si>
  <si>
    <t>Juarez</t>
  </si>
  <si>
    <t>ajuarezdl@sciencedaily.com</t>
  </si>
  <si>
    <t>344-93-8915</t>
  </si>
  <si>
    <t>Cosette</t>
  </si>
  <si>
    <t>Melodie</t>
  </si>
  <si>
    <t>Farries</t>
  </si>
  <si>
    <t>mfarriesdm@umich.edu</t>
  </si>
  <si>
    <t>637-91-9760</t>
  </si>
  <si>
    <t>Nedi</t>
  </si>
  <si>
    <t>Kreber</t>
  </si>
  <si>
    <t>tkreberdn@jugem.jp</t>
  </si>
  <si>
    <t>732-29-3214</t>
  </si>
  <si>
    <t>Jennie</t>
  </si>
  <si>
    <t>Paddemore</t>
  </si>
  <si>
    <t>hpaddemoredo@mail.ru</t>
  </si>
  <si>
    <t>340-62-4792</t>
  </si>
  <si>
    <t>Bill</t>
  </si>
  <si>
    <t>Hapgood</t>
  </si>
  <si>
    <t>chapgooddp@free.fr</t>
  </si>
  <si>
    <t>157-39-4631</t>
  </si>
  <si>
    <t>Pierette</t>
  </si>
  <si>
    <t>Tante</t>
  </si>
  <si>
    <t>atantedq@nsw.gov.au</t>
  </si>
  <si>
    <t>737-16-5027</t>
  </si>
  <si>
    <t>Garvy</t>
  </si>
  <si>
    <t>Haimes</t>
  </si>
  <si>
    <t>ghaimesdr@guardian.co.uk</t>
  </si>
  <si>
    <t>535-84-2590</t>
  </si>
  <si>
    <t>Adele</t>
  </si>
  <si>
    <t>Valida</t>
  </si>
  <si>
    <t>Hatterslay</t>
  </si>
  <si>
    <t>vhatterslayds@google.com.hk</t>
  </si>
  <si>
    <t>716-20-0795</t>
  </si>
  <si>
    <t>Patrizius</t>
  </si>
  <si>
    <t>Pedrick</t>
  </si>
  <si>
    <t>fpedrickdt@home.pl</t>
  </si>
  <si>
    <t>485-68-7453</t>
  </si>
  <si>
    <t>Ruy</t>
  </si>
  <si>
    <t>Rathke</t>
  </si>
  <si>
    <t>srathkedu@va.gov</t>
  </si>
  <si>
    <t>231-43-5844</t>
  </si>
  <si>
    <t>Corty</t>
  </si>
  <si>
    <t>Izzatt</t>
  </si>
  <si>
    <t>cizzattdv@furl.net</t>
  </si>
  <si>
    <t>872-06-4297</t>
  </si>
  <si>
    <t>789-04-26271</t>
  </si>
  <si>
    <t>333-89-69902</t>
  </si>
  <si>
    <t>697-01-850</t>
  </si>
  <si>
    <t>293-43-4497</t>
  </si>
  <si>
    <t>568-630399</t>
  </si>
  <si>
    <t xml:space="preserve">Nanine  </t>
  </si>
  <si>
    <t xml:space="preserve">Filberto  </t>
  </si>
  <si>
    <t xml:space="preserve">Ambros  </t>
  </si>
  <si>
    <t xml:space="preserve">Benedikt  </t>
  </si>
  <si>
    <t xml:space="preserve">Tarra  </t>
  </si>
  <si>
    <t>10/33/2006</t>
  </si>
  <si>
    <t xml:space="preserve">Merrill  </t>
  </si>
  <si>
    <t>Home</t>
  </si>
  <si>
    <t>Work</t>
  </si>
  <si>
    <t>phone</t>
  </si>
  <si>
    <t>(455) 3130004</t>
  </si>
  <si>
    <t>(994) 4561640</t>
  </si>
  <si>
    <t>(771) 6498755</t>
  </si>
  <si>
    <t>(450) 8886723</t>
  </si>
  <si>
    <t>(423) 1700133</t>
  </si>
  <si>
    <t>(334) 1254061</t>
  </si>
  <si>
    <t>(915) 7431041</t>
  </si>
  <si>
    <t>(816) 4980330</t>
  </si>
  <si>
    <t>(460) 8203658</t>
  </si>
  <si>
    <t>(577) 3110757</t>
  </si>
  <si>
    <t>(530) 6708617</t>
  </si>
  <si>
    <t>(843) 1974981</t>
  </si>
  <si>
    <t>(602) 3129571</t>
  </si>
  <si>
    <t>(844) 3426438</t>
  </si>
  <si>
    <t>(402) 3025907</t>
  </si>
  <si>
    <t>(304) 6146445</t>
  </si>
  <si>
    <t>(432) 9954065</t>
  </si>
  <si>
    <t>(283) 7665423</t>
  </si>
  <si>
    <t>(436) 3907382</t>
  </si>
  <si>
    <t>(875) 4821793</t>
  </si>
  <si>
    <t>(804) 8286823</t>
  </si>
  <si>
    <t>(169) 5971377</t>
  </si>
  <si>
    <t>(700) 9537361</t>
  </si>
  <si>
    <t>(432) 8408426</t>
  </si>
  <si>
    <t>(200) 8357532</t>
  </si>
  <si>
    <t>(373) 8100389</t>
  </si>
  <si>
    <t>(901) 4833953</t>
  </si>
  <si>
    <t>(493) 8586602</t>
  </si>
  <si>
    <t>(140) 5556248</t>
  </si>
  <si>
    <t>(969) 8335867</t>
  </si>
  <si>
    <t>(152) 8856209</t>
  </si>
  <si>
    <t>(704) 6496831</t>
  </si>
  <si>
    <t>(239) 9735711</t>
  </si>
  <si>
    <t>(457) 2054505</t>
  </si>
  <si>
    <t>(760) 3696232</t>
  </si>
  <si>
    <t>(387) 1030793</t>
  </si>
  <si>
    <t>(349) 5568072</t>
  </si>
  <si>
    <t>(624) 6493272</t>
  </si>
  <si>
    <t>(156) 9082573</t>
  </si>
  <si>
    <t>(841) 7605452</t>
  </si>
  <si>
    <t>(632) 4615506</t>
  </si>
  <si>
    <t>(272) 5118514</t>
  </si>
  <si>
    <t>(365) 3934285</t>
  </si>
  <si>
    <t>(425) 6723128</t>
  </si>
  <si>
    <t>(111) 7470462</t>
  </si>
  <si>
    <t>(110) 8736181</t>
  </si>
  <si>
    <t>(166) 7900762</t>
  </si>
  <si>
    <t>(859) 2765794</t>
  </si>
  <si>
    <t>(278) 5711286</t>
  </si>
  <si>
    <t>(202) 9910431</t>
  </si>
  <si>
    <t>(770) 7841335</t>
  </si>
  <si>
    <t>(273) 9130791</t>
  </si>
  <si>
    <t>(841) 5754313</t>
  </si>
  <si>
    <t>(244) 1090752</t>
  </si>
  <si>
    <t>(516) 3835287</t>
  </si>
  <si>
    <t>(218) 2708144</t>
  </si>
  <si>
    <t>(351) 1330694</t>
  </si>
  <si>
    <t>(701) 2817869</t>
  </si>
  <si>
    <t>(545) 4903905</t>
  </si>
  <si>
    <t>(529) 2590751</t>
  </si>
  <si>
    <t>(890) 7553366</t>
  </si>
  <si>
    <t>(177) 4988691</t>
  </si>
  <si>
    <t>(655) 2087320</t>
  </si>
  <si>
    <t>(248) 2991893</t>
  </si>
  <si>
    <t>(168) 4911431</t>
  </si>
  <si>
    <t>(137) 5432373</t>
  </si>
  <si>
    <t>(243) 1677666</t>
  </si>
  <si>
    <t>(375) 6316681</t>
  </si>
  <si>
    <t>(973) 2319174</t>
  </si>
  <si>
    <t>(968) 5887173</t>
  </si>
  <si>
    <t>(613) 2454548</t>
  </si>
  <si>
    <t>(286) 3282457</t>
  </si>
  <si>
    <t>(309) 6321187</t>
  </si>
  <si>
    <t>(164) 9545635</t>
  </si>
  <si>
    <t>(950) 6799968</t>
  </si>
  <si>
    <t>(817) 7333970</t>
  </si>
  <si>
    <t>(474) 4252291</t>
  </si>
  <si>
    <t>(388) 4248195</t>
  </si>
  <si>
    <t>(941) 5119701</t>
  </si>
  <si>
    <t>(943) 4179410</t>
  </si>
  <si>
    <t>(805) 8301827</t>
  </si>
  <si>
    <t>(971) 8307030</t>
  </si>
  <si>
    <t>(477) 3314689</t>
  </si>
  <si>
    <t>(136) 8334019</t>
  </si>
  <si>
    <t>(780) 6124417</t>
  </si>
  <si>
    <t>(851) 1732928</t>
  </si>
  <si>
    <t>(156) 8590163</t>
  </si>
  <si>
    <t>(200) 1258643</t>
  </si>
  <si>
    <t>(763) 9713769</t>
  </si>
  <si>
    <t>(387) 5123892</t>
  </si>
  <si>
    <t>(424) 1259326</t>
  </si>
  <si>
    <t>(665) 8899952</t>
  </si>
  <si>
    <t>(609) 3334097</t>
  </si>
  <si>
    <t>(998) 7072824</t>
  </si>
  <si>
    <t>(914) 9820106</t>
  </si>
  <si>
    <t>(777) 4598980</t>
  </si>
  <si>
    <t>(466) 7373934</t>
  </si>
  <si>
    <t>(402) 8471845</t>
  </si>
  <si>
    <t>(667) 6138371</t>
  </si>
  <si>
    <t>(576) 9571603</t>
  </si>
  <si>
    <t>(397) 9894213</t>
  </si>
  <si>
    <t>(464) 7105354</t>
  </si>
  <si>
    <t>(380) 2198996</t>
  </si>
  <si>
    <t>(210) 3811688</t>
  </si>
  <si>
    <t>(696) 3748289</t>
  </si>
  <si>
    <t>(243) 2124344</t>
  </si>
  <si>
    <t>(843) 6362441</t>
  </si>
  <si>
    <t>(834) 5344642</t>
  </si>
  <si>
    <t>(995) 9202855</t>
  </si>
  <si>
    <t>(676) 4777171</t>
  </si>
  <si>
    <t>(155) 3831803</t>
  </si>
  <si>
    <t>(352) 3689119</t>
  </si>
  <si>
    <t>(871) 1133617</t>
  </si>
  <si>
    <t>(902) 3267960</t>
  </si>
  <si>
    <t>(416) 2172926</t>
  </si>
  <si>
    <t>(755) 9932690</t>
  </si>
  <si>
    <t>(672) 8104104</t>
  </si>
  <si>
    <t>(717) 6522589</t>
  </si>
  <si>
    <t>(223) 9505753</t>
  </si>
  <si>
    <t>(616) 1222129</t>
  </si>
  <si>
    <t>(838) 2616377</t>
  </si>
  <si>
    <t>(926) 9450087</t>
  </si>
  <si>
    <t>(985) 4006817</t>
  </si>
  <si>
    <t>(797) 7241873</t>
  </si>
  <si>
    <t>(966) 2358457</t>
  </si>
  <si>
    <t>(419) 6139733</t>
  </si>
  <si>
    <t>(149) 7474452</t>
  </si>
  <si>
    <t>(370) 1236320</t>
  </si>
  <si>
    <t>(370) 2491125</t>
  </si>
  <si>
    <t>(525) 3979131</t>
  </si>
  <si>
    <t>(286) 5940157</t>
  </si>
  <si>
    <t>(994) 4491956</t>
  </si>
  <si>
    <t>(381) 1387100</t>
  </si>
  <si>
    <t>(216) 2581783</t>
  </si>
  <si>
    <t>(911) 4404990</t>
  </si>
  <si>
    <t>(907) 9118372</t>
  </si>
  <si>
    <t>(353) 2937581</t>
  </si>
  <si>
    <t>(802) 5654247</t>
  </si>
  <si>
    <t>(162) 3551439</t>
  </si>
  <si>
    <t>(410) 2209437</t>
  </si>
  <si>
    <t>(210) 7250183</t>
  </si>
  <si>
    <t>(986) 6718690</t>
  </si>
  <si>
    <t>(227) 6199139</t>
  </si>
  <si>
    <t>(868) 6451840</t>
  </si>
  <si>
    <t>(168) 5195437</t>
  </si>
  <si>
    <t>(726) 1569000</t>
  </si>
  <si>
    <t>(324) 7058730</t>
  </si>
  <si>
    <t>(235) 2715690</t>
  </si>
  <si>
    <t>(762) 9005805</t>
  </si>
  <si>
    <t>(633) 9522858</t>
  </si>
  <si>
    <t>(865) 3383696</t>
  </si>
  <si>
    <t>(698) 2098693</t>
  </si>
  <si>
    <t>(599) 2460186</t>
  </si>
  <si>
    <t>(547) 8599755</t>
  </si>
  <si>
    <t>(388) 7652455</t>
  </si>
  <si>
    <t>(738) 9185198</t>
  </si>
  <si>
    <t>(635) 3016447</t>
  </si>
  <si>
    <t>(680) 3646402</t>
  </si>
  <si>
    <t>(496) 1308835</t>
  </si>
  <si>
    <t>(967) 1951825</t>
  </si>
  <si>
    <t>(253) 5269565</t>
  </si>
  <si>
    <t>(766) 7802096</t>
  </si>
  <si>
    <t>(395) 9738348</t>
  </si>
  <si>
    <t>(879) 7199687</t>
  </si>
  <si>
    <t>(339) 6686578</t>
  </si>
  <si>
    <t>(101) 9374678</t>
  </si>
  <si>
    <t>(226) 4375641</t>
  </si>
  <si>
    <t>(471) 9800736</t>
  </si>
  <si>
    <t>(243) 2050214</t>
  </si>
  <si>
    <t>(647) 3651493</t>
  </si>
  <si>
    <t>(208) 3986325</t>
  </si>
  <si>
    <t>(160) 6835285</t>
  </si>
  <si>
    <t>(531) 1301051</t>
  </si>
  <si>
    <t>(167) 7584335</t>
  </si>
  <si>
    <t>(973) 6665379</t>
  </si>
  <si>
    <t>(183) 9029935</t>
  </si>
  <si>
    <t>(837) 4138393</t>
  </si>
  <si>
    <t>(655) 1627001</t>
  </si>
  <si>
    <t>(239) 3078296</t>
  </si>
  <si>
    <t>(476) 5842711</t>
  </si>
  <si>
    <t>(539) 1327915</t>
  </si>
  <si>
    <t>(987) 7989862</t>
  </si>
  <si>
    <t>(556) 2759207</t>
  </si>
  <si>
    <t>(883) 8707894</t>
  </si>
  <si>
    <t>(829) 3505052</t>
  </si>
  <si>
    <t>(245) 8077305</t>
  </si>
  <si>
    <t>(909) 7316100</t>
  </si>
  <si>
    <t>(283) 8262960</t>
  </si>
  <si>
    <t>(789) 5819358</t>
  </si>
  <si>
    <t>(368) 9507393</t>
  </si>
  <si>
    <t>(196) 9423523</t>
  </si>
  <si>
    <t>(147) 6180375</t>
  </si>
  <si>
    <t>(857) 6779540</t>
  </si>
  <si>
    <t>(979) 6816509</t>
  </si>
  <si>
    <t>(295) 1943451</t>
  </si>
  <si>
    <t>(726) 1486477</t>
  </si>
  <si>
    <t>(706) 5241172</t>
  </si>
  <si>
    <t>(582) 4610364</t>
  </si>
  <si>
    <t>(512) 5525833</t>
  </si>
  <si>
    <t>(720) 4340197</t>
  </si>
  <si>
    <t>(144) 7711601</t>
  </si>
  <si>
    <t>(915) 4741551</t>
  </si>
  <si>
    <t>(404) 4580524</t>
  </si>
  <si>
    <t>(174) 7084015</t>
  </si>
  <si>
    <t>(583) 6289975</t>
  </si>
  <si>
    <t>(985) 1374562</t>
  </si>
  <si>
    <t>(801) 4705910</t>
  </si>
  <si>
    <t>(332) 4679488</t>
  </si>
  <si>
    <t>(856) 1937545</t>
  </si>
  <si>
    <t>(510) 1015946</t>
  </si>
  <si>
    <t>(817) 2189501</t>
  </si>
  <si>
    <t>(372) 4097937</t>
  </si>
  <si>
    <t>(835) 7754431</t>
  </si>
  <si>
    <t>(813) 4672327</t>
  </si>
  <si>
    <t>(908) 9277660</t>
  </si>
  <si>
    <t>(978) 1690108</t>
  </si>
  <si>
    <t>(699) 8270542</t>
  </si>
  <si>
    <t>(266) 1933827</t>
  </si>
  <si>
    <t>(611) 5253189</t>
  </si>
  <si>
    <t>(217) 9790727</t>
  </si>
  <si>
    <t>(590) 2856290</t>
  </si>
  <si>
    <t>(990) 1276577</t>
  </si>
  <si>
    <t>(652) 7900466</t>
  </si>
  <si>
    <t>(634) 9474641</t>
  </si>
  <si>
    <t>(416) 8200096</t>
  </si>
  <si>
    <t>(864) 7371717</t>
  </si>
  <si>
    <t>(954) 8098710</t>
  </si>
  <si>
    <t>(638) 1233847</t>
  </si>
  <si>
    <t>(205) 7712387</t>
  </si>
  <si>
    <t>(906) 3785892</t>
  </si>
  <si>
    <t>(565) 5565281</t>
  </si>
  <si>
    <t>(433) 7965869</t>
  </si>
  <si>
    <t>(959) 2765877</t>
  </si>
  <si>
    <t>(390) 7635679</t>
  </si>
  <si>
    <t>(155) 2579757</t>
  </si>
  <si>
    <t>(728) 6797762</t>
  </si>
  <si>
    <t>(729) 9844900</t>
  </si>
  <si>
    <t>(871) 7120301</t>
  </si>
  <si>
    <t>(992) 9766504</t>
  </si>
  <si>
    <t>(209) 4063853</t>
  </si>
  <si>
    <t>(818) 8475235</t>
  </si>
  <si>
    <t>(689) 3189768</t>
  </si>
  <si>
    <t>(883) 4967395</t>
  </si>
  <si>
    <t>(115) 7100134</t>
  </si>
  <si>
    <t>(811) 9275442</t>
  </si>
  <si>
    <t>(238) 9630246</t>
  </si>
  <si>
    <t>(193) 5329451</t>
  </si>
  <si>
    <t>(271) 6362818</t>
  </si>
  <si>
    <t>(985) 9240243</t>
  </si>
  <si>
    <t>(784) 7091941</t>
  </si>
  <si>
    <t>(587) 9083870</t>
  </si>
  <si>
    <t>(500) 9696337</t>
  </si>
  <si>
    <t>(692) 7076678</t>
  </si>
  <si>
    <t>(301) 4874681</t>
  </si>
  <si>
    <t>(535) 8397513</t>
  </si>
  <si>
    <t>(776) 3797070</t>
  </si>
  <si>
    <t>(256) 6394803</t>
  </si>
  <si>
    <t>(271) 1244998</t>
  </si>
  <si>
    <t>(815) 7780900</t>
  </si>
  <si>
    <t>(996) 7396504</t>
  </si>
  <si>
    <t>(674) 4214450</t>
  </si>
  <si>
    <t>(786) 6680099</t>
  </si>
  <si>
    <t>(930) 3285538</t>
  </si>
  <si>
    <t>(359) 7260721</t>
  </si>
  <si>
    <t>(987) 2736937</t>
  </si>
  <si>
    <t>(396) 4824505</t>
  </si>
  <si>
    <t>(197) 7495898</t>
  </si>
  <si>
    <t>(764) 8054265</t>
  </si>
  <si>
    <t>(899) 1341386</t>
  </si>
  <si>
    <t>(557) 5838483</t>
  </si>
  <si>
    <t>(906) 9556743</t>
  </si>
  <si>
    <t>(934) 7130387</t>
  </si>
  <si>
    <t>(790) 4037126</t>
  </si>
  <si>
    <t>(770) 9472282</t>
  </si>
  <si>
    <t>(564) 5463704</t>
  </si>
  <si>
    <t>(375) 6586909</t>
  </si>
  <si>
    <t>(495) 2385082</t>
  </si>
  <si>
    <t>(237) 9385304</t>
  </si>
  <si>
    <t>(342) 6320889</t>
  </si>
  <si>
    <t>(582) 1988839</t>
  </si>
  <si>
    <t>(650) 7024695</t>
  </si>
  <si>
    <t>(337) 9987200</t>
  </si>
  <si>
    <t>(817) 9800910</t>
  </si>
  <si>
    <t>(356) 2280590</t>
  </si>
  <si>
    <t>(194) 4896373</t>
  </si>
  <si>
    <t>(952) 4082651</t>
  </si>
  <si>
    <t>(761) 3592746</t>
  </si>
  <si>
    <t>(402) 8688304</t>
  </si>
  <si>
    <t>(439) 2872514</t>
  </si>
  <si>
    <t>(709) 8647910</t>
  </si>
  <si>
    <t>(286) 1474134</t>
  </si>
  <si>
    <t>(286) 4879694</t>
  </si>
  <si>
    <t>(803) 1196340</t>
  </si>
  <si>
    <t>(695) 1253114</t>
  </si>
  <si>
    <t>(835) 7367216</t>
  </si>
  <si>
    <t>(285) 8094298</t>
  </si>
  <si>
    <t>(423) 8590928</t>
  </si>
  <si>
    <t>(199) 6266089</t>
  </si>
  <si>
    <t>(950) 9449898</t>
  </si>
  <si>
    <t>(971) 9721823</t>
  </si>
  <si>
    <t>(332) 2240840</t>
  </si>
  <si>
    <t>(861) 7613787</t>
  </si>
  <si>
    <t>(658) 9250089</t>
  </si>
  <si>
    <t>(452) 3813166</t>
  </si>
  <si>
    <t>(224) 8467494</t>
  </si>
  <si>
    <t>(684) 9710513</t>
  </si>
  <si>
    <t>(623) 7723438</t>
  </si>
  <si>
    <t>(564) 7126128</t>
  </si>
  <si>
    <t>(540) 3364870</t>
  </si>
  <si>
    <t>(483) 6473259</t>
  </si>
  <si>
    <t>(335) 8510797</t>
  </si>
  <si>
    <t>(426) 2543141</t>
  </si>
  <si>
    <t>(844) 8445919</t>
  </si>
  <si>
    <t>(809) 4178033</t>
  </si>
  <si>
    <t>(449) 2574517</t>
  </si>
  <si>
    <t>(853) 2991907</t>
  </si>
  <si>
    <t>(252) 6630508</t>
  </si>
  <si>
    <t>(585) 7548945</t>
  </si>
  <si>
    <t>(204) 8726919</t>
  </si>
  <si>
    <t>(781) 3988319</t>
  </si>
  <si>
    <t>(359) 4569260</t>
  </si>
  <si>
    <t>(126) 2888102</t>
  </si>
  <si>
    <t>(705) 2788408</t>
  </si>
  <si>
    <t>(311) 7659762</t>
  </si>
  <si>
    <t>(965) 7494608</t>
  </si>
  <si>
    <t>(454) 5106097</t>
  </si>
  <si>
    <t>(674) 6717793</t>
  </si>
  <si>
    <t>(256) 6173083</t>
  </si>
  <si>
    <t>(514) 9496453</t>
  </si>
  <si>
    <t>(944) 7287994</t>
  </si>
  <si>
    <t>(998) 5472670</t>
  </si>
  <si>
    <t>(284) 5523954</t>
  </si>
  <si>
    <t>(581) 9142968</t>
  </si>
  <si>
    <t>(857) 5353798</t>
  </si>
  <si>
    <t>(253) 8698249</t>
  </si>
  <si>
    <t>(252) 6092460</t>
  </si>
  <si>
    <t>(112) 9487891</t>
  </si>
  <si>
    <t>(615) 4145462</t>
  </si>
  <si>
    <t>(419) 5366614</t>
  </si>
  <si>
    <t>(773) 2783608</t>
  </si>
  <si>
    <t>(868) 6308114</t>
  </si>
  <si>
    <t>(949) 7488209</t>
  </si>
  <si>
    <t>(987) 3103795</t>
  </si>
  <si>
    <t>(318) 1422721</t>
  </si>
  <si>
    <t>(590) 5731212</t>
  </si>
  <si>
    <t>(292) 3007066</t>
  </si>
  <si>
    <t>(271) 9244864</t>
  </si>
  <si>
    <t>(454) 2867355</t>
  </si>
  <si>
    <t>(864) 5029718</t>
  </si>
  <si>
    <t>(695) 4126051</t>
  </si>
  <si>
    <t>(744) 8407048</t>
  </si>
  <si>
    <t>(304) 7344097</t>
  </si>
  <si>
    <t>(737) 8160212</t>
  </si>
  <si>
    <t>(684) 9846916</t>
  </si>
  <si>
    <t>(860) 1237395</t>
  </si>
  <si>
    <t>(640) 1149771</t>
  </si>
  <si>
    <t>(457) 4979848</t>
  </si>
  <si>
    <t>(388) 2982721</t>
  </si>
  <si>
    <t>(600) 9056062</t>
  </si>
  <si>
    <t>(606) 2400523</t>
  </si>
  <si>
    <t>(169) 8060518</t>
  </si>
  <si>
    <t>(357) 4424742</t>
  </si>
  <si>
    <t>(710) 9277479</t>
  </si>
  <si>
    <t>(189) 8284988</t>
  </si>
  <si>
    <t>(815) 6800374</t>
  </si>
  <si>
    <t>(893) 8609024</t>
  </si>
  <si>
    <t>(452) 2570776</t>
  </si>
  <si>
    <t>(630) 5116996</t>
  </si>
  <si>
    <t>(261) 9821032</t>
  </si>
  <si>
    <t>(839) 5021893</t>
  </si>
  <si>
    <t>(871) 9225492</t>
  </si>
  <si>
    <t>(501) 5046450</t>
  </si>
  <si>
    <t>(758) 6234227</t>
  </si>
  <si>
    <t>(487) 1201430</t>
  </si>
  <si>
    <t>(985) 3953946</t>
  </si>
  <si>
    <t>(584) 2381991</t>
  </si>
  <si>
    <t>(918) 7070269</t>
  </si>
  <si>
    <t>(572) 5984141</t>
  </si>
  <si>
    <t>(846) 7053649</t>
  </si>
  <si>
    <t>(414) 6422038</t>
  </si>
  <si>
    <t>(235) 2540889</t>
  </si>
  <si>
    <t>(981) 3544809</t>
  </si>
  <si>
    <t>(926) 7082158</t>
  </si>
  <si>
    <t>(588) 9658592</t>
  </si>
  <si>
    <t>(942) 4851160</t>
  </si>
  <si>
    <t>(648) 6720743</t>
  </si>
  <si>
    <t>(997) 8003268</t>
  </si>
  <si>
    <t>(211) 2968700</t>
  </si>
  <si>
    <t>(213) 2487534</t>
  </si>
  <si>
    <t>(641) 1722624</t>
  </si>
  <si>
    <t>(467) 7399931</t>
  </si>
  <si>
    <t>(790) 9010981</t>
  </si>
  <si>
    <t>(985) 3010761</t>
  </si>
  <si>
    <t>(675) 7215858</t>
  </si>
  <si>
    <t>(331) 4369008</t>
  </si>
  <si>
    <t>(541) 3476922</t>
  </si>
  <si>
    <t>(127) 9864153</t>
  </si>
  <si>
    <t>(860) 3780859</t>
  </si>
  <si>
    <t>(371) 7560738</t>
  </si>
  <si>
    <t>(714) 6970791</t>
  </si>
  <si>
    <t>(597) 7212730</t>
  </si>
  <si>
    <t>(327) 2909529</t>
  </si>
  <si>
    <t>(164) 1931928</t>
  </si>
  <si>
    <t>(190) 7296468</t>
  </si>
  <si>
    <t>(419) 5749681</t>
  </si>
  <si>
    <t>(818) 8069893</t>
  </si>
  <si>
    <t>(387) 8666356</t>
  </si>
  <si>
    <t>(213) 4254823</t>
  </si>
  <si>
    <t>(588) 2452528</t>
  </si>
  <si>
    <t>(591) 4441886</t>
  </si>
  <si>
    <t>(882) 2833422</t>
  </si>
  <si>
    <t>(355) 4260582</t>
  </si>
  <si>
    <t>(198) 6745595</t>
  </si>
  <si>
    <t>(174) 2301981</t>
  </si>
  <si>
    <t>(593) 7644207</t>
  </si>
  <si>
    <t>(395) 7931605</t>
  </si>
  <si>
    <t>(328) 1802666</t>
  </si>
  <si>
    <t>(484) 3801621</t>
  </si>
  <si>
    <t>(688) 2432043</t>
  </si>
  <si>
    <t>(696) 6262159</t>
  </si>
  <si>
    <t>(267) 8545047</t>
  </si>
  <si>
    <t>(815) 9913221</t>
  </si>
  <si>
    <t>(858) 1375209</t>
  </si>
  <si>
    <t>(584) 8831507</t>
  </si>
  <si>
    <t>(411) 3448530</t>
  </si>
  <si>
    <t>(316) 6560240</t>
  </si>
  <si>
    <t>(879) 4504183</t>
  </si>
  <si>
    <t>(659) 5351781</t>
  </si>
  <si>
    <t>(724) 9818724</t>
  </si>
  <si>
    <t>(959) 3663612</t>
  </si>
  <si>
    <t>(138) 6151218</t>
  </si>
  <si>
    <t>(170) 2216251</t>
  </si>
  <si>
    <t>(680) 4837556</t>
  </si>
  <si>
    <t>(427) 4107730</t>
  </si>
  <si>
    <t>(354) 1954151</t>
  </si>
  <si>
    <t>(703) 8716608</t>
  </si>
  <si>
    <t>(779) 5046150</t>
  </si>
  <si>
    <t>(211) 8302599</t>
  </si>
  <si>
    <t>(862) 4960235</t>
  </si>
  <si>
    <t>(822) 2472557</t>
  </si>
  <si>
    <t>(396) 7947582</t>
  </si>
  <si>
    <t>(881) 6509874</t>
  </si>
  <si>
    <t>(122) 6259231</t>
  </si>
  <si>
    <t>(522) 1662496</t>
  </si>
  <si>
    <t>(135) 2397964</t>
  </si>
  <si>
    <t>(523) 6054447</t>
  </si>
  <si>
    <t>(496) 2500189</t>
  </si>
  <si>
    <t>(956) 5542246</t>
  </si>
  <si>
    <t>(858) 8664429</t>
  </si>
  <si>
    <t>(919) 9564855</t>
  </si>
  <si>
    <t>(799) 2488869</t>
  </si>
  <si>
    <t>(628) 4909311</t>
  </si>
  <si>
    <t>(179) 8878325</t>
  </si>
  <si>
    <t>(559) 8472970</t>
  </si>
  <si>
    <t>(288) 2115165</t>
  </si>
  <si>
    <t>(861) 9355194</t>
  </si>
  <si>
    <t>(938) 4256862</t>
  </si>
  <si>
    <t>(664) 7014029</t>
  </si>
  <si>
    <t>(113) 8560821</t>
  </si>
  <si>
    <t>(634) 3568542</t>
  </si>
  <si>
    <t>(189) 7536964</t>
  </si>
  <si>
    <t>(528) 4652129</t>
  </si>
  <si>
    <t>(346) 9566316</t>
  </si>
  <si>
    <t>(562) 5666113</t>
  </si>
  <si>
    <t>(992) 3977408</t>
  </si>
  <si>
    <t>(768) 6225300</t>
  </si>
  <si>
    <t>(153) 5099751</t>
  </si>
  <si>
    <t>(237) 4285906</t>
  </si>
  <si>
    <t>(597) 6364015</t>
  </si>
  <si>
    <t>(788) 1174850</t>
  </si>
  <si>
    <t>(613) 3300249</t>
  </si>
  <si>
    <t>(229) 6635697</t>
  </si>
  <si>
    <t>(312) 9502057</t>
  </si>
  <si>
    <t>(420) 4547111</t>
  </si>
  <si>
    <t>(576) 1884006</t>
  </si>
  <si>
    <t>(504) 9532062</t>
  </si>
  <si>
    <t>(208) 8725259</t>
  </si>
  <si>
    <t>(703) 2204932</t>
  </si>
  <si>
    <t>(634) 2828869</t>
  </si>
  <si>
    <t>(421) 8073289</t>
  </si>
  <si>
    <t>(859) 5529955</t>
  </si>
  <si>
    <t>(320) 3326108</t>
  </si>
  <si>
    <t>(128) 2171563</t>
  </si>
  <si>
    <t>(652) 5070186</t>
  </si>
  <si>
    <t>(757) 4277259</t>
  </si>
  <si>
    <t>(310) 2855419</t>
  </si>
  <si>
    <t>(220) 2971401</t>
  </si>
  <si>
    <t>(933) 5363300</t>
  </si>
  <si>
    <t>(245) 7939784</t>
  </si>
  <si>
    <t>(940) 2871687</t>
  </si>
  <si>
    <t>(862) 1908930</t>
  </si>
  <si>
    <t>(382) 1098817</t>
  </si>
  <si>
    <t>(939) 6675633</t>
  </si>
  <si>
    <t>(457) 4695123</t>
  </si>
  <si>
    <t>(313) 9343836</t>
  </si>
  <si>
    <t>(253) 4140360</t>
  </si>
  <si>
    <t>(451) 2376906</t>
  </si>
  <si>
    <t>(647) 8202317</t>
  </si>
  <si>
    <t>(781) 6226365</t>
  </si>
  <si>
    <t>(286) 8027585</t>
  </si>
  <si>
    <t>(939) 9314740</t>
  </si>
  <si>
    <t>(267) 1720867</t>
  </si>
  <si>
    <t>(607) 1795251</t>
  </si>
  <si>
    <t>(213) 2283139</t>
  </si>
  <si>
    <t>(868) 4261576</t>
  </si>
  <si>
    <t>(539) 2084214</t>
  </si>
  <si>
    <t>(460) 4165529</t>
  </si>
  <si>
    <t>(889) 4933986</t>
  </si>
  <si>
    <t>(643) 4999338</t>
  </si>
  <si>
    <t>(918) 3318019</t>
  </si>
  <si>
    <t>(186) 3041570</t>
  </si>
  <si>
    <t>(417) 8542147</t>
  </si>
  <si>
    <t>(700) 2158258</t>
  </si>
  <si>
    <t>(483) 9249800</t>
  </si>
  <si>
    <t>(709) 6233361</t>
  </si>
  <si>
    <t>(606) 9353714</t>
  </si>
  <si>
    <t>(914) 2187596</t>
  </si>
  <si>
    <t>(410) 7013181</t>
  </si>
  <si>
    <t>(243) 6818116</t>
  </si>
  <si>
    <t>(808) 6046093</t>
  </si>
  <si>
    <t>(309) 2291014</t>
  </si>
  <si>
    <t>(398) 2154823</t>
  </si>
  <si>
    <t>(971) 4913715</t>
  </si>
  <si>
    <t>(837) 9125252</t>
  </si>
  <si>
    <t>(646) 7991856</t>
  </si>
  <si>
    <t>(354) 1912041</t>
  </si>
  <si>
    <t>(320) 8584432</t>
  </si>
  <si>
    <t>(856) 5930551</t>
  </si>
  <si>
    <t>(647) 3240493</t>
  </si>
  <si>
    <t>(953) 8718440</t>
  </si>
  <si>
    <t>(139) 5757899</t>
  </si>
  <si>
    <t>(652) 6633453</t>
  </si>
  <si>
    <t>(203) 6258774</t>
  </si>
  <si>
    <t>(802) 6088650</t>
  </si>
  <si>
    <t>(395) 7438468</t>
  </si>
  <si>
    <t>(835) 5222845</t>
  </si>
  <si>
    <t>(399) 9437991</t>
  </si>
  <si>
    <t>(953) 1431918</t>
  </si>
  <si>
    <t>(506) 6407919</t>
  </si>
  <si>
    <t>(268) 2664438</t>
  </si>
  <si>
    <t>(324) 9169534</t>
  </si>
  <si>
    <t>(749) 4416432</t>
  </si>
  <si>
    <t>(881) 4936436</t>
  </si>
  <si>
    <t>(363) 6096191</t>
  </si>
  <si>
    <t>(998) 1148554</t>
  </si>
  <si>
    <t>(691) 5680009</t>
  </si>
  <si>
    <t>(234) 8852775</t>
  </si>
  <si>
    <t>(623) 3409012</t>
  </si>
  <si>
    <t>(881) 9405328</t>
  </si>
  <si>
    <t>(924) 2651282</t>
  </si>
  <si>
    <t>(510) 5171209</t>
  </si>
  <si>
    <t>(220) 1833625</t>
  </si>
  <si>
    <t>(545) 4826679</t>
  </si>
  <si>
    <t>(698) 7463353</t>
  </si>
  <si>
    <t>(203) 5536490</t>
  </si>
  <si>
    <t>(885) 8587066</t>
  </si>
  <si>
    <t>(111) 4317767</t>
  </si>
  <si>
    <t>(449) 5093806</t>
  </si>
  <si>
    <t>(935) 4148495</t>
  </si>
  <si>
    <t>(894) 9251541</t>
  </si>
  <si>
    <t>(857) 3485656</t>
  </si>
  <si>
    <t>(607) 4695302</t>
  </si>
  <si>
    <t>(399) 1536880</t>
  </si>
  <si>
    <t>(441) 9218625</t>
  </si>
  <si>
    <t>(674) 1898304</t>
  </si>
  <si>
    <t>(862) 7105069</t>
  </si>
  <si>
    <t>(943) 4494612</t>
  </si>
  <si>
    <t>(438) 1800074</t>
  </si>
  <si>
    <t>(557) 5252001</t>
  </si>
  <si>
    <t>(176) 8118832</t>
  </si>
  <si>
    <t>(929) 4237257</t>
  </si>
  <si>
    <t>(898) 4841919</t>
  </si>
  <si>
    <t>(984) 7862310</t>
  </si>
  <si>
    <t>(100) 8948691</t>
  </si>
  <si>
    <t>(409) 5664670</t>
  </si>
  <si>
    <t>(631) 4944335</t>
  </si>
  <si>
    <t>(574) 2364788</t>
  </si>
  <si>
    <t>(461) 5293580</t>
  </si>
  <si>
    <t>(812) 6786484</t>
  </si>
  <si>
    <t>(939) 3713334</t>
  </si>
  <si>
    <t>(740) 7269102</t>
  </si>
  <si>
    <t>(917) 6372476</t>
  </si>
  <si>
    <t>(983) 8176085</t>
  </si>
  <si>
    <t>(700) 1454847</t>
  </si>
  <si>
    <t>(677) 2557949</t>
  </si>
  <si>
    <t>(421) 7278104</t>
  </si>
  <si>
    <t>(404) 3121829</t>
  </si>
  <si>
    <t>(474) 7497423</t>
  </si>
  <si>
    <t>(704) 4997831</t>
  </si>
  <si>
    <t>(627) 9964391</t>
  </si>
  <si>
    <t>(979) 7567808</t>
  </si>
  <si>
    <t>(648) 3436328</t>
  </si>
  <si>
    <t>(763) 3015989</t>
  </si>
  <si>
    <t>(850) 2830371</t>
  </si>
  <si>
    <t>(257) 2214797</t>
  </si>
  <si>
    <t>(188) 5570760</t>
  </si>
  <si>
    <t>(843) 6921943</t>
  </si>
  <si>
    <t>(486) 4688372</t>
  </si>
  <si>
    <t>(257) 4992344</t>
  </si>
  <si>
    <t>(909) 7456230</t>
  </si>
  <si>
    <t>(102) 2301383</t>
  </si>
  <si>
    <t>(917) 3679484</t>
  </si>
  <si>
    <t>(863) 2978634</t>
  </si>
  <si>
    <t>(232) 7793111</t>
  </si>
  <si>
    <t>(165) 2384210</t>
  </si>
  <si>
    <t>(679) 1912976</t>
  </si>
  <si>
    <t>(485) 7302124</t>
  </si>
  <si>
    <t>(793) 8948522</t>
  </si>
  <si>
    <t>(755) 6725251</t>
  </si>
  <si>
    <t>(537) 3669620</t>
  </si>
  <si>
    <t>(799) 4639127</t>
  </si>
  <si>
    <t>(937) 7792606</t>
  </si>
  <si>
    <t>(246) 1188882</t>
  </si>
  <si>
    <t>(532) 6925372</t>
  </si>
  <si>
    <t>(474) 7469136</t>
  </si>
  <si>
    <t>(187) 7318487</t>
  </si>
  <si>
    <t>(999) 1857456</t>
  </si>
  <si>
    <t>(801) 2527334</t>
  </si>
  <si>
    <t>(318) 4706893</t>
  </si>
  <si>
    <t>(236) 6743347</t>
  </si>
  <si>
    <t>(864) 8742364</t>
  </si>
  <si>
    <t>(365) 1570755</t>
  </si>
  <si>
    <t>(124) 5920540</t>
  </si>
  <si>
    <t>(555) 6765970</t>
  </si>
  <si>
    <t>(876) 8972101</t>
  </si>
  <si>
    <t>(568) 3713564</t>
  </si>
  <si>
    <t>(956) 3904102</t>
  </si>
  <si>
    <t>(543) 9351934</t>
  </si>
  <si>
    <t>(637) 4439787</t>
  </si>
  <si>
    <t>(736) 4621023</t>
  </si>
  <si>
    <t>(507) 4046097</t>
  </si>
  <si>
    <t>(408) 8529451</t>
  </si>
  <si>
    <t>(226) 1141850</t>
  </si>
  <si>
    <t>(872) 3672147</t>
  </si>
  <si>
    <t>(364) 5041503</t>
  </si>
  <si>
    <t>(772) 7201700</t>
  </si>
  <si>
    <t>(863) 1497611</t>
  </si>
  <si>
    <t>(314) 1970837</t>
  </si>
  <si>
    <t>(905) 9787816</t>
  </si>
  <si>
    <t>(370) 1247407</t>
  </si>
  <si>
    <t>(522) 8453975</t>
  </si>
  <si>
    <t>(618) 8742039</t>
  </si>
  <si>
    <t>(796) 2494271</t>
  </si>
  <si>
    <t>(894) 9261540</t>
  </si>
  <si>
    <t>(521) 9131534</t>
  </si>
  <si>
    <t>(205) 2380645</t>
  </si>
  <si>
    <t>(743) 9047636</t>
  </si>
  <si>
    <t>(661) 2368696</t>
  </si>
  <si>
    <t>(380) 6919594</t>
  </si>
  <si>
    <t>(795) 3691702</t>
  </si>
  <si>
    <t>(346) 1630539</t>
  </si>
  <si>
    <t>(437) 7160303</t>
  </si>
  <si>
    <t>(217) 6462249</t>
  </si>
  <si>
    <t>(340) 2213404</t>
  </si>
  <si>
    <t>(762) 5231109</t>
  </si>
  <si>
    <t>(576) 7262089</t>
  </si>
  <si>
    <t>(627) 3298506</t>
  </si>
  <si>
    <t>(684) 4869931</t>
  </si>
  <si>
    <t>(939) 5188204</t>
  </si>
  <si>
    <t>(846) 5320911</t>
  </si>
  <si>
    <t>(757) 7747291</t>
  </si>
  <si>
    <t>(168) 3583484</t>
  </si>
  <si>
    <t>(711) 7639435</t>
  </si>
  <si>
    <t>(506) 3894540</t>
  </si>
  <si>
    <t>(549) 8322985</t>
  </si>
  <si>
    <t>(412) 6262091</t>
  </si>
  <si>
    <t>(471) 6923081</t>
  </si>
  <si>
    <t>(290) 7504984</t>
  </si>
  <si>
    <t>(944) 1222902</t>
  </si>
  <si>
    <t>(290) 5521232</t>
  </si>
  <si>
    <t>(499) 7229886</t>
  </si>
  <si>
    <t>(374) 5615730</t>
  </si>
  <si>
    <t>(596) 4676415</t>
  </si>
  <si>
    <t>(405) 4974195</t>
  </si>
  <si>
    <t>(287) 3014382</t>
  </si>
  <si>
    <t>(401) 3010587</t>
  </si>
  <si>
    <t>(408) 1481756</t>
  </si>
  <si>
    <t>(457) 8543232</t>
  </si>
  <si>
    <t>(653) 2041328</t>
  </si>
  <si>
    <t>(650) 9537033</t>
  </si>
  <si>
    <t>(566) 6273710</t>
  </si>
  <si>
    <t>(451) 3757455</t>
  </si>
  <si>
    <t>(457) 7347448</t>
  </si>
  <si>
    <t>(871) 6489021</t>
  </si>
  <si>
    <t>(662) 6870224</t>
  </si>
  <si>
    <t>(832) 8592976</t>
  </si>
  <si>
    <t>(725) 5203938</t>
  </si>
  <si>
    <t>(267) 7044246</t>
  </si>
  <si>
    <t>(987) 7668779</t>
  </si>
  <si>
    <t>(614) 5914003</t>
  </si>
  <si>
    <t>(417) 1661154</t>
  </si>
  <si>
    <t>(145) 3787070</t>
  </si>
  <si>
    <t>(966) 8217218</t>
  </si>
  <si>
    <t>(649) 1608862</t>
  </si>
  <si>
    <t>(242) 8171222</t>
  </si>
  <si>
    <t>(880) 2587746</t>
  </si>
  <si>
    <t>(464) 9895052</t>
  </si>
  <si>
    <t>(690) 1802102</t>
  </si>
  <si>
    <t>(267) 9545045</t>
  </si>
  <si>
    <t>(803) 4026875</t>
  </si>
  <si>
    <t>(687) 5995057</t>
  </si>
  <si>
    <t>(262) 7237365</t>
  </si>
  <si>
    <t>(911) 8624092</t>
  </si>
  <si>
    <t>(545) 8431624</t>
  </si>
  <si>
    <t>(237) 5199491</t>
  </si>
  <si>
    <t>(389) 6442480</t>
  </si>
  <si>
    <t>(145) 1769573</t>
  </si>
  <si>
    <t>(653) 2493886</t>
  </si>
  <si>
    <t>(182) 7154825</t>
  </si>
  <si>
    <t>(769) 5176532</t>
  </si>
  <si>
    <t>(343) 7695603</t>
  </si>
  <si>
    <t>(968) 3106081</t>
  </si>
  <si>
    <t>(653) 9277581</t>
  </si>
  <si>
    <t>(987) 3906961</t>
  </si>
  <si>
    <t>(882) 7216569</t>
  </si>
  <si>
    <t>(555) 7568119</t>
  </si>
  <si>
    <t>(602) 2919699</t>
  </si>
  <si>
    <t>(164) 6198984</t>
  </si>
  <si>
    <t>(770) 5700319</t>
  </si>
  <si>
    <t>(248) 9071645</t>
  </si>
  <si>
    <t>(304) 9687344</t>
  </si>
  <si>
    <t>(769) 7340612</t>
  </si>
  <si>
    <t>(112) 3539331</t>
  </si>
  <si>
    <t>(176) 6363840</t>
  </si>
  <si>
    <t>(138) 7539846</t>
  </si>
  <si>
    <t>(146) 5706110</t>
  </si>
  <si>
    <t>(220) 7036304</t>
  </si>
  <si>
    <t>(830) 9183043</t>
  </si>
  <si>
    <t>(988) 2358559</t>
  </si>
  <si>
    <t>(864) 9944112</t>
  </si>
  <si>
    <t>(532) 5728909</t>
  </si>
  <si>
    <t>(442) 4562500</t>
  </si>
  <si>
    <t>(624) 9924460</t>
  </si>
  <si>
    <t>(162) 2740003</t>
  </si>
  <si>
    <t>(985) 7714193</t>
  </si>
  <si>
    <t>(109) 9944194</t>
  </si>
  <si>
    <t>(338) 7152246</t>
  </si>
  <si>
    <t>(682) 6776560</t>
  </si>
  <si>
    <t>(118) 5147133</t>
  </si>
  <si>
    <t>(992) 4314260</t>
  </si>
  <si>
    <t>(893) 9811120</t>
  </si>
  <si>
    <t>(573) 9183795</t>
  </si>
  <si>
    <t>(381) 8164433</t>
  </si>
  <si>
    <t>(668) 7882127</t>
  </si>
  <si>
    <t>(494) 6354519</t>
  </si>
  <si>
    <t>(281) 9771151</t>
  </si>
  <si>
    <t>(418) 2824177</t>
  </si>
  <si>
    <t>(647) 7038230</t>
  </si>
  <si>
    <t>(476) 1070645</t>
  </si>
  <si>
    <t>(730) 1252341</t>
  </si>
  <si>
    <t>(890) 8436115</t>
  </si>
  <si>
    <t>(494) 7442157</t>
  </si>
  <si>
    <t>(408) 4786814</t>
  </si>
  <si>
    <t>(210) 4635404</t>
  </si>
  <si>
    <t>(613) 3788283</t>
  </si>
  <si>
    <t>(950) 6977835</t>
  </si>
  <si>
    <t>(773) 4506117</t>
  </si>
  <si>
    <t>(296) 9171717</t>
  </si>
  <si>
    <t>(158) 9631516</t>
  </si>
  <si>
    <t>(770) 4418227</t>
  </si>
  <si>
    <t>(344) 1499202</t>
  </si>
  <si>
    <t>(194) 7982804</t>
  </si>
  <si>
    <t>(362) 7667008</t>
  </si>
  <si>
    <t>(184) 4147744</t>
  </si>
  <si>
    <t>(774) 9271733</t>
  </si>
  <si>
    <t>(998) 3903671</t>
  </si>
  <si>
    <t>(831) 9656411</t>
  </si>
  <si>
    <t>(228) 2456913</t>
  </si>
  <si>
    <t>(368) 7946281</t>
  </si>
  <si>
    <t>(606) 8142214</t>
  </si>
  <si>
    <t>(837) 1672207</t>
  </si>
  <si>
    <t>(690) 6812577</t>
  </si>
  <si>
    <t>(188) 6110155</t>
  </si>
  <si>
    <t>(378) 9197851</t>
  </si>
  <si>
    <t>(985) 5312191</t>
  </si>
  <si>
    <t>(619) 2827220</t>
  </si>
  <si>
    <t>(285) 2097902</t>
  </si>
  <si>
    <t>(994) 1010521</t>
  </si>
  <si>
    <t>(845) 6123999</t>
  </si>
  <si>
    <t>(211) 7222158</t>
  </si>
  <si>
    <t>(762) 5438806</t>
  </si>
  <si>
    <t>(320) 9385058</t>
  </si>
  <si>
    <t>(762) 4746396</t>
  </si>
  <si>
    <t>(844) 1378783</t>
  </si>
  <si>
    <t>(835) 3917535</t>
  </si>
  <si>
    <t>(702) 3832701</t>
  </si>
  <si>
    <t>(753) 5366721</t>
  </si>
  <si>
    <t>(919) 8840411</t>
  </si>
  <si>
    <t>(793) 6392643</t>
  </si>
  <si>
    <t>(842) 6749622</t>
  </si>
  <si>
    <t>(309) 2011998</t>
  </si>
  <si>
    <t>(402) 1622580</t>
  </si>
  <si>
    <t>(614) 1322545</t>
  </si>
  <si>
    <t>(277) 3977873</t>
  </si>
  <si>
    <t>(948) 9865093</t>
  </si>
  <si>
    <t>(720) 9384505</t>
  </si>
  <si>
    <t>(989) 9205165</t>
  </si>
  <si>
    <t>(983) 9385675</t>
  </si>
  <si>
    <t>(155) 7950269</t>
  </si>
  <si>
    <t>(936) 8827414</t>
  </si>
  <si>
    <t>(485) 3134862</t>
  </si>
  <si>
    <t>(278) 4910577</t>
  </si>
  <si>
    <t>(620) 4133848</t>
  </si>
  <si>
    <t>(312) 7112646</t>
  </si>
  <si>
    <t>(409) 2121385</t>
  </si>
  <si>
    <t>(147) 4083958</t>
  </si>
  <si>
    <t>(704) 8323065</t>
  </si>
  <si>
    <t>(677) 1260356</t>
  </si>
  <si>
    <t>(463) 9419944</t>
  </si>
  <si>
    <t>(165) 7067324</t>
  </si>
  <si>
    <t>(220) 6599738</t>
  </si>
  <si>
    <t>(872) 9395276</t>
  </si>
  <si>
    <t>(570) 3326655</t>
  </si>
  <si>
    <t>(951) 8023269</t>
  </si>
  <si>
    <t>(658) 9512154</t>
  </si>
  <si>
    <t>(375) 9633441</t>
  </si>
  <si>
    <t>(515) 8287610</t>
  </si>
  <si>
    <t>(513) 4513214</t>
  </si>
  <si>
    <t>(612) 4492457</t>
  </si>
  <si>
    <t>(681) 7465278</t>
  </si>
  <si>
    <t>(679) 6796585</t>
  </si>
  <si>
    <t>(777) 3169774</t>
  </si>
  <si>
    <t>(143) 6887838</t>
  </si>
  <si>
    <t>(501) 6917273</t>
  </si>
  <si>
    <t>(700) 4832675</t>
  </si>
  <si>
    <t>(843) 9736167</t>
  </si>
  <si>
    <t>(768) 6483451</t>
  </si>
  <si>
    <t>(543) 2694367</t>
  </si>
  <si>
    <t>(607) 9856554</t>
  </si>
  <si>
    <t>(438) 9578732</t>
  </si>
  <si>
    <t>(620) 6102584</t>
  </si>
  <si>
    <t>(805) 2620933</t>
  </si>
  <si>
    <t>(834) 1682161</t>
  </si>
  <si>
    <t>(552) 2316668</t>
  </si>
  <si>
    <t>(828) 7383757</t>
  </si>
  <si>
    <t>(993) 6024444</t>
  </si>
  <si>
    <t>(739) 3517442</t>
  </si>
  <si>
    <t>(208) 2890887</t>
  </si>
  <si>
    <t>(132) 8991813</t>
  </si>
  <si>
    <t>(111) 5543292</t>
  </si>
  <si>
    <t>(440) 3423295</t>
  </si>
  <si>
    <t>(468) 7621473</t>
  </si>
  <si>
    <t>(926) 6717079</t>
  </si>
  <si>
    <t>(915) 4712905</t>
  </si>
  <si>
    <t>(957) 2159861</t>
  </si>
  <si>
    <t>(323) 8302125</t>
  </si>
  <si>
    <t>(897) 8834671</t>
  </si>
  <si>
    <t>(534) 4720959</t>
  </si>
  <si>
    <t>(623) 6109123</t>
  </si>
  <si>
    <t>(112) 7610205</t>
  </si>
  <si>
    <t>(738) 5711318</t>
  </si>
  <si>
    <t>(948) 2997066</t>
  </si>
  <si>
    <t>(828) 2416292</t>
  </si>
  <si>
    <t>(881) 7312305</t>
  </si>
  <si>
    <t>(580) 9319297</t>
  </si>
  <si>
    <t>(868) 9666333</t>
  </si>
  <si>
    <t>(768) 7945878</t>
  </si>
  <si>
    <t>(235) 5997847</t>
  </si>
  <si>
    <t>(587) 5031597</t>
  </si>
  <si>
    <t>(965) 9416037</t>
  </si>
  <si>
    <t>(811) 1391711</t>
  </si>
  <si>
    <t>(503) 4726761</t>
  </si>
  <si>
    <t>(898) 8401215</t>
  </si>
  <si>
    <t>(749) 8800061</t>
  </si>
  <si>
    <t>(484) 1070634</t>
  </si>
  <si>
    <t>(864) 1220659</t>
  </si>
  <si>
    <t>(421) 4914549</t>
  </si>
  <si>
    <t>(259) 9294882</t>
  </si>
  <si>
    <t>(949) 3728995</t>
  </si>
  <si>
    <t>(434) 7793028</t>
  </si>
  <si>
    <t>(337) 3004289</t>
  </si>
  <si>
    <t>(270) 9192055</t>
  </si>
  <si>
    <t>(393) 9600413</t>
  </si>
  <si>
    <t>(596) 4445215</t>
  </si>
  <si>
    <t>(240) 2942396</t>
  </si>
  <si>
    <t>(283) 8578830</t>
  </si>
  <si>
    <t>(674) 2041428</t>
  </si>
  <si>
    <t>(344) 8698522</t>
  </si>
  <si>
    <t>(467) 2838934</t>
  </si>
  <si>
    <t>(459) 4606247</t>
  </si>
  <si>
    <t>(349) 7923094</t>
  </si>
  <si>
    <t>(885) 1322141</t>
  </si>
  <si>
    <t>(306) 8471471</t>
  </si>
  <si>
    <t>(220) 5017521</t>
  </si>
  <si>
    <t>(267) 2081429</t>
  </si>
  <si>
    <t>(636) 1730681</t>
  </si>
  <si>
    <t>(921) 1333972</t>
  </si>
  <si>
    <t>(173) 1281769</t>
  </si>
  <si>
    <t>(434) 4106706</t>
  </si>
  <si>
    <t>(565) 3579417</t>
  </si>
  <si>
    <t>(485) 7050768</t>
  </si>
  <si>
    <t>(835) 1466073</t>
  </si>
  <si>
    <t>(430) 6922187</t>
  </si>
  <si>
    <t>(733) 2438743</t>
  </si>
  <si>
    <t>(230) 3193101</t>
  </si>
  <si>
    <t>(185) 9970565</t>
  </si>
  <si>
    <t>(390) 8706207</t>
  </si>
  <si>
    <t>(383) 4232435</t>
  </si>
  <si>
    <t>(545) 6469293</t>
  </si>
  <si>
    <t>(821) 6472448</t>
  </si>
  <si>
    <t>(691) 7308596</t>
  </si>
  <si>
    <t>(576) 1030201</t>
  </si>
  <si>
    <t>(893) 8095275</t>
  </si>
  <si>
    <t>(541) 6944929</t>
  </si>
  <si>
    <t>(402) 8369745</t>
  </si>
  <si>
    <t>(512) 6638010</t>
  </si>
  <si>
    <t>(818) 3623123</t>
  </si>
  <si>
    <t>(146) 9235301</t>
  </si>
  <si>
    <t>(846) 5208672</t>
  </si>
  <si>
    <t>(382) 3570971</t>
  </si>
  <si>
    <t>(567) 6197591</t>
  </si>
  <si>
    <t>(760) 6189701</t>
  </si>
  <si>
    <t>(469) 5508473</t>
  </si>
  <si>
    <t>(395) 5413372</t>
  </si>
  <si>
    <t>(902) 9548701</t>
  </si>
  <si>
    <t>(627) 3584375</t>
  </si>
  <si>
    <t>(181) 5142234</t>
  </si>
  <si>
    <t>(691) 2753907</t>
  </si>
  <si>
    <t>(623) 5721470</t>
  </si>
  <si>
    <t>(154) 8591357</t>
  </si>
  <si>
    <t>(642) 3890224</t>
  </si>
  <si>
    <t>(883) 4880627</t>
  </si>
  <si>
    <t>(119) 5609333</t>
  </si>
  <si>
    <t>(938) 3625457</t>
  </si>
  <si>
    <t>(267) 1622452</t>
  </si>
  <si>
    <t>(698) 5367042</t>
  </si>
  <si>
    <t>(326) 2404536</t>
  </si>
  <si>
    <t>(217) 9873687</t>
  </si>
  <si>
    <t>(246) 8532575</t>
  </si>
  <si>
    <t>(177) 1639944</t>
  </si>
  <si>
    <t>(186) 8006282</t>
  </si>
  <si>
    <t>(997) 2984812</t>
  </si>
  <si>
    <t>(374) 9490758</t>
  </si>
  <si>
    <t>(604) 1284881</t>
  </si>
  <si>
    <t>(135) 8458210</t>
  </si>
  <si>
    <t>(958) 5582945</t>
  </si>
  <si>
    <t>(631) 5210637</t>
  </si>
  <si>
    <t>(828) 4072018</t>
  </si>
  <si>
    <t>(294) 7151968</t>
  </si>
  <si>
    <t>(648) 2423986</t>
  </si>
  <si>
    <t>(682) 5878430</t>
  </si>
  <si>
    <t>(254) 5143030</t>
  </si>
  <si>
    <t>(440) 7169985</t>
  </si>
  <si>
    <t>(620) 4639327</t>
  </si>
  <si>
    <t>(116) 1241261</t>
  </si>
  <si>
    <t>(372) 8287528</t>
  </si>
  <si>
    <t>(107) 2677001</t>
  </si>
  <si>
    <t>(768) 7720978</t>
  </si>
  <si>
    <t>(491) 8779442</t>
  </si>
  <si>
    <t>(453) 8454106</t>
  </si>
  <si>
    <t>(936) 2665350</t>
  </si>
  <si>
    <t>(890) 4632648</t>
  </si>
  <si>
    <t>(188) 4581953</t>
  </si>
  <si>
    <t>(142) 1080652</t>
  </si>
  <si>
    <t>(492) 7590791</t>
  </si>
  <si>
    <t>(819) 5378055</t>
  </si>
  <si>
    <t>(242) 8344879</t>
  </si>
  <si>
    <t>(650) 4260659</t>
  </si>
  <si>
    <t>(887) 9266062</t>
  </si>
  <si>
    <t>(258) 3922629</t>
  </si>
  <si>
    <t>(592) 7256334</t>
  </si>
  <si>
    <t>(437) 7966292</t>
  </si>
  <si>
    <t>(851) 2002192</t>
  </si>
  <si>
    <t>(157) 9781877</t>
  </si>
  <si>
    <t>(350) 3437405</t>
  </si>
  <si>
    <t>(133) 5237595</t>
  </si>
  <si>
    <t>(802) 2616051</t>
  </si>
  <si>
    <t>(472) 1350881</t>
  </si>
  <si>
    <t>(598) 2259242</t>
  </si>
  <si>
    <t>(740) 6237305</t>
  </si>
  <si>
    <t>(567) 1532539</t>
  </si>
  <si>
    <t>(153) 7406743</t>
  </si>
  <si>
    <t>(741) 6569990</t>
  </si>
  <si>
    <t>(824) 9968333</t>
  </si>
  <si>
    <t>(423) 4275790</t>
  </si>
  <si>
    <t>(534) 1582487</t>
  </si>
  <si>
    <t>(551) 9464907</t>
  </si>
  <si>
    <t>(841) 5084429</t>
  </si>
  <si>
    <t>(819) 8003013</t>
  </si>
  <si>
    <t>(472) 1699782</t>
  </si>
  <si>
    <t>(506) 3190867</t>
  </si>
  <si>
    <t>(400) 7202909</t>
  </si>
  <si>
    <t>(199) 5422167</t>
  </si>
  <si>
    <t>(519) 2326203</t>
  </si>
  <si>
    <t>(864) 7837831</t>
  </si>
  <si>
    <t>(417) 1010894</t>
  </si>
  <si>
    <t>(567) 6504415</t>
  </si>
  <si>
    <t>(295) 2489329</t>
  </si>
  <si>
    <t>(939) 7960761</t>
  </si>
  <si>
    <t>(503) 8320809</t>
  </si>
  <si>
    <t>(669) 4206025</t>
  </si>
  <si>
    <t>(892) 7017943</t>
  </si>
  <si>
    <t>(128) 8479597</t>
  </si>
  <si>
    <t>(828) 4560000</t>
  </si>
  <si>
    <t>(924) 5875294</t>
  </si>
  <si>
    <t>(911) 1460248</t>
  </si>
  <si>
    <t>(466) 7688729</t>
  </si>
  <si>
    <t>(876) 5228264</t>
  </si>
  <si>
    <t>(755) 7364113</t>
  </si>
  <si>
    <t>(987) 8843294</t>
  </si>
  <si>
    <t>(557) 2621603</t>
  </si>
  <si>
    <t>(410) 9426797</t>
  </si>
  <si>
    <t>(187) 2759207</t>
  </si>
  <si>
    <t>(308) 9330460</t>
  </si>
  <si>
    <t>(984) 8716249</t>
  </si>
  <si>
    <t>(232) 1939540</t>
  </si>
  <si>
    <t>(169) 3796543</t>
  </si>
  <si>
    <t>(554) 2717496</t>
  </si>
  <si>
    <t>(635) 1035535</t>
  </si>
  <si>
    <t>(292) 8179888</t>
  </si>
  <si>
    <t>(191) 8194595</t>
  </si>
  <si>
    <t>(531) 4899537</t>
  </si>
  <si>
    <t>(264) 1633965</t>
  </si>
  <si>
    <t>(719) 3640350</t>
  </si>
  <si>
    <t>(679) 5645532</t>
  </si>
  <si>
    <t>(121) 1593178</t>
  </si>
  <si>
    <t>(884) 5205424</t>
  </si>
  <si>
    <t>(621) 2672486</t>
  </si>
  <si>
    <t>(461) 2949035</t>
  </si>
  <si>
    <t>(654) 6394923</t>
  </si>
  <si>
    <t>(823) 7444289</t>
  </si>
  <si>
    <t>(108) 7335564</t>
  </si>
  <si>
    <t>(481) 5061209</t>
  </si>
  <si>
    <t>(403) 9100878</t>
  </si>
  <si>
    <t>(643) 5277421</t>
  </si>
  <si>
    <t>(282) 9295175</t>
  </si>
  <si>
    <t>(606) 1383973</t>
  </si>
  <si>
    <t>(495) 9156006</t>
  </si>
  <si>
    <t>(869) 3492340</t>
  </si>
  <si>
    <t>(710) 7482283</t>
  </si>
  <si>
    <t>(606) 8364314</t>
  </si>
  <si>
    <t>(438) 9200709</t>
  </si>
  <si>
    <t>(844) 9875456</t>
  </si>
  <si>
    <t>(643) 1706027</t>
  </si>
  <si>
    <t>(163) 8263849</t>
  </si>
  <si>
    <t>(680) 2762421</t>
  </si>
  <si>
    <t>(152) 7931589</t>
  </si>
  <si>
    <t>(905) 2074767</t>
  </si>
  <si>
    <t>(269) 3074165</t>
  </si>
  <si>
    <t>(226) 5249169</t>
  </si>
  <si>
    <t>(665) 3035863</t>
  </si>
  <si>
    <t>(855) 2876062</t>
  </si>
  <si>
    <t>(863) 5040431</t>
  </si>
  <si>
    <t>(392) 5750341</t>
  </si>
  <si>
    <t>(371) 1079345</t>
  </si>
  <si>
    <t>(279) 9352144</t>
  </si>
  <si>
    <t>(602) 8860311</t>
  </si>
  <si>
    <t>(955) 8670615</t>
  </si>
  <si>
    <t>(957) 9607945</t>
  </si>
  <si>
    <t>(913) 7633768</t>
  </si>
  <si>
    <t>(682) 6473136</t>
  </si>
  <si>
    <t>(194) 6800565</t>
  </si>
  <si>
    <t>(957) 9148701</t>
  </si>
  <si>
    <t>(591) 9386314</t>
  </si>
  <si>
    <t>(881) 5041005</t>
  </si>
  <si>
    <t>(472) 7016509</t>
  </si>
  <si>
    <t>(366) 5662611</t>
  </si>
  <si>
    <t>(493) 1483813</t>
  </si>
  <si>
    <t>(241) 9405548</t>
  </si>
  <si>
    <t>(397) 8830736</t>
  </si>
  <si>
    <t>(768) 5857905</t>
  </si>
  <si>
    <t>(655) 1577457</t>
  </si>
  <si>
    <t>(668) 5303700</t>
  </si>
  <si>
    <t>(398) 9833119</t>
  </si>
  <si>
    <t>(209) 2747575</t>
  </si>
  <si>
    <t>(343) 4753418</t>
  </si>
  <si>
    <t>(544) 4990414</t>
  </si>
  <si>
    <t>(875) 2824085</t>
  </si>
  <si>
    <t>(253) 1627475</t>
  </si>
  <si>
    <t>(493) 1095688</t>
  </si>
  <si>
    <t>(447) 4666087</t>
  </si>
  <si>
    <t>(201) 2908606</t>
  </si>
  <si>
    <t>(849) 9761207</t>
  </si>
  <si>
    <t>(853) 6154328</t>
  </si>
  <si>
    <t>(390) 8825753</t>
  </si>
  <si>
    <t>(776) 1714862</t>
  </si>
  <si>
    <t>(807) 5387661</t>
  </si>
  <si>
    <t>(646) 5152340</t>
  </si>
  <si>
    <t>(689) 3809511</t>
  </si>
  <si>
    <t>(742) 9246028</t>
  </si>
  <si>
    <t>(345) 8525187</t>
  </si>
  <si>
    <t>(356) 3114683</t>
  </si>
  <si>
    <t>(108) 7069973</t>
  </si>
  <si>
    <t>(422) 2239383</t>
  </si>
  <si>
    <t>(497) 5937912</t>
  </si>
  <si>
    <t>(554) 7391871</t>
  </si>
  <si>
    <t>(694) 1739693</t>
  </si>
  <si>
    <t>(483) 8822384</t>
  </si>
  <si>
    <t>(751) 8424060</t>
  </si>
  <si>
    <t>(306) 2455791</t>
  </si>
  <si>
    <t>(269) 4143167</t>
  </si>
  <si>
    <t>(801) 6396258</t>
  </si>
  <si>
    <t>(258) 8240216</t>
  </si>
  <si>
    <t>(604) 2163110</t>
  </si>
  <si>
    <t>(800) 2008523</t>
  </si>
  <si>
    <t>(919) 2742802</t>
  </si>
  <si>
    <t>(621) 7538600</t>
  </si>
  <si>
    <t>(554) 6288822</t>
  </si>
  <si>
    <t>(471) 8963050</t>
  </si>
  <si>
    <t>(585) 3598882</t>
  </si>
  <si>
    <t>(227) 5876987</t>
  </si>
  <si>
    <t>(349) 4709522</t>
  </si>
  <si>
    <t>(964) 8534156</t>
  </si>
  <si>
    <t>(816) 2842316</t>
  </si>
  <si>
    <t>(122) 9484740</t>
  </si>
  <si>
    <t>(801) 5554244</t>
  </si>
  <si>
    <t>(689) 8841250</t>
  </si>
  <si>
    <t>(552) 1907063</t>
  </si>
  <si>
    <t>(794) 5516580</t>
  </si>
  <si>
    <t>(354) 7695296</t>
  </si>
  <si>
    <t>(781) 5499974</t>
  </si>
  <si>
    <t>(603) 9932247</t>
  </si>
  <si>
    <t>(946) 2793787</t>
  </si>
  <si>
    <t>(615) 4188230</t>
  </si>
  <si>
    <t>(673) 9033574</t>
  </si>
  <si>
    <t>(823) 5440358</t>
  </si>
  <si>
    <t>(368) 1208306</t>
  </si>
  <si>
    <t>(260) 3306083</t>
  </si>
  <si>
    <t>(481) 6365378</t>
  </si>
  <si>
    <t>(342) 5075674</t>
  </si>
  <si>
    <t>(594) 8538368</t>
  </si>
  <si>
    <t>(781) 9954405</t>
  </si>
  <si>
    <t>(303) 3677998</t>
  </si>
  <si>
    <t>(280) 2167859</t>
  </si>
  <si>
    <t>(829) 8604064</t>
  </si>
  <si>
    <t>(196) 7058006</t>
  </si>
  <si>
    <t>(353) 8061880</t>
  </si>
  <si>
    <t>(460) 7497312</t>
  </si>
  <si>
    <t>(517) 2813360</t>
  </si>
  <si>
    <t>(107) 5017988</t>
  </si>
  <si>
    <t>(308) 5006753</t>
  </si>
  <si>
    <t>(395) 1595603</t>
  </si>
  <si>
    <t>(347) 1509247</t>
  </si>
  <si>
    <t>(139) 6798084</t>
  </si>
  <si>
    <t>(103) 3761793</t>
  </si>
  <si>
    <t>(936) 8024231</t>
  </si>
  <si>
    <t>(457) 2631824</t>
  </si>
  <si>
    <t>(274) 4156988</t>
  </si>
  <si>
    <t>(178) 1887092</t>
  </si>
  <si>
    <t>(665) 3806001</t>
  </si>
  <si>
    <t>(703) 7757806</t>
  </si>
  <si>
    <t>(606) 6272137</t>
  </si>
  <si>
    <t>(905) 1428034</t>
  </si>
  <si>
    <t>(427) 6464446</t>
  </si>
  <si>
    <t>(484) 8777492</t>
  </si>
  <si>
    <t>(773) 3986624</t>
  </si>
  <si>
    <t>(872) 6205331</t>
  </si>
  <si>
    <t>(727) 8831125</t>
  </si>
  <si>
    <t>(542) 3106948</t>
  </si>
  <si>
    <t>(706) 8396163</t>
  </si>
  <si>
    <t>(195) 1614229</t>
  </si>
  <si>
    <t>(175) 3770965</t>
  </si>
  <si>
    <t>(533) 7231969</t>
  </si>
  <si>
    <t>(962) 3928753</t>
  </si>
  <si>
    <t>(945) 4851754</t>
  </si>
  <si>
    <t>(112) 7769100</t>
  </si>
  <si>
    <t>(832) 2833341</t>
  </si>
  <si>
    <t>(900) 6830984</t>
  </si>
  <si>
    <t>(808) 9197117</t>
  </si>
  <si>
    <t>(209) 6880098</t>
  </si>
  <si>
    <t>(729) 9615609</t>
  </si>
  <si>
    <t>(436) 4234183</t>
  </si>
  <si>
    <t>(105) 6173395</t>
  </si>
  <si>
    <t>(628) 2982047</t>
  </si>
  <si>
    <t>(400) 6565944</t>
  </si>
  <si>
    <t>(306) 2906697</t>
  </si>
  <si>
    <t>(345) 3808959</t>
  </si>
  <si>
    <t>(717) 2825540</t>
  </si>
  <si>
    <t>(804) 4229775</t>
  </si>
  <si>
    <t>(187) 7144860</t>
  </si>
  <si>
    <t>(101) 2218143</t>
  </si>
  <si>
    <t>(856) 9403836</t>
  </si>
  <si>
    <t>(391) 2215005</t>
  </si>
  <si>
    <t>(936) 9472271</t>
  </si>
  <si>
    <t>(766) 6184579</t>
  </si>
  <si>
    <t>(400) 9474629</t>
  </si>
  <si>
    <t>(139) 5189717</t>
  </si>
  <si>
    <t>(968) 4687249</t>
  </si>
  <si>
    <t>(506) 9626342</t>
  </si>
  <si>
    <t>(331) 9456271</t>
  </si>
  <si>
    <t>(904) 5989030</t>
  </si>
  <si>
    <t>(629) 9277570</t>
  </si>
  <si>
    <t>(691) 5358392</t>
  </si>
  <si>
    <t>(540) 8233572</t>
  </si>
  <si>
    <t>(265) 7196204</t>
  </si>
  <si>
    <t>(230) 8242898</t>
  </si>
  <si>
    <t>(273) 8398883</t>
  </si>
  <si>
    <t>(707) 5786868</t>
  </si>
  <si>
    <t>(702) 7436120</t>
  </si>
  <si>
    <t>(873) 1033435</t>
  </si>
  <si>
    <t>(311) 3890156</t>
  </si>
  <si>
    <t>(592) 9931327</t>
  </si>
  <si>
    <t>(747) 2590026</t>
  </si>
  <si>
    <t>(838) 1573784</t>
  </si>
  <si>
    <t>(352) 4920603</t>
  </si>
  <si>
    <t>(551) 3140393</t>
  </si>
  <si>
    <t>(834) 6643359</t>
  </si>
  <si>
    <t>(898) 6881337</t>
  </si>
  <si>
    <t>(594) 1285762</t>
  </si>
  <si>
    <t>(100) 6331112</t>
  </si>
  <si>
    <t>(754) 1350076</t>
  </si>
  <si>
    <t>(581) 5188850</t>
  </si>
  <si>
    <t>(368) 7598645</t>
  </si>
  <si>
    <t>(845) 7084831</t>
  </si>
  <si>
    <t>(407) 8595236</t>
  </si>
  <si>
    <t>(785) 5644483</t>
  </si>
  <si>
    <t>(533) 5995015</t>
  </si>
  <si>
    <t>(862) 6412282</t>
  </si>
  <si>
    <t>(764) 3616243</t>
  </si>
  <si>
    <t>(356) 9181750</t>
  </si>
  <si>
    <t>(969) 5492651</t>
  </si>
  <si>
    <t>(994) 8738237</t>
  </si>
  <si>
    <t>(324) 8295712</t>
  </si>
  <si>
    <t>(787) 9907472</t>
  </si>
  <si>
    <t>(345) 4497874</t>
  </si>
  <si>
    <t>(186) 4044064</t>
  </si>
  <si>
    <t>(192) 4406715</t>
  </si>
  <si>
    <t>(384) 7764577</t>
  </si>
  <si>
    <t>(334) 9865364</t>
  </si>
  <si>
    <t>(486) 6488181</t>
  </si>
  <si>
    <t>(592) 9034627</t>
  </si>
  <si>
    <t>(441) 8332911</t>
  </si>
  <si>
    <t>(200) 1370530</t>
  </si>
  <si>
    <t>(675) 2858629</t>
  </si>
  <si>
    <t>(240) 6853273</t>
  </si>
  <si>
    <t>(400) 2285853</t>
  </si>
  <si>
    <t>(602) 8868357</t>
  </si>
  <si>
    <t>(598) 4318940</t>
  </si>
  <si>
    <t>(371) 5939830</t>
  </si>
  <si>
    <t>(642) 8760922</t>
  </si>
  <si>
    <t>(737) 5432817</t>
  </si>
  <si>
    <t>(436) 5906600</t>
  </si>
  <si>
    <t>(858) 8259387</t>
  </si>
  <si>
    <t>(540) 9487722</t>
  </si>
  <si>
    <t>(222) 2089557</t>
  </si>
  <si>
    <t>(381) 1459004</t>
  </si>
  <si>
    <t>(291) 6519347</t>
  </si>
  <si>
    <t>(278) 2937308</t>
  </si>
  <si>
    <t>(431) 1585119</t>
  </si>
  <si>
    <t>(139) 3170967</t>
  </si>
  <si>
    <t>(397) 6507146</t>
  </si>
  <si>
    <t>(684) 2804145</t>
  </si>
  <si>
    <t>(141) 1556746</t>
  </si>
  <si>
    <t>(246) 6159868</t>
  </si>
  <si>
    <t>(598) 4742557</t>
  </si>
  <si>
    <t>(614) 8895541</t>
  </si>
  <si>
    <t>(486) 3648977</t>
  </si>
  <si>
    <t>(924) 3880751</t>
  </si>
  <si>
    <t>(179) 3329585</t>
  </si>
  <si>
    <t>(134) 1285263</t>
  </si>
  <si>
    <t>(317) 1052158</t>
  </si>
  <si>
    <t>(997) 8565263</t>
  </si>
  <si>
    <t>(124) 5600303</t>
  </si>
  <si>
    <t>(958) 6144282</t>
  </si>
  <si>
    <t>(931) 8822682</t>
  </si>
  <si>
    <t>(401) 1568377</t>
  </si>
  <si>
    <t>(572) 1677286</t>
  </si>
  <si>
    <t>(251) 1839444</t>
  </si>
  <si>
    <t>(577) 3586889</t>
  </si>
  <si>
    <t>(157) 6064576</t>
  </si>
  <si>
    <t>(650) 6130618</t>
  </si>
  <si>
    <t>(597) 3055814</t>
  </si>
  <si>
    <t>(292) 4469978</t>
  </si>
  <si>
    <t>(727) 1932672</t>
  </si>
  <si>
    <t>(632) 9747095</t>
  </si>
  <si>
    <t>(650) 6673862</t>
  </si>
  <si>
    <t>(779) 6215264</t>
  </si>
  <si>
    <t>(263) 9262643</t>
  </si>
  <si>
    <t>(873) 3129035</t>
  </si>
  <si>
    <t>(167) 1136476</t>
  </si>
  <si>
    <t>(609) 8100200</t>
  </si>
  <si>
    <t>(955) 5280246</t>
  </si>
  <si>
    <t>(820) 8399197</t>
  </si>
  <si>
    <t>(223) 2567898</t>
  </si>
  <si>
    <t>(109) 6928539</t>
  </si>
  <si>
    <t>(898) 8940931</t>
  </si>
  <si>
    <t>(989) 1122411</t>
  </si>
  <si>
    <t>(384) 4384467</t>
  </si>
  <si>
    <t>(483) 6460353</t>
  </si>
  <si>
    <t>(254) 8653918</t>
  </si>
  <si>
    <t>(812) 2489622</t>
  </si>
  <si>
    <t>(117) 9072478</t>
  </si>
  <si>
    <t>(607) 1117484</t>
  </si>
  <si>
    <t>(534) 4501830</t>
  </si>
  <si>
    <t>(327) 8759918</t>
  </si>
  <si>
    <t>(716) 2895351</t>
  </si>
  <si>
    <t>(822) 6268158</t>
  </si>
  <si>
    <t>(529) 9129465</t>
  </si>
  <si>
    <t>(226) 8701601</t>
  </si>
  <si>
    <t>(998) 9055805</t>
  </si>
  <si>
    <t>(558) 8274614</t>
  </si>
  <si>
    <t>(942) 9485354</t>
  </si>
  <si>
    <t>(470) 9945683</t>
  </si>
  <si>
    <t>(171) 1956323</t>
  </si>
  <si>
    <t>(970) 4670518</t>
  </si>
  <si>
    <t>(630) 9548967</t>
  </si>
  <si>
    <t>(576) 7537523</t>
  </si>
  <si>
    <t>(493) 7834407</t>
  </si>
  <si>
    <t>(116) 7181097</t>
  </si>
  <si>
    <t>(180) 5410203</t>
  </si>
  <si>
    <t>(864) 3471729</t>
  </si>
  <si>
    <t>(807) 7513518</t>
  </si>
  <si>
    <t>(461) 2294523</t>
  </si>
  <si>
    <t>(855) 6364746</t>
  </si>
  <si>
    <t>(473) 4103805</t>
  </si>
  <si>
    <t>(175) 3538276</t>
  </si>
  <si>
    <t>(314) 1672807</t>
  </si>
  <si>
    <t>(502) 7509798</t>
  </si>
  <si>
    <t>(651) 7990072</t>
  </si>
  <si>
    <t>(685) 6156444</t>
  </si>
  <si>
    <t>(970) 2182717</t>
  </si>
  <si>
    <t>(128) 2956694</t>
  </si>
  <si>
    <t>(331) 7681670</t>
  </si>
  <si>
    <t>(206) 3866699</t>
  </si>
  <si>
    <t>(514) 7959290</t>
  </si>
  <si>
    <t>(489) 5411614</t>
  </si>
  <si>
    <t>(562) 5915789</t>
  </si>
  <si>
    <t>(213) 9858995</t>
  </si>
  <si>
    <t>(711) 2432254</t>
  </si>
  <si>
    <t>(988) 8647493</t>
  </si>
  <si>
    <t>(178) 3273358</t>
  </si>
  <si>
    <t>(151) 3974975</t>
  </si>
  <si>
    <t>(190) 3324286</t>
  </si>
  <si>
    <t>(439) 8570651</t>
  </si>
  <si>
    <t>(599) 4489919</t>
  </si>
  <si>
    <t>(871) 4233716</t>
  </si>
  <si>
    <t>(139) 7776247</t>
  </si>
  <si>
    <t>(537) 7250291</t>
  </si>
  <si>
    <t>(977) 4735349</t>
  </si>
  <si>
    <t>(492) 1288617</t>
  </si>
  <si>
    <t>(403) 9199627</t>
  </si>
  <si>
    <t>(607) 5182868</t>
  </si>
  <si>
    <t>(478) 4441859</t>
  </si>
  <si>
    <t>(362) 6642907</t>
  </si>
  <si>
    <t>(314) 8747141</t>
  </si>
  <si>
    <t>(122) 1788444</t>
  </si>
  <si>
    <t>(236) 1998719</t>
  </si>
  <si>
    <t>(276) 7596749</t>
  </si>
  <si>
    <t>(143) 6377779</t>
  </si>
  <si>
    <t>(770) 7969015</t>
  </si>
  <si>
    <t>(156) 1347199</t>
  </si>
  <si>
    <t>(442) 1320356</t>
  </si>
  <si>
    <t>(732) 7477002</t>
  </si>
  <si>
    <t>(769) 9161601</t>
  </si>
  <si>
    <t>(890) 3036259</t>
  </si>
  <si>
    <t>(660) 7921874</t>
  </si>
  <si>
    <t>(835) 9184313</t>
  </si>
  <si>
    <t>(822) 4486885</t>
  </si>
  <si>
    <t>(634) 4763504</t>
  </si>
  <si>
    <t>(583) 7029472</t>
  </si>
  <si>
    <t>(710) 2473178</t>
  </si>
  <si>
    <t>(615) 8310258</t>
  </si>
  <si>
    <t>(739) 9161147</t>
  </si>
  <si>
    <t>(682) 2638309</t>
  </si>
  <si>
    <t>(467) 7392096</t>
  </si>
  <si>
    <t>(536) 9051904</t>
  </si>
  <si>
    <t>(185) 2730432</t>
  </si>
  <si>
    <t>(136) 8273175</t>
  </si>
  <si>
    <t>(851) 2501705</t>
  </si>
  <si>
    <t>(465) 1350722</t>
  </si>
  <si>
    <t>(316) 2439611</t>
  </si>
  <si>
    <t>(337) 4477183</t>
  </si>
  <si>
    <t>(711) 8851692</t>
  </si>
  <si>
    <t>(456) 6862138</t>
  </si>
  <si>
    <t>(630) 6770322</t>
  </si>
  <si>
    <t>(335) 7443289</t>
  </si>
  <si>
    <t>(204) 7239063</t>
  </si>
  <si>
    <t>(369) 3011350</t>
  </si>
  <si>
    <t>(885) 2969887</t>
  </si>
  <si>
    <t>(679) 7060159</t>
  </si>
  <si>
    <t>(786) 4693642</t>
  </si>
  <si>
    <t>(265) 4999556</t>
  </si>
  <si>
    <t>(188) 9263341</t>
  </si>
  <si>
    <t>(516) 7477919</t>
  </si>
  <si>
    <t>(922) 4813423</t>
  </si>
  <si>
    <t>(186) 3244547</t>
  </si>
  <si>
    <t>(168) 3493102</t>
  </si>
  <si>
    <t>(540) 8782198</t>
  </si>
  <si>
    <t>(987) 3162236</t>
  </si>
  <si>
    <t>(956) 6444736</t>
  </si>
  <si>
    <t>(240) 9583657</t>
  </si>
  <si>
    <t>(192) 2714656</t>
  </si>
  <si>
    <t>(230) 8283104</t>
  </si>
  <si>
    <t>(375) 7991047</t>
  </si>
  <si>
    <t>(510) 2567002</t>
  </si>
  <si>
    <t>(891) 2945140</t>
  </si>
  <si>
    <t>(678) 3447307</t>
  </si>
  <si>
    <t>(908) 4331005</t>
  </si>
  <si>
    <t>(663) 2879952</t>
  </si>
  <si>
    <t>(582) 8060556</t>
  </si>
  <si>
    <t>(404) 9174842</t>
  </si>
  <si>
    <t>(530) 9545989</t>
  </si>
  <si>
    <t>(951) 2096488</t>
  </si>
  <si>
    <t>(181) 9792177</t>
  </si>
  <si>
    <t>(343) 2128697</t>
  </si>
  <si>
    <t>(463) 7908859</t>
  </si>
  <si>
    <t>(697) 2078807</t>
  </si>
  <si>
    <t>(549) 2861886</t>
  </si>
  <si>
    <t>(769) 6444983</t>
  </si>
  <si>
    <t>(360) 7098915</t>
  </si>
  <si>
    <t>(180) 1286364</t>
  </si>
  <si>
    <t>(246) 6987414</t>
  </si>
  <si>
    <t>(835) 2584599</t>
  </si>
  <si>
    <t>(785) 1693689</t>
  </si>
  <si>
    <t>(982) 8445418</t>
  </si>
  <si>
    <t>(384) 6578512</t>
  </si>
  <si>
    <t>(891) 6165296</t>
  </si>
  <si>
    <t>(500) 8272801</t>
  </si>
  <si>
    <t>(833) 1356228</t>
  </si>
  <si>
    <t>(803) 5270046</t>
  </si>
  <si>
    <t>(959) 5151520</t>
  </si>
  <si>
    <t>(201) 7314326</t>
  </si>
  <si>
    <t>(401) 3854509</t>
  </si>
  <si>
    <t>(928) 4291329</t>
  </si>
  <si>
    <t>(689) 9352647</t>
  </si>
  <si>
    <t>(864) 8310412</t>
  </si>
  <si>
    <t>(764) 4167441</t>
  </si>
  <si>
    <t>(776) 2877859</t>
  </si>
  <si>
    <t>(391) 6358751</t>
  </si>
  <si>
    <t>(434) 6760667</t>
  </si>
  <si>
    <t>(659) 8493678</t>
  </si>
  <si>
    <t>(317) 4942008</t>
  </si>
  <si>
    <t>(415) 4709260</t>
  </si>
  <si>
    <t>(666) 3873173</t>
  </si>
  <si>
    <t>(539) 4698216</t>
  </si>
  <si>
    <t>(561) 9789993</t>
  </si>
  <si>
    <t>(237) 5335855</t>
  </si>
  <si>
    <t>(490) 2337708</t>
  </si>
  <si>
    <t>(388) 8144897</t>
  </si>
  <si>
    <t>(921) 6210441</t>
  </si>
  <si>
    <t>(797) 8819752</t>
  </si>
  <si>
    <t>(520) 1821743</t>
  </si>
  <si>
    <t>(880) 1453166</t>
  </si>
  <si>
    <t>(107) 9244735</t>
  </si>
  <si>
    <t>(251) 4883374</t>
  </si>
  <si>
    <t>(509) 8667920</t>
  </si>
  <si>
    <t>(822) 3108753</t>
  </si>
  <si>
    <t>(513) 9196718</t>
  </si>
  <si>
    <t>(145) 3534562</t>
  </si>
  <si>
    <t>(191) 9189146</t>
  </si>
  <si>
    <t>(314) 8568060</t>
  </si>
  <si>
    <t>(693) 2410554</t>
  </si>
  <si>
    <t>(909) 3194951</t>
  </si>
  <si>
    <t>(273) 7164659</t>
  </si>
  <si>
    <t>(255) 8370327</t>
  </si>
  <si>
    <t>(853) 5419338</t>
  </si>
  <si>
    <t>(603) 2073519</t>
  </si>
  <si>
    <t>(492) 8150138</t>
  </si>
  <si>
    <t>(538) 7448407</t>
  </si>
  <si>
    <t>(507) 1822298</t>
  </si>
  <si>
    <t>(313) 9965429</t>
  </si>
  <si>
    <t>(359) 4221311</t>
  </si>
  <si>
    <t>(516) 6148542</t>
  </si>
  <si>
    <t>(836) 2998092</t>
  </si>
  <si>
    <t>(910) 4015086</t>
  </si>
  <si>
    <t>(465) 4701402</t>
  </si>
  <si>
    <t>(501) 4221158</t>
  </si>
  <si>
    <t>(227) 3524432</t>
  </si>
  <si>
    <t>(390) 3763743</t>
  </si>
  <si>
    <t>(338) 2351000</t>
  </si>
  <si>
    <t>(483) 1531546</t>
  </si>
  <si>
    <t>(927) 2326222</t>
  </si>
  <si>
    <t>(316) 6919409</t>
  </si>
  <si>
    <t>(936) 8402960</t>
  </si>
  <si>
    <t>(436) 4992449</t>
  </si>
  <si>
    <t>(407) 1397098</t>
  </si>
  <si>
    <t>(808) 9145269</t>
  </si>
  <si>
    <t>(189) 2996375</t>
  </si>
  <si>
    <t>(916) 1865643</t>
  </si>
  <si>
    <t>(458) 6708720</t>
  </si>
  <si>
    <t>(364) 9282025</t>
  </si>
  <si>
    <t>(541) 7032277</t>
  </si>
  <si>
    <t>(371) 2606310</t>
  </si>
  <si>
    <t>(112) 9821819</t>
  </si>
  <si>
    <t>(800) 1956965</t>
  </si>
  <si>
    <t>(899) 2768582</t>
  </si>
  <si>
    <t>(327) 3308494</t>
  </si>
  <si>
    <t>(645) 2714704</t>
  </si>
  <si>
    <t>(158) 3710380</t>
  </si>
  <si>
    <t>(480) 2444911</t>
  </si>
  <si>
    <t>(708) 2078670</t>
  </si>
  <si>
    <t>(584) 7423248</t>
  </si>
  <si>
    <t>(143) 1301754</t>
  </si>
  <si>
    <t>(390) 9696370</t>
  </si>
  <si>
    <t>(761) 2742602</t>
  </si>
  <si>
    <t>(870) 1245617</t>
  </si>
  <si>
    <t>(824) 7819543</t>
  </si>
  <si>
    <t>(291) 9228602</t>
  </si>
  <si>
    <t>(533) 5882696</t>
  </si>
  <si>
    <t>(605) 6342364</t>
  </si>
  <si>
    <t>(985) 4872873</t>
  </si>
  <si>
    <t>(466) 3919330</t>
  </si>
  <si>
    <t>(194) 4362647</t>
  </si>
  <si>
    <t>(313) 8257687</t>
  </si>
  <si>
    <t>(822) 7475013</t>
  </si>
  <si>
    <t>(490) 4154584</t>
  </si>
  <si>
    <t>(874) 1978820</t>
  </si>
  <si>
    <t>(282) 9095739</t>
  </si>
  <si>
    <t>(141) 9609456</t>
  </si>
  <si>
    <t>(627) 3509339</t>
  </si>
  <si>
    <t>(680) 2782630</t>
  </si>
  <si>
    <t>(642) 8688304</t>
  </si>
  <si>
    <t>(634) 9919652</t>
  </si>
  <si>
    <t>(140) 8611723</t>
  </si>
  <si>
    <t>(974) 7156936</t>
  </si>
  <si>
    <t>(158) 8148187</t>
  </si>
  <si>
    <t>(527) 4958818</t>
  </si>
  <si>
    <t>(365) 9556219</t>
  </si>
  <si>
    <t>(901) 5935929</t>
  </si>
  <si>
    <t>(101) 1597552</t>
  </si>
  <si>
    <t>(943) 7271511</t>
  </si>
  <si>
    <t>(456) 5450607</t>
  </si>
  <si>
    <t>(597) 8646601</t>
  </si>
  <si>
    <t>(312) 7089410</t>
  </si>
  <si>
    <t>(264) 2292716</t>
  </si>
  <si>
    <t>(556) 2222056</t>
  </si>
  <si>
    <t>(661) 1451678</t>
  </si>
  <si>
    <t>(574) 9065484</t>
  </si>
  <si>
    <t>(793) 9395627</t>
  </si>
  <si>
    <t>(508) 4861353</t>
  </si>
  <si>
    <t>(683) 7515785</t>
  </si>
  <si>
    <t>(513) 6451152</t>
  </si>
  <si>
    <t>(816) 1764655</t>
  </si>
  <si>
    <t>(351) 2060106</t>
  </si>
  <si>
    <t>(693) 2335426</t>
  </si>
  <si>
    <t>(684) 9738426</t>
  </si>
  <si>
    <t>(419) 1088756</t>
  </si>
  <si>
    <t>(301) 1649478</t>
  </si>
  <si>
    <t>(677) 3357711</t>
  </si>
  <si>
    <t>(164) 7911773</t>
  </si>
  <si>
    <t>(786) 3372362</t>
  </si>
  <si>
    <t>(421) 1415474</t>
  </si>
  <si>
    <t>(487) 7970650</t>
  </si>
  <si>
    <t>(202) 9510721</t>
  </si>
  <si>
    <t>(653) 1445514</t>
  </si>
  <si>
    <t>(823) 8211577</t>
  </si>
  <si>
    <t>(945) 1918731</t>
  </si>
  <si>
    <t>(597) 5280255</t>
  </si>
  <si>
    <t>(183) 4881453</t>
  </si>
  <si>
    <t>(818) 5039026</t>
  </si>
  <si>
    <t>(760) 1804198</t>
  </si>
  <si>
    <t>(111) 4982354</t>
  </si>
  <si>
    <t>(209) 5796386</t>
  </si>
  <si>
    <t>(264) 1978505</t>
  </si>
  <si>
    <t>(454) 3662765</t>
  </si>
  <si>
    <t>(733) 5746842</t>
  </si>
  <si>
    <t>(156) 3296175</t>
  </si>
  <si>
    <t>(147) 5695970</t>
  </si>
  <si>
    <t>(849) 2742598</t>
  </si>
  <si>
    <t>(439) 9633945</t>
  </si>
  <si>
    <t>(238) 1257876</t>
  </si>
  <si>
    <t>(705) 4094036</t>
  </si>
  <si>
    <t>(607) 5056557</t>
  </si>
  <si>
    <t>(322) 2328637</t>
  </si>
  <si>
    <t>(796) 4411745</t>
  </si>
  <si>
    <t>(837) 7837024</t>
  </si>
  <si>
    <t>(549) 6880332</t>
  </si>
  <si>
    <t>(439) 5089377</t>
  </si>
  <si>
    <t>(778) 2279428</t>
  </si>
  <si>
    <t>(566) 5721655</t>
  </si>
  <si>
    <t>(493) 8637274</t>
  </si>
  <si>
    <t>(175) 5460377</t>
  </si>
  <si>
    <t>(169) 7336145</t>
  </si>
  <si>
    <t>(588) 2473686</t>
  </si>
  <si>
    <t>(210) 1444672</t>
  </si>
  <si>
    <t>(715) 8872102</t>
  </si>
  <si>
    <t>(320) 9186310</t>
  </si>
  <si>
    <t>(723) 4368779</t>
  </si>
  <si>
    <t>(842) 9547137</t>
  </si>
  <si>
    <t>(522) 2122361</t>
  </si>
  <si>
    <t>(264) 9863697</t>
  </si>
  <si>
    <t>(757) 4631158</t>
  </si>
  <si>
    <t>(852) 8638340</t>
  </si>
  <si>
    <t>(941) 2914994</t>
  </si>
  <si>
    <t>(640) 2666569</t>
  </si>
  <si>
    <t>(614) 1406442</t>
  </si>
  <si>
    <t>(539) 8380667</t>
  </si>
  <si>
    <t>(224) 9594464</t>
  </si>
  <si>
    <t>(716) 1050911</t>
  </si>
  <si>
    <t>(683) 1161765</t>
  </si>
  <si>
    <t>(240) 1623980</t>
  </si>
  <si>
    <t>(582) 2443200</t>
  </si>
  <si>
    <t>(573) 9100775</t>
  </si>
  <si>
    <t>(378) 8856005</t>
  </si>
  <si>
    <t>(572) 1586606</t>
  </si>
  <si>
    <t>(460) 6491181</t>
  </si>
  <si>
    <t>(574) 7173426</t>
  </si>
  <si>
    <t>(629) 8264872</t>
  </si>
  <si>
    <t>(797) 3812688</t>
  </si>
  <si>
    <t>(367) 6886051</t>
  </si>
  <si>
    <t>(333) 7174810</t>
  </si>
  <si>
    <t>(775) 5318611</t>
  </si>
  <si>
    <t>(540) 7324312</t>
  </si>
  <si>
    <t>(769) 2907000</t>
  </si>
  <si>
    <t>(600) 1116969</t>
  </si>
  <si>
    <t>(205) 3362251</t>
  </si>
  <si>
    <t>(906) 9065576</t>
  </si>
  <si>
    <t>(177) 1429240</t>
  </si>
  <si>
    <t>(297) 9784148</t>
  </si>
  <si>
    <t>(391) 6538528</t>
  </si>
  <si>
    <t>(907) 9520747</t>
  </si>
  <si>
    <t>(162) 3551912</t>
  </si>
  <si>
    <t>(939) 4145677</t>
  </si>
  <si>
    <t>(555) 9664440</t>
  </si>
  <si>
    <t>(572) 3361073</t>
  </si>
  <si>
    <t>(200) 8129585</t>
  </si>
  <si>
    <t>(716) 2987249</t>
  </si>
  <si>
    <t>(460) 6730424</t>
  </si>
  <si>
    <t>(195) 3638142</t>
  </si>
  <si>
    <t>(129) 3839319</t>
  </si>
  <si>
    <t>(316) 6488499</t>
  </si>
  <si>
    <t>(799) 8033291</t>
  </si>
  <si>
    <t>(619) 3787177</t>
  </si>
  <si>
    <t>(510) 9790398</t>
  </si>
  <si>
    <t>(161) 4984920</t>
  </si>
  <si>
    <t>(315) 5581062</t>
  </si>
  <si>
    <t>(441) 6739158</t>
  </si>
  <si>
    <t>(729) 9644099</t>
  </si>
  <si>
    <t>(919) 4506301</t>
  </si>
  <si>
    <t>(610) 4796022</t>
  </si>
  <si>
    <t>(661) 1014261</t>
  </si>
  <si>
    <t>(645) 3668943</t>
  </si>
  <si>
    <t>(432) 4541898</t>
  </si>
  <si>
    <t>(312) 9832947</t>
  </si>
  <si>
    <t>(580) 5394031</t>
  </si>
  <si>
    <t>(790) 3890771</t>
  </si>
  <si>
    <t>(293) 6836563</t>
  </si>
  <si>
    <t>(111) 9719782</t>
  </si>
  <si>
    <t>(108) 1201027</t>
  </si>
  <si>
    <t>(314) 7269108</t>
  </si>
  <si>
    <t>(644) 7697490</t>
  </si>
  <si>
    <t>(976) 2137321</t>
  </si>
  <si>
    <t>(874) 3409778</t>
  </si>
  <si>
    <t>(413) 5791099</t>
  </si>
  <si>
    <t>(247) 6799121</t>
  </si>
  <si>
    <t>(797) 2313151</t>
  </si>
  <si>
    <t>(345) 2575106</t>
  </si>
  <si>
    <t>(338) 9637402</t>
  </si>
  <si>
    <t>(339) 7842135</t>
  </si>
  <si>
    <t>(618) 5647742</t>
  </si>
  <si>
    <t>(131) 9626337</t>
  </si>
  <si>
    <t>(901) 8347127</t>
  </si>
  <si>
    <t>(865) 8343892</t>
  </si>
  <si>
    <t>(459) 5550106</t>
  </si>
  <si>
    <t>(489) 9239233</t>
  </si>
  <si>
    <t>(241) 2815109</t>
  </si>
  <si>
    <t>(158) 2531653</t>
  </si>
  <si>
    <t>(939) 4032579</t>
  </si>
  <si>
    <t>(967) 2779695</t>
  </si>
  <si>
    <t>(177) 6127277</t>
  </si>
  <si>
    <t>(605) 8404645</t>
  </si>
  <si>
    <t>(578) 9648432</t>
  </si>
  <si>
    <t>(750) 9691720</t>
  </si>
  <si>
    <t>(810) 1358614</t>
  </si>
  <si>
    <t>(311) 2436679</t>
  </si>
  <si>
    <t>(873) 9829682</t>
  </si>
  <si>
    <t>(669) 5176111</t>
  </si>
  <si>
    <t>(955) 2980168</t>
  </si>
  <si>
    <t>(452) 9689683</t>
  </si>
  <si>
    <t>(541) 5730966</t>
  </si>
  <si>
    <t>(509) 2923613</t>
  </si>
  <si>
    <t>(594) 2256668</t>
  </si>
  <si>
    <t>(205) 6003725</t>
  </si>
  <si>
    <t>(433) 9834758</t>
  </si>
  <si>
    <t>(867) 1485819</t>
  </si>
  <si>
    <t>(606) 3413935</t>
  </si>
  <si>
    <t>(837) 2026278</t>
  </si>
  <si>
    <t>(648) 8736170</t>
  </si>
  <si>
    <t>(693) 6635510</t>
  </si>
  <si>
    <t>(161) 3611165</t>
  </si>
  <si>
    <t>(596) 9520117</t>
  </si>
  <si>
    <t>(215) 9163700</t>
  </si>
  <si>
    <t>(498) 4050644</t>
  </si>
  <si>
    <t>(882) 2557381</t>
  </si>
  <si>
    <t>(934) 9057110</t>
  </si>
  <si>
    <t>(333) 1680907</t>
  </si>
  <si>
    <t>(762) 3684997</t>
  </si>
  <si>
    <t>(535) 6300740</t>
  </si>
  <si>
    <t>(344) 7625614</t>
  </si>
  <si>
    <t>(593) 6368012</t>
  </si>
  <si>
    <t>(481) 1702161</t>
  </si>
  <si>
    <t>(550) 1682330</t>
  </si>
  <si>
    <t>(407) 2137233</t>
  </si>
  <si>
    <t>(438) 7716780</t>
  </si>
  <si>
    <t>(713) 5104393</t>
  </si>
  <si>
    <t>(510) 7790644</t>
  </si>
  <si>
    <t>(313) 9608690</t>
  </si>
  <si>
    <t>(633) 9470566</t>
  </si>
  <si>
    <t>(822) 5678353</t>
  </si>
  <si>
    <t>(856) 5013531</t>
  </si>
  <si>
    <t>(244) 9225484</t>
  </si>
  <si>
    <t>(209) 9603790</t>
  </si>
  <si>
    <t>(670) 1557837</t>
  </si>
  <si>
    <t>(498) 1528154</t>
  </si>
  <si>
    <t>(785) 5539135</t>
  </si>
  <si>
    <t>(643) 2007431</t>
  </si>
  <si>
    <t>(262) 9631594</t>
  </si>
  <si>
    <t>(816) 5406488</t>
  </si>
  <si>
    <t>(663) 9833600</t>
  </si>
  <si>
    <t>(776) 9036674</t>
  </si>
  <si>
    <t>(779) 7107780</t>
  </si>
  <si>
    <t>(711) 1184145</t>
  </si>
  <si>
    <t>(246) 9141037</t>
  </si>
  <si>
    <t>(163) 9108976</t>
  </si>
  <si>
    <t>(930) 6252248</t>
  </si>
  <si>
    <t>(363) 3988119</t>
  </si>
  <si>
    <t>(543) 7323772</t>
  </si>
  <si>
    <t>(708) 7894598</t>
  </si>
  <si>
    <t>(845) 6972068</t>
  </si>
  <si>
    <t>(172) 5007746</t>
  </si>
  <si>
    <t>(156) 2984394</t>
  </si>
  <si>
    <t>(765) 2700918</t>
  </si>
  <si>
    <t>(635) 3855112</t>
  </si>
  <si>
    <t>(939) 5067684</t>
  </si>
  <si>
    <t>(805) 2782008</t>
  </si>
  <si>
    <t>(198) 9159478</t>
  </si>
  <si>
    <t>(892) 6836599</t>
  </si>
  <si>
    <t>(139) 6874415</t>
  </si>
  <si>
    <t>(631) 4364060</t>
  </si>
  <si>
    <t>(451) 1058735</t>
  </si>
  <si>
    <t>(573) 2090786</t>
  </si>
  <si>
    <t>(919) 5808076</t>
  </si>
  <si>
    <t>(677) 1921500</t>
  </si>
  <si>
    <t>(406) 3336160</t>
  </si>
  <si>
    <t>(377) 4473897</t>
  </si>
  <si>
    <t>(120) 1439945</t>
  </si>
  <si>
    <t>(230) 6125975</t>
  </si>
  <si>
    <t>(485) 7571792</t>
  </si>
  <si>
    <t>(728) 1179232</t>
  </si>
  <si>
    <t>(700) 8985778</t>
  </si>
  <si>
    <t>(506) 1816139</t>
  </si>
  <si>
    <t>(367) 3706211</t>
  </si>
  <si>
    <t>(195) 3299762</t>
  </si>
  <si>
    <t>(673) 2456619</t>
  </si>
  <si>
    <t>(758) 8689845</t>
  </si>
  <si>
    <t>(931) 9476107</t>
  </si>
  <si>
    <t>(649) 4404934</t>
  </si>
  <si>
    <t>(141) 9582526</t>
  </si>
  <si>
    <t>(385) 8741638</t>
  </si>
  <si>
    <t>(415) 6905697</t>
  </si>
  <si>
    <t>(582) 9027445</t>
  </si>
  <si>
    <t>(801) 4830287</t>
  </si>
  <si>
    <t>(609) 9743949</t>
  </si>
  <si>
    <t>(234) 2249635</t>
  </si>
  <si>
    <t>(928) 7018455</t>
  </si>
  <si>
    <t>(403) 8438714</t>
  </si>
  <si>
    <t>(228) 9525693</t>
  </si>
  <si>
    <t>(282) 7911188</t>
  </si>
  <si>
    <t>(727) 9625434</t>
  </si>
  <si>
    <t>(578) 2173327</t>
  </si>
  <si>
    <t>(802) 7557064</t>
  </si>
  <si>
    <t>(959) 4494023</t>
  </si>
  <si>
    <t>(895) 9855686</t>
  </si>
  <si>
    <t>(208) 3278770</t>
  </si>
  <si>
    <t>(975) 4042389</t>
  </si>
  <si>
    <t>(880) 6932377</t>
  </si>
  <si>
    <t>(171) 7590679</t>
  </si>
  <si>
    <t>(126) 1474176</t>
  </si>
  <si>
    <t>(179) 6181726</t>
  </si>
  <si>
    <t>(722) 3414164</t>
  </si>
  <si>
    <t>(786) 9086105</t>
  </si>
  <si>
    <t>(145) 7344454</t>
  </si>
  <si>
    <t>(902) 7710856</t>
  </si>
  <si>
    <t>(254) 9675374</t>
  </si>
  <si>
    <t>(305) 9052633</t>
  </si>
  <si>
    <t>(881) 7164927</t>
  </si>
  <si>
    <t>(487) 6154509</t>
  </si>
  <si>
    <t>(935) 3070101</t>
  </si>
  <si>
    <t>(644) 4838576</t>
  </si>
  <si>
    <t>(494) 2164282</t>
  </si>
  <si>
    <t>(623) 7003873</t>
  </si>
  <si>
    <t>(321) 2777785</t>
  </si>
  <si>
    <t>(724) 1029155</t>
  </si>
  <si>
    <t>(251) 3070275</t>
  </si>
  <si>
    <t>(825) 7376399</t>
  </si>
  <si>
    <t>(790) 5238717</t>
  </si>
  <si>
    <t>(803) 9435490</t>
  </si>
  <si>
    <t>(123) 6320863</t>
  </si>
  <si>
    <t>(412) 5533705</t>
  </si>
  <si>
    <t>(275) 4684172</t>
  </si>
  <si>
    <t>(545) 9201052</t>
  </si>
  <si>
    <t>(946) 8014005</t>
  </si>
  <si>
    <t>(920) 1002615</t>
  </si>
  <si>
    <t>(787) 7367845</t>
  </si>
  <si>
    <t>(272) 3606563</t>
  </si>
  <si>
    <t>(513) 4807040</t>
  </si>
  <si>
    <t>(337) 8993031</t>
  </si>
  <si>
    <t>(785) 2989652</t>
  </si>
  <si>
    <t>(139) 1870453</t>
  </si>
  <si>
    <t>(386) 8919882</t>
  </si>
  <si>
    <t>(611) 9167376</t>
  </si>
  <si>
    <t>(522) 6897735</t>
  </si>
  <si>
    <t>(183) 6180816</t>
  </si>
  <si>
    <t>(463) 3251355</t>
  </si>
  <si>
    <t>(590) 4357658</t>
  </si>
  <si>
    <t>(437) 3261837</t>
  </si>
  <si>
    <t>(767) 6507189</t>
  </si>
  <si>
    <t>(184) 6236063</t>
  </si>
  <si>
    <t>(764) 7067364</t>
  </si>
  <si>
    <t>(133) 5216132</t>
  </si>
  <si>
    <t>(759) 6257971</t>
  </si>
  <si>
    <t>(191) 9841282</t>
  </si>
  <si>
    <t>(316) 8092395</t>
  </si>
  <si>
    <t>(530) 4344387</t>
  </si>
  <si>
    <t>(824) 6185428</t>
  </si>
  <si>
    <t>(598) 3210386</t>
  </si>
  <si>
    <t>(396) 8237980</t>
  </si>
  <si>
    <t>(396) 1350814</t>
  </si>
  <si>
    <t>(431) 5147898</t>
  </si>
  <si>
    <t>(115) 1245410</t>
  </si>
  <si>
    <t>(101) 2132307</t>
  </si>
  <si>
    <t>(820) 2453654</t>
  </si>
  <si>
    <t>(599) 2381369</t>
  </si>
  <si>
    <t>(477) 4325971</t>
  </si>
  <si>
    <t>(138) 7255245</t>
  </si>
  <si>
    <t>(395) 8775508</t>
  </si>
  <si>
    <t>(257) 7190683</t>
  </si>
  <si>
    <t>(408) 5051219</t>
  </si>
  <si>
    <t>(609) 6823006</t>
  </si>
  <si>
    <t>(990) 7094174</t>
  </si>
  <si>
    <t>(347) 9598815</t>
  </si>
  <si>
    <t>(869) 1465420</t>
  </si>
  <si>
    <t>(219) 9495133</t>
  </si>
  <si>
    <t>(645) 6882942</t>
  </si>
  <si>
    <t>(300) 4138159</t>
  </si>
  <si>
    <t>(148) 4549976</t>
  </si>
  <si>
    <t>(440) 1079806</t>
  </si>
  <si>
    <t>(703) 7043457</t>
  </si>
  <si>
    <t>(416) 6080895</t>
  </si>
  <si>
    <t>(764) 3816807</t>
  </si>
  <si>
    <t>(806) 7907091</t>
  </si>
  <si>
    <t>(502) 3126866</t>
  </si>
  <si>
    <t>(947) 5796136</t>
  </si>
  <si>
    <t>(810) 1602673</t>
  </si>
  <si>
    <t>(102) 7791841</t>
  </si>
  <si>
    <t>(359) 4742734</t>
  </si>
  <si>
    <t>(999) 1830765</t>
  </si>
  <si>
    <t>(166) 9394907</t>
  </si>
  <si>
    <t>(311) 7707590</t>
  </si>
  <si>
    <t>(424) 9234382</t>
  </si>
  <si>
    <t>(281) 8359482</t>
  </si>
  <si>
    <t>(892) 8649772</t>
  </si>
  <si>
    <t>(268) 4544894</t>
  </si>
  <si>
    <t>(593) 3212714</t>
  </si>
  <si>
    <t>(610) 3762024</t>
  </si>
  <si>
    <t>(109) 1567571</t>
  </si>
  <si>
    <t>(331) 1758284</t>
  </si>
  <si>
    <t>(405) 7487815</t>
  </si>
  <si>
    <t>(695) 5914037</t>
  </si>
  <si>
    <t>(152) 7308983</t>
  </si>
  <si>
    <t>(987) 1827787</t>
  </si>
  <si>
    <t>(145) 8724349</t>
  </si>
  <si>
    <t>(135) 4893377</t>
  </si>
  <si>
    <t>(866) 7175035</t>
  </si>
  <si>
    <t>(943) 8658634</t>
  </si>
  <si>
    <t>(244) 7860675</t>
  </si>
  <si>
    <t>(743) 9373930</t>
  </si>
  <si>
    <t>(779) 6960442</t>
  </si>
  <si>
    <t>(634) 5080426</t>
  </si>
  <si>
    <t>(429) 1199536</t>
  </si>
  <si>
    <t>(308) 1182547</t>
  </si>
  <si>
    <t>(498) 5280229</t>
  </si>
  <si>
    <t>(714) 8331713</t>
  </si>
  <si>
    <t>(275) 1938279</t>
  </si>
  <si>
    <t>(397) 4816852</t>
  </si>
  <si>
    <t>(804) 2986821</t>
  </si>
  <si>
    <t>(212) 6990086</t>
  </si>
  <si>
    <t>(824) 7286004</t>
  </si>
  <si>
    <t>(126) 6118789</t>
  </si>
  <si>
    <t>(293) 9412488</t>
  </si>
  <si>
    <t>(934) 7606957</t>
  </si>
  <si>
    <t>(636) 3359931</t>
  </si>
  <si>
    <t>(478) 3418321</t>
  </si>
  <si>
    <t>(575) 1697194</t>
  </si>
  <si>
    <t>(782) 1935541</t>
  </si>
  <si>
    <t>(664) 3605433</t>
  </si>
  <si>
    <t>(549) 3324652</t>
  </si>
  <si>
    <t>(341) 3191085</t>
  </si>
  <si>
    <t>(120) 1325212</t>
  </si>
  <si>
    <t>(663) 3034627</t>
  </si>
  <si>
    <t>(308) 2595740</t>
  </si>
  <si>
    <t>(204) 6229551</t>
  </si>
  <si>
    <t>(741) 7505902</t>
  </si>
  <si>
    <t>(405) 3404427</t>
  </si>
  <si>
    <t>(309) 2381040</t>
  </si>
  <si>
    <t>(481) 3208727</t>
  </si>
  <si>
    <t>(752) 4793047</t>
  </si>
  <si>
    <t>(404) 8026258</t>
  </si>
  <si>
    <t>(662) 9050555</t>
  </si>
  <si>
    <t>(471) 4467804</t>
  </si>
  <si>
    <t>(275) 2640447</t>
  </si>
  <si>
    <t>(927) 1566987</t>
  </si>
  <si>
    <t>(962) 3299916</t>
  </si>
  <si>
    <t>(818) 5716500</t>
  </si>
  <si>
    <t>(769) 4877213</t>
  </si>
  <si>
    <t>(745) 3153222</t>
  </si>
  <si>
    <t>(248) 5348653</t>
  </si>
  <si>
    <t>(765) 1381942</t>
  </si>
  <si>
    <t>(409) 5151662</t>
  </si>
  <si>
    <t>(651) 4944649</t>
  </si>
  <si>
    <t>(623) 1726463</t>
  </si>
  <si>
    <t>(480) 4560359</t>
  </si>
  <si>
    <t>(925) 8874882</t>
  </si>
  <si>
    <t>(413) 3032489</t>
  </si>
  <si>
    <t>(829) 7652526</t>
  </si>
  <si>
    <t>(445) 5990689</t>
  </si>
  <si>
    <t>(840) 7035241</t>
  </si>
  <si>
    <t>(308) 4895052</t>
  </si>
  <si>
    <t>(992) 2515544</t>
  </si>
  <si>
    <t>(423) 5797713</t>
  </si>
  <si>
    <t>(323) 9199284</t>
  </si>
  <si>
    <t>(813) 7465936</t>
  </si>
  <si>
    <t>(311) 6478161</t>
  </si>
  <si>
    <t>(519) 4172192</t>
  </si>
  <si>
    <t>(451) 7060795</t>
  </si>
  <si>
    <t>(303) 5858660</t>
  </si>
  <si>
    <t>(520) 7045602</t>
  </si>
  <si>
    <t>(297) 6838432</t>
  </si>
  <si>
    <t>(653) 9374049</t>
  </si>
  <si>
    <t>(449) 5494044</t>
  </si>
  <si>
    <t>(272) 8969382</t>
  </si>
  <si>
    <t>(107) 6589414</t>
  </si>
  <si>
    <t>(534) 6716911</t>
  </si>
  <si>
    <t>(868) 2603512</t>
  </si>
  <si>
    <t>(192) 8608247</t>
  </si>
  <si>
    <t>(378) 5498104</t>
  </si>
  <si>
    <t>(825) 2408003</t>
  </si>
  <si>
    <t>(621) 6211238</t>
  </si>
  <si>
    <t>(487) 1607089</t>
  </si>
  <si>
    <t>(381) 1199896</t>
  </si>
  <si>
    <t>(854) 9628021</t>
  </si>
  <si>
    <t>(423) 8421576</t>
  </si>
  <si>
    <t>(831) 9961565</t>
  </si>
  <si>
    <t>(946) 9596184</t>
  </si>
  <si>
    <t>(637) 2496780</t>
  </si>
  <si>
    <t>(442) 9118014</t>
  </si>
  <si>
    <t>(994) 5143150</t>
  </si>
  <si>
    <t>(712) 8670306</t>
  </si>
  <si>
    <t>(318) 9846544</t>
  </si>
  <si>
    <t>(708) 5755295</t>
  </si>
  <si>
    <t>(550) 6826394</t>
  </si>
  <si>
    <t>(865) 9651198</t>
  </si>
  <si>
    <t>(784) 2377556</t>
  </si>
  <si>
    <t>(348) 4649274</t>
  </si>
  <si>
    <t>(914) 8141077</t>
  </si>
  <si>
    <t>(809) 5556344</t>
  </si>
  <si>
    <t>(811) 2820779</t>
  </si>
  <si>
    <t>(345) 4891242</t>
  </si>
  <si>
    <t>(713) 3089933</t>
  </si>
  <si>
    <t>(801) 9982351</t>
  </si>
  <si>
    <t>(598) 7695737</t>
  </si>
  <si>
    <t>(118) 3052999</t>
  </si>
  <si>
    <t>(965) 2105984</t>
  </si>
  <si>
    <t>(404) 6648830</t>
  </si>
  <si>
    <t>(768) 3137849</t>
  </si>
  <si>
    <t>(791) 8924428</t>
  </si>
  <si>
    <t>(209) 3083085</t>
  </si>
  <si>
    <t>(514) 9855421</t>
  </si>
  <si>
    <t>(654) 2465172</t>
  </si>
  <si>
    <t>(914) 9469550</t>
  </si>
  <si>
    <t>(805) 6574850</t>
  </si>
  <si>
    <t>(878) 4734710</t>
  </si>
  <si>
    <t>(115) 6065356</t>
  </si>
  <si>
    <t>(156) 9115747</t>
  </si>
  <si>
    <t>(951) 7539499</t>
  </si>
  <si>
    <t>(972) 3368399</t>
  </si>
  <si>
    <t>(961) 5011640</t>
  </si>
  <si>
    <t>(525) 6471687</t>
  </si>
  <si>
    <t>(299) 2659622</t>
  </si>
  <si>
    <t>(829) 2654543</t>
  </si>
  <si>
    <t>(928) 6947749</t>
  </si>
  <si>
    <t>(756) 8867865</t>
  </si>
  <si>
    <t>(244) 8691188</t>
  </si>
  <si>
    <t>(913) 5490544</t>
  </si>
  <si>
    <t>(153) 8519765</t>
  </si>
  <si>
    <t>(950) 7706487</t>
  </si>
  <si>
    <t>(844) 2374538</t>
  </si>
  <si>
    <t>(840) 6793125</t>
  </si>
  <si>
    <t>(485) 3575632</t>
  </si>
  <si>
    <t>(269) 4067501</t>
  </si>
  <si>
    <t>(950) 8287677</t>
  </si>
  <si>
    <t>(168) 4863987</t>
  </si>
  <si>
    <t>(723) 5829992</t>
  </si>
  <si>
    <t>(938) 1542475</t>
  </si>
  <si>
    <t>(130) 4020157</t>
  </si>
  <si>
    <t>(345) 7462306</t>
  </si>
  <si>
    <t>(448) 3459076</t>
  </si>
  <si>
    <t>(514) 7224332</t>
  </si>
  <si>
    <t>(541) 2642662</t>
  </si>
  <si>
    <t>(301) 7686728</t>
  </si>
  <si>
    <t>(774) 5121190</t>
  </si>
  <si>
    <t>(216) 6914399</t>
  </si>
  <si>
    <t>(928) 4474552</t>
  </si>
  <si>
    <t>(844) 5795823</t>
  </si>
  <si>
    <t>(948) 6808568</t>
  </si>
  <si>
    <t>(550) 9269189</t>
  </si>
  <si>
    <t>(809) 4950748</t>
  </si>
  <si>
    <t>(601) 4601007</t>
  </si>
  <si>
    <t>Residental</t>
  </si>
  <si>
    <t>Mail</t>
  </si>
  <si>
    <t>issued_date</t>
  </si>
  <si>
    <t>state</t>
  </si>
  <si>
    <t>zipcode</t>
  </si>
  <si>
    <t>Griffinhaven</t>
  </si>
  <si>
    <t>046 Cox Lights</t>
  </si>
  <si>
    <t>Suite 600</t>
  </si>
  <si>
    <t>South Carolina</t>
  </si>
  <si>
    <t>New Kyle</t>
  </si>
  <si>
    <t>4307 Ashley Village Suite 758</t>
  </si>
  <si>
    <t>Suite 890</t>
  </si>
  <si>
    <t>North Dakota</t>
  </si>
  <si>
    <t>North Heather</t>
  </si>
  <si>
    <t>737 Banks Row</t>
  </si>
  <si>
    <t>Apt. 505</t>
  </si>
  <si>
    <t>Arkansas</t>
  </si>
  <si>
    <t>South Natalie</t>
  </si>
  <si>
    <t>183 Dalton Viaduct</t>
  </si>
  <si>
    <t>Suite 844</t>
  </si>
  <si>
    <t>Oregon</t>
  </si>
  <si>
    <t>West Ruth</t>
  </si>
  <si>
    <t>27634 Miller Prairie</t>
  </si>
  <si>
    <t>Suite 795</t>
  </si>
  <si>
    <t>Churchbury</t>
  </si>
  <si>
    <t>807 Jesus Mills Suite 598</t>
  </si>
  <si>
    <t>Suite 735</t>
  </si>
  <si>
    <t>Texas</t>
  </si>
  <si>
    <t>Michelleland</t>
  </si>
  <si>
    <t>9831 Robert Falls</t>
  </si>
  <si>
    <t>Apt. 086</t>
  </si>
  <si>
    <t>05921-5281</t>
  </si>
  <si>
    <t>Thomasborough</t>
  </si>
  <si>
    <t>36717 Philip Common</t>
  </si>
  <si>
    <t>Suite 278</t>
  </si>
  <si>
    <t>Idaho</t>
  </si>
  <si>
    <t>91582-4725</t>
  </si>
  <si>
    <t>North Robertborough</t>
  </si>
  <si>
    <t>0861 Caldwell Dam</t>
  </si>
  <si>
    <t>Suite 783</t>
  </si>
  <si>
    <t>New Mexico</t>
  </si>
  <si>
    <t>Kimberlymouth</t>
  </si>
  <si>
    <t>95855 Davis Lodge</t>
  </si>
  <si>
    <t>Suite 059</t>
  </si>
  <si>
    <t>Louisiana</t>
  </si>
  <si>
    <t>Jasonbury</t>
  </si>
  <si>
    <t>8737 Flores Extension Suite 549</t>
  </si>
  <si>
    <t>New Christopher</t>
  </si>
  <si>
    <t>1049 Riggs Stream Suite 632</t>
  </si>
  <si>
    <t>Suite 465</t>
  </si>
  <si>
    <t>Maine</t>
  </si>
  <si>
    <t>New Latoyamouth</t>
  </si>
  <si>
    <t>7475 Michael Land</t>
  </si>
  <si>
    <t>Suite 392</t>
  </si>
  <si>
    <t>Hawaii</t>
  </si>
  <si>
    <t>South Pamela</t>
  </si>
  <si>
    <t>16915 Michelle Fields Apt. 930</t>
  </si>
  <si>
    <t>Suite 488</t>
  </si>
  <si>
    <t>Whitefort</t>
  </si>
  <si>
    <t>891 Frank Squares Suite 096</t>
  </si>
  <si>
    <t>Apt. 809</t>
  </si>
  <si>
    <t>Virginia</t>
  </si>
  <si>
    <t>Lake Lindaside</t>
  </si>
  <si>
    <t>64558 Alexis Club</t>
  </si>
  <si>
    <t>Apt. 683</t>
  </si>
  <si>
    <t>New Hampshire</t>
  </si>
  <si>
    <t>Kevinside</t>
  </si>
  <si>
    <t>7163 Thompson Park Suite 842</t>
  </si>
  <si>
    <t>Apt. 824</t>
  </si>
  <si>
    <t>Nebraska</t>
  </si>
  <si>
    <t>Jermaineborough</t>
  </si>
  <si>
    <t>839 Garcia Highway</t>
  </si>
  <si>
    <t>Apt. 915</t>
  </si>
  <si>
    <t>Hunterfort</t>
  </si>
  <si>
    <t>7357 Beck Garden Apt. 240</t>
  </si>
  <si>
    <t>Wyoming</t>
  </si>
  <si>
    <t>Monroechester</t>
  </si>
  <si>
    <t>388 Perry Mills</t>
  </si>
  <si>
    <t>Suite 521</t>
  </si>
  <si>
    <t>Minnesota</t>
  </si>
  <si>
    <t>North Andreside</t>
  </si>
  <si>
    <t>52136 Ramirez Fall</t>
  </si>
  <si>
    <t>Suite 185</t>
  </si>
  <si>
    <t>Florida</t>
  </si>
  <si>
    <t>West Williamfort</t>
  </si>
  <si>
    <t>973 Bowman Locks</t>
  </si>
  <si>
    <t>Suite 383</t>
  </si>
  <si>
    <t>Port Benjamin</t>
  </si>
  <si>
    <t>00040 Kathleen Forge</t>
  </si>
  <si>
    <t>Suite 387</t>
  </si>
  <si>
    <t>California</t>
  </si>
  <si>
    <t>Torresshire</t>
  </si>
  <si>
    <t>64628 Lauren Shores</t>
  </si>
  <si>
    <t>Suite 184</t>
  </si>
  <si>
    <t>Abigailchester</t>
  </si>
  <si>
    <t>31693 Wilson Mall</t>
  </si>
  <si>
    <t>Georgia</t>
  </si>
  <si>
    <t>North Kevinton</t>
  </si>
  <si>
    <t>972 Rodriguez Stravenue Apt. 903</t>
  </si>
  <si>
    <t>Suite 257</t>
  </si>
  <si>
    <t>Washington</t>
  </si>
  <si>
    <t>Emilybury</t>
  </si>
  <si>
    <t>955 Richard Alley</t>
  </si>
  <si>
    <t>Suite 335</t>
  </si>
  <si>
    <t>Juliestad</t>
  </si>
  <si>
    <t>7012 Natalie Brooks Suite 964</t>
  </si>
  <si>
    <t>Suite 115</t>
  </si>
  <si>
    <t>East Cynthiashire</t>
  </si>
  <si>
    <t>8355 Davis Terrace</t>
  </si>
  <si>
    <t>Kentucky</t>
  </si>
  <si>
    <t>Nelsonland</t>
  </si>
  <si>
    <t>20917 Angela Locks Suite 809</t>
  </si>
  <si>
    <t>Suite 063</t>
  </si>
  <si>
    <t>Lake Michelle</t>
  </si>
  <si>
    <t>12817 Andrew Mall</t>
  </si>
  <si>
    <t>Apt. 306</t>
  </si>
  <si>
    <t>Clarkmouth</t>
  </si>
  <si>
    <t>438 Fisher Mill</t>
  </si>
  <si>
    <t>Apt. 197</t>
  </si>
  <si>
    <t>Massachusetts</t>
  </si>
  <si>
    <t>Lake Denisefurt</t>
  </si>
  <si>
    <t>972 Lee Canyon Suite 847</t>
  </si>
  <si>
    <t>Suite 386</t>
  </si>
  <si>
    <t>Mississippi</t>
  </si>
  <si>
    <t>Hardystad</t>
  </si>
  <si>
    <t>336 Duncan Pine Apt. 034</t>
  </si>
  <si>
    <t>Suite 069</t>
  </si>
  <si>
    <t>Danielburgh</t>
  </si>
  <si>
    <t>63547 Wilson Stravenue</t>
  </si>
  <si>
    <t>Lake Sarahside</t>
  </si>
  <si>
    <t>59400 Olivia Unions</t>
  </si>
  <si>
    <t>Apt. 287</t>
  </si>
  <si>
    <t>Indiana</t>
  </si>
  <si>
    <t>South Luisview</t>
  </si>
  <si>
    <t>37756 Tyler Harbor</t>
  </si>
  <si>
    <t>North Carolina</t>
  </si>
  <si>
    <t>South Brandon</t>
  </si>
  <si>
    <t>21913 Leon Path</t>
  </si>
  <si>
    <t>Suite 796</t>
  </si>
  <si>
    <t>Rosestad</t>
  </si>
  <si>
    <t>029 Philip Dam</t>
  </si>
  <si>
    <t>Suite 616</t>
  </si>
  <si>
    <t>Villegasville</t>
  </si>
  <si>
    <t>56502 Mark Roads</t>
  </si>
  <si>
    <t>Suite 072</t>
  </si>
  <si>
    <t>Leslieburgh</t>
  </si>
  <si>
    <t>23503 Michael Park</t>
  </si>
  <si>
    <t>Suite 218</t>
  </si>
  <si>
    <t>1659 Olivia Street</t>
  </si>
  <si>
    <t>Apt. 672</t>
  </si>
  <si>
    <t>South Daniel</t>
  </si>
  <si>
    <t>458 Larry Points Suite 559</t>
  </si>
  <si>
    <t>Alexandriaville</t>
  </si>
  <si>
    <t>6972 Rachel Square Suite 757</t>
  </si>
  <si>
    <t>Apt. 554</t>
  </si>
  <si>
    <t>Mathismouth</t>
  </si>
  <si>
    <t>18561 Cheyenne Stravenue Suite 469</t>
  </si>
  <si>
    <t>Suite 298</t>
  </si>
  <si>
    <t>Hunterfurt</t>
  </si>
  <si>
    <t>812 Morton Curve Apt. 978</t>
  </si>
  <si>
    <t>Suite 006</t>
  </si>
  <si>
    <t>West Virginia</t>
  </si>
  <si>
    <t>South Pamelaton</t>
  </si>
  <si>
    <t>476 Madeline Loaf Suite 186</t>
  </si>
  <si>
    <t>Apt. 733</t>
  </si>
  <si>
    <t>Nevada</t>
  </si>
  <si>
    <t>Colemanville</t>
  </si>
  <si>
    <t>57722 Heather Fort</t>
  </si>
  <si>
    <t>Suite 379</t>
  </si>
  <si>
    <t>New Jersey</t>
  </si>
  <si>
    <t>North Casey</t>
  </si>
  <si>
    <t>704 Jackson Place</t>
  </si>
  <si>
    <t>Apt. 899</t>
  </si>
  <si>
    <t>Illinois</t>
  </si>
  <si>
    <t>New Zachary</t>
  </si>
  <si>
    <t>4148 Seth Harbors Apt. 057</t>
  </si>
  <si>
    <t>Suite 084</t>
  </si>
  <si>
    <t>South Nicolestad</t>
  </si>
  <si>
    <t>4017 Moore Oval</t>
  </si>
  <si>
    <t>Suite 176</t>
  </si>
  <si>
    <t>Arizona</t>
  </si>
  <si>
    <t>New Tara</t>
  </si>
  <si>
    <t>94078 Peters Loop Suite 469</t>
  </si>
  <si>
    <t>Suite 556</t>
  </si>
  <si>
    <t>East Kyle</t>
  </si>
  <si>
    <t>35437 Daniel Stravenue</t>
  </si>
  <si>
    <t>Suite 621</t>
  </si>
  <si>
    <t>New Louis</t>
  </si>
  <si>
    <t>792 Cynthia Passage</t>
  </si>
  <si>
    <t>Suite 529</t>
  </si>
  <si>
    <t>Lopezland</t>
  </si>
  <si>
    <t>823 Carter Ferry Suite 582</t>
  </si>
  <si>
    <t>Apt. 329</t>
  </si>
  <si>
    <t>Turnerview</t>
  </si>
  <si>
    <t>97825 Elizabeth Cape Suite 465</t>
  </si>
  <si>
    <t>Apt. 116</t>
  </si>
  <si>
    <t>Dominiquemouth</t>
  </si>
  <si>
    <t>189 Smith Mission</t>
  </si>
  <si>
    <t>Iowa</t>
  </si>
  <si>
    <t>West Jamestown</t>
  </si>
  <si>
    <t>22314 Hopkins Flat Apt. 329</t>
  </si>
  <si>
    <t>Apt. 020</t>
  </si>
  <si>
    <t>West Mary</t>
  </si>
  <si>
    <t>3549 Andre Brooks Suite 803</t>
  </si>
  <si>
    <t>Suite 592</t>
  </si>
  <si>
    <t>Bradyport</t>
  </si>
  <si>
    <t>98045 Ward Station</t>
  </si>
  <si>
    <t>Suite 714</t>
  </si>
  <si>
    <t>East Cynthiamouth</t>
  </si>
  <si>
    <t>8891 Maria Village</t>
  </si>
  <si>
    <t>Suite 415</t>
  </si>
  <si>
    <t>Whiteville</t>
  </si>
  <si>
    <t>3484 Tonya Hill</t>
  </si>
  <si>
    <t>Suite 080</t>
  </si>
  <si>
    <t>East Joseview</t>
  </si>
  <si>
    <t>4263 Campbell Bypass Apt. 811</t>
  </si>
  <si>
    <t>Pennsylvania</t>
  </si>
  <si>
    <t>West Melissa</t>
  </si>
  <si>
    <t>335 Zachary Courts Suite 420</t>
  </si>
  <si>
    <t>Apt. 093</t>
  </si>
  <si>
    <t>South Laurafort</t>
  </si>
  <si>
    <t>980 Levine Groves Apt. 260</t>
  </si>
  <si>
    <t>Apt. 503</t>
  </si>
  <si>
    <t>West Julie</t>
  </si>
  <si>
    <t>0620 Kevin Shore</t>
  </si>
  <si>
    <t>Apt. 496</t>
  </si>
  <si>
    <t>Kansas</t>
  </si>
  <si>
    <t>08889-5386</t>
  </si>
  <si>
    <t>Danielville</t>
  </si>
  <si>
    <t>9880 Jennifer Club</t>
  </si>
  <si>
    <t>Suite 649</t>
  </si>
  <si>
    <t>Sandersside</t>
  </si>
  <si>
    <t>40066 Myers Underpass</t>
  </si>
  <si>
    <t>Apt. 952</t>
  </si>
  <si>
    <t>Vermont</t>
  </si>
  <si>
    <t>Jeffreyton</t>
  </si>
  <si>
    <t>5852 Ryan Hill Suite 125</t>
  </si>
  <si>
    <t>Apt. 735</t>
  </si>
  <si>
    <t>Josephview</t>
  </si>
  <si>
    <t>64557 Christopher Bypass Suite 096</t>
  </si>
  <si>
    <t>Apt. 636</t>
  </si>
  <si>
    <t>Lake Debbiechester</t>
  </si>
  <si>
    <t>819 Cochran Mountains Suite 190</t>
  </si>
  <si>
    <t>Apt. 871</t>
  </si>
  <si>
    <t>Ohio</t>
  </si>
  <si>
    <t>North Austin</t>
  </si>
  <si>
    <t>69073 Amber Squares</t>
  </si>
  <si>
    <t>Suite 240</t>
  </si>
  <si>
    <t>Scottview</t>
  </si>
  <si>
    <t>0442 Yesenia Terrace</t>
  </si>
  <si>
    <t>Apt. 130</t>
  </si>
  <si>
    <t>Mclaughlinshire</t>
  </si>
  <si>
    <t>089 Garcia Alley Suite 044</t>
  </si>
  <si>
    <t>Suite 323</t>
  </si>
  <si>
    <t>Alaska</t>
  </si>
  <si>
    <t>West Christine</t>
  </si>
  <si>
    <t>3866 Boyd Locks Suite 398</t>
  </si>
  <si>
    <t>Suite 239</t>
  </si>
  <si>
    <t>Tennessee</t>
  </si>
  <si>
    <t>North Tammyville</t>
  </si>
  <si>
    <t>58090 Thomas Grove</t>
  </si>
  <si>
    <t>Suite 362</t>
  </si>
  <si>
    <t>Port Maryton</t>
  </si>
  <si>
    <t>56551 Kenneth Hollow</t>
  </si>
  <si>
    <t>Wisconsin</t>
  </si>
  <si>
    <t>Kathrynfurt</t>
  </si>
  <si>
    <t>69032 David Stream</t>
  </si>
  <si>
    <t>Suite 586</t>
  </si>
  <si>
    <t>Danielstad</t>
  </si>
  <si>
    <t>89512 Dawson Turnpike</t>
  </si>
  <si>
    <t>Kaylamouth</t>
  </si>
  <si>
    <t>112 Thomas Bridge</t>
  </si>
  <si>
    <t>Suite 948</t>
  </si>
  <si>
    <t>Rileymouth</t>
  </si>
  <si>
    <t>1642 Ray Ranch Suite 861</t>
  </si>
  <si>
    <t>Chaseshire</t>
  </si>
  <si>
    <t>64994 Lisa Circles Suite 945</t>
  </si>
  <si>
    <t>Apt. 875</t>
  </si>
  <si>
    <t>Dudleyburgh</t>
  </si>
  <si>
    <t>1223 John Pines Apt. 066</t>
  </si>
  <si>
    <t>Wellsstad</t>
  </si>
  <si>
    <t>9521 Sheri Freeway Suite 725</t>
  </si>
  <si>
    <t>Apt. 581</t>
  </si>
  <si>
    <t>Maryland</t>
  </si>
  <si>
    <t>Rodriguezshire</t>
  </si>
  <si>
    <t>95772 Rose Trail</t>
  </si>
  <si>
    <t>Suite 565</t>
  </si>
  <si>
    <t>West Christineton</t>
  </si>
  <si>
    <t>8099 Sullivan Squares</t>
  </si>
  <si>
    <t>Apt. 392</t>
  </si>
  <si>
    <t>West Carlmouth</t>
  </si>
  <si>
    <t>15053 Michelle Terrace Suite 437</t>
  </si>
  <si>
    <t>South Nataliefurt</t>
  </si>
  <si>
    <t>852 Bonnie Road Apt. 190</t>
  </si>
  <si>
    <t>Suite 167</t>
  </si>
  <si>
    <t>Tiffanyberg</t>
  </si>
  <si>
    <t>64205 Wright Walks</t>
  </si>
  <si>
    <t>Apt. 602</t>
  </si>
  <si>
    <t>Missouri</t>
  </si>
  <si>
    <t>East Ryanland</t>
  </si>
  <si>
    <t>77555 Danielle Stravenue Suite 493</t>
  </si>
  <si>
    <t>Apt. 412</t>
  </si>
  <si>
    <t>Colorado</t>
  </si>
  <si>
    <t>North Kylebury</t>
  </si>
  <si>
    <t>492 Hamilton Islands</t>
  </si>
  <si>
    <t>East Matthew</t>
  </si>
  <si>
    <t>02844 Trevor River</t>
  </si>
  <si>
    <t>Apt. 994</t>
  </si>
  <si>
    <t>Alabama</t>
  </si>
  <si>
    <t>South Barbaraborough</t>
  </si>
  <si>
    <t>23480 Schmitt Cape Apt. 155</t>
  </si>
  <si>
    <t>Apt. 187</t>
  </si>
  <si>
    <t>West Dustin</t>
  </si>
  <si>
    <t>128 Thompson Unions</t>
  </si>
  <si>
    <t>Apt. 386</t>
  </si>
  <si>
    <t>Stacieview</t>
  </si>
  <si>
    <t>94681 Sheila Mills</t>
  </si>
  <si>
    <t>Suite 273</t>
  </si>
  <si>
    <t>Rodriguezside</t>
  </si>
  <si>
    <t>44526 Joanna Freeway Apt. 610</t>
  </si>
  <si>
    <t>Apt. 168</t>
  </si>
  <si>
    <t>Oklahoma</t>
  </si>
  <si>
    <t>Vincentchester</t>
  </si>
  <si>
    <t>844 Kelly Forges</t>
  </si>
  <si>
    <t>Apt. 464</t>
  </si>
  <si>
    <t>West Ericshire</t>
  </si>
  <si>
    <t>342 Townsend Court</t>
  </si>
  <si>
    <t>Suite 835</t>
  </si>
  <si>
    <t>Jeffreybury</t>
  </si>
  <si>
    <t>6346 Moore Pine</t>
  </si>
  <si>
    <t>North Brandon</t>
  </si>
  <si>
    <t>826 Dickson Oval Suite 444</t>
  </si>
  <si>
    <t>Suite 797</t>
  </si>
  <si>
    <t>Rachelburgh</t>
  </si>
  <si>
    <t>260 Cobb Burgs Suite 630</t>
  </si>
  <si>
    <t>Apt. 539</t>
  </si>
  <si>
    <t>Port David</t>
  </si>
  <si>
    <t>9646 Megan Roads</t>
  </si>
  <si>
    <t>Apt. 649</t>
  </si>
  <si>
    <t>Lake Brianberg</t>
  </si>
  <si>
    <t>308 David Overpass Suite 552</t>
  </si>
  <si>
    <t>Apt. 502</t>
  </si>
  <si>
    <t>Jonesburgh</t>
  </si>
  <si>
    <t>393 Paul Turnpike</t>
  </si>
  <si>
    <t>Apt. 413</t>
  </si>
  <si>
    <t>Kellyside</t>
  </si>
  <si>
    <t>016 Todd Squares Suite 053</t>
  </si>
  <si>
    <t>Apt. 855</t>
  </si>
  <si>
    <t>East Donna</t>
  </si>
  <si>
    <t>06436 James Manor Apt. 771</t>
  </si>
  <si>
    <t>Suite 658</t>
  </si>
  <si>
    <t>Morrishaven</t>
  </si>
  <si>
    <t>6602 Tiffany Manor</t>
  </si>
  <si>
    <t>Suite 015</t>
  </si>
  <si>
    <t>South Dakota</t>
  </si>
  <si>
    <t>Danielhaven</t>
  </si>
  <si>
    <t>5776 Rachel Throughway</t>
  </si>
  <si>
    <t>Suite 450</t>
  </si>
  <si>
    <t>New Isaac</t>
  </si>
  <si>
    <t>1142 Deborah View</t>
  </si>
  <si>
    <t>Suite 881</t>
  </si>
  <si>
    <t>South Paultown</t>
  </si>
  <si>
    <t>9833 Gomez Harbors Suite 353</t>
  </si>
  <si>
    <t>Suite 295</t>
  </si>
  <si>
    <t>Shannonside</t>
  </si>
  <si>
    <t>52338 Hunter Fall Apt. 379</t>
  </si>
  <si>
    <t>Apt. 335</t>
  </si>
  <si>
    <t>Utah</t>
  </si>
  <si>
    <t>Briannafurt</t>
  </si>
  <si>
    <t>86389 Harrington Inlet</t>
  </si>
  <si>
    <t>Apt. 158</t>
  </si>
  <si>
    <t>Murrayview</t>
  </si>
  <si>
    <t>856 Hunter Parks</t>
  </si>
  <si>
    <t>Apt. 254</t>
  </si>
  <si>
    <t>Emilyside</t>
  </si>
  <si>
    <t>5113 Stuart Springs Suite 606</t>
  </si>
  <si>
    <t>Apt. 986</t>
  </si>
  <si>
    <t>Edwardfurt</t>
  </si>
  <si>
    <t>92011 Karen Overpass Apt. 176</t>
  </si>
  <si>
    <t>Suite 133</t>
  </si>
  <si>
    <t>West Sierra</t>
  </si>
  <si>
    <t>38719 Pierce Rapids Suite 885</t>
  </si>
  <si>
    <t>Apt. 936</t>
  </si>
  <si>
    <t>Michigan</t>
  </si>
  <si>
    <t>Lake Stephanietown</t>
  </si>
  <si>
    <t>303 Christopher Plaza</t>
  </si>
  <si>
    <t>New York</t>
  </si>
  <si>
    <t>Danielport</t>
  </si>
  <si>
    <t>0239 Sandoval Parkway Apt. 857</t>
  </si>
  <si>
    <t>Suite 863</t>
  </si>
  <si>
    <t>Ernestville</t>
  </si>
  <si>
    <t>522 Tracy Junction</t>
  </si>
  <si>
    <t>Suite 687</t>
  </si>
  <si>
    <t>North Jamesland</t>
  </si>
  <si>
    <t>2113 Ware Land</t>
  </si>
  <si>
    <t>Apt. 231</t>
  </si>
  <si>
    <t>South Michael</t>
  </si>
  <si>
    <t>915 Graham Mission Suite 410</t>
  </si>
  <si>
    <t>Apt. 572</t>
  </si>
  <si>
    <t>Howemouth</t>
  </si>
  <si>
    <t>2990 Baker Plains Suite 770</t>
  </si>
  <si>
    <t>Suite 585</t>
  </si>
  <si>
    <t>Port Victoria</t>
  </si>
  <si>
    <t>3545 Johnson Prairie Suite 507</t>
  </si>
  <si>
    <t>Apt. 815</t>
  </si>
  <si>
    <t>Lake Alanstad</t>
  </si>
  <si>
    <t>983 Bartlett Forest Suite 222</t>
  </si>
  <si>
    <t>Apt. 742</t>
  </si>
  <si>
    <t>Connecticut</t>
  </si>
  <si>
    <t>Kingview</t>
  </si>
  <si>
    <t>1377 Christine Harbor Suite 814</t>
  </si>
  <si>
    <t>Apt. 230</t>
  </si>
  <si>
    <t>New Luishaven</t>
  </si>
  <si>
    <t>101 Michael Place Suite 029</t>
  </si>
  <si>
    <t>Apt. 650</t>
  </si>
  <si>
    <t>South Justin</t>
  </si>
  <si>
    <t>81535 Spencer Estate Apt. 142</t>
  </si>
  <si>
    <t>Delaware</t>
  </si>
  <si>
    <t>Jilltown</t>
  </si>
  <si>
    <t>29456 Anna Mission Apt. 034</t>
  </si>
  <si>
    <t>Suite 355</t>
  </si>
  <si>
    <t>Scottburgh</t>
  </si>
  <si>
    <t>205 Kelly Road Suite 581</t>
  </si>
  <si>
    <t>Port Katrina</t>
  </si>
  <si>
    <t>0248 Mann Alley Apt. 459</t>
  </si>
  <si>
    <t>Suite 304</t>
  </si>
  <si>
    <t>Durhamland</t>
  </si>
  <si>
    <t>506 Tina Lakes Suite 096</t>
  </si>
  <si>
    <t>Suite 595</t>
  </si>
  <si>
    <t>Theresaberg</t>
  </si>
  <si>
    <t>127 Sullivan Shore Suite 304</t>
  </si>
  <si>
    <t>Suite 157</t>
  </si>
  <si>
    <t>Taylormouth</t>
  </si>
  <si>
    <t>966 Charles Manors Apt. 917</t>
  </si>
  <si>
    <t>Apt. 488</t>
  </si>
  <si>
    <t>South Aaronmouth</t>
  </si>
  <si>
    <t>9112 Amanda Grove</t>
  </si>
  <si>
    <t>Apt. 925</t>
  </si>
  <si>
    <t>Marktown</t>
  </si>
  <si>
    <t>0521 Mike Cove</t>
  </si>
  <si>
    <t>Apt. 962</t>
  </si>
  <si>
    <t>Nguyenton</t>
  </si>
  <si>
    <t>218 Mcbride Manor</t>
  </si>
  <si>
    <t>Apt. 087</t>
  </si>
  <si>
    <t>East Brittany</t>
  </si>
  <si>
    <t>55348 Lynch Isle</t>
  </si>
  <si>
    <t>Suite 227</t>
  </si>
  <si>
    <t>Alexanderton</t>
  </si>
  <si>
    <t>723 Nathan Glens</t>
  </si>
  <si>
    <t>Suite 886</t>
  </si>
  <si>
    <t>North Brianna</t>
  </si>
  <si>
    <t>63909 Kelly Pine Suite 229</t>
  </si>
  <si>
    <t>Apt. 390</t>
  </si>
  <si>
    <t>Shawnville</t>
  </si>
  <si>
    <t>35016 Emily Grove Apt. 534</t>
  </si>
  <si>
    <t>Apt. 879</t>
  </si>
  <si>
    <t>Lake Thomashaven</t>
  </si>
  <si>
    <t>7808 Courtney Mall Suite 169</t>
  </si>
  <si>
    <t>Suite 491</t>
  </si>
  <si>
    <t>Kaufmanside</t>
  </si>
  <si>
    <t>80887 Collins Pines Suite 870</t>
  </si>
  <si>
    <t>Apt. 838</t>
  </si>
  <si>
    <t>Martinfurt</t>
  </si>
  <si>
    <t>284 Cummings Expressway Apt. 848</t>
  </si>
  <si>
    <t>Apt. 562</t>
  </si>
  <si>
    <t>South Jerry</t>
  </si>
  <si>
    <t>365 James Mall Apt. 263</t>
  </si>
  <si>
    <t>Suite 720</t>
  </si>
  <si>
    <t>Nataliechester</t>
  </si>
  <si>
    <t>8730 Jackson Mountains Suite 531</t>
  </si>
  <si>
    <t>Apt. 478</t>
  </si>
  <si>
    <t>East Donnaport</t>
  </si>
  <si>
    <t>947 Spencer Garden Suite 846</t>
  </si>
  <si>
    <t>North Geraldhaven</t>
  </si>
  <si>
    <t>92705 Barber Pines Apt. 487</t>
  </si>
  <si>
    <t>North Mindy</t>
  </si>
  <si>
    <t>69873 Valdez Ford</t>
  </si>
  <si>
    <t>Suite 928</t>
  </si>
  <si>
    <t>Lake Nathaniel</t>
  </si>
  <si>
    <t>090 Phillip Brook</t>
  </si>
  <si>
    <t>Rhode Island</t>
  </si>
  <si>
    <t>Port Gregoryland</t>
  </si>
  <si>
    <t>41095 Hernandez Shoal Apt. 799</t>
  </si>
  <si>
    <t>Suite 294</t>
  </si>
  <si>
    <t>Debrachester</t>
  </si>
  <si>
    <t>6145 Thompson Spring</t>
  </si>
  <si>
    <t>Apt. 652</t>
  </si>
  <si>
    <t>Kaitlynbury</t>
  </si>
  <si>
    <t>64080 Allen Manors Suite 216</t>
  </si>
  <si>
    <t>Suite 862</t>
  </si>
  <si>
    <t>North Deborahfurt</t>
  </si>
  <si>
    <t>85983 Wright Mountain Apt. 412</t>
  </si>
  <si>
    <t>66844-9901</t>
  </si>
  <si>
    <t>South Kennethborough</t>
  </si>
  <si>
    <t>0888 Nicole Fork</t>
  </si>
  <si>
    <t>Apt. 126</t>
  </si>
  <si>
    <t>West Patricia</t>
  </si>
  <si>
    <t>2238 Jones Drive Suite 208</t>
  </si>
  <si>
    <t>Suite 594</t>
  </si>
  <si>
    <t>New Johnchester</t>
  </si>
  <si>
    <t>77607 Conway Greens Apt. 468</t>
  </si>
  <si>
    <t>Suite 045</t>
  </si>
  <si>
    <t>Port Aprilland</t>
  </si>
  <si>
    <t>31956 David Groves Apt. 097</t>
  </si>
  <si>
    <t>Apt. 849</t>
  </si>
  <si>
    <t>New Christy</t>
  </si>
  <si>
    <t>2891 Harvey Unions Apt. 427</t>
  </si>
  <si>
    <t>Apt. 716</t>
  </si>
  <si>
    <t>Whiteland</t>
  </si>
  <si>
    <t>0633 Blake Loop</t>
  </si>
  <si>
    <t>Apt. 985</t>
  </si>
  <si>
    <t>Taylorburgh</t>
  </si>
  <si>
    <t>58528 Kelly Cape</t>
  </si>
  <si>
    <t>Apt. 773</t>
  </si>
  <si>
    <t>Bakertown</t>
  </si>
  <si>
    <t>44395 Wright Vista</t>
  </si>
  <si>
    <t>Apt. 004</t>
  </si>
  <si>
    <t>Ryanview</t>
  </si>
  <si>
    <t>000 Torres Row</t>
  </si>
  <si>
    <t>Amandaborough</t>
  </si>
  <si>
    <t>97054 Ryan Canyon Apt. 031</t>
  </si>
  <si>
    <t>Apt. 802</t>
  </si>
  <si>
    <t>Crossland</t>
  </si>
  <si>
    <t>152 Matthew Station</t>
  </si>
  <si>
    <t>Suite 636</t>
  </si>
  <si>
    <t>West Samantha</t>
  </si>
  <si>
    <t>967 Teresa Brooks</t>
  </si>
  <si>
    <t>Apt. 958</t>
  </si>
  <si>
    <t>Stephenston</t>
  </si>
  <si>
    <t>5215 Wood Groves</t>
  </si>
  <si>
    <t>Apt. 200</t>
  </si>
  <si>
    <t>52587 Nathan Rue</t>
  </si>
  <si>
    <t>Apt. 800</t>
  </si>
  <si>
    <t>Brandonview</t>
  </si>
  <si>
    <t>00012 Smith Island</t>
  </si>
  <si>
    <t>Suite 909</t>
  </si>
  <si>
    <t>North Josephbury</t>
  </si>
  <si>
    <t>35817 Brooks Pass</t>
  </si>
  <si>
    <t>Suite 827</t>
  </si>
  <si>
    <t>45987-3689</t>
  </si>
  <si>
    <t>Arnoldfort</t>
  </si>
  <si>
    <t>096 Michelle Valley</t>
  </si>
  <si>
    <t>Suite 461</t>
  </si>
  <si>
    <t>West Willieport</t>
  </si>
  <si>
    <t>1800 Stephanie Stream Apt. 048</t>
  </si>
  <si>
    <t>Apt. 216</t>
  </si>
  <si>
    <t>Ryanfort</t>
  </si>
  <si>
    <t>186 Perez Union</t>
  </si>
  <si>
    <t>Apt. 997</t>
  </si>
  <si>
    <t>Lake Ginafort</t>
  </si>
  <si>
    <t>479 Leonard Plains Suite 071</t>
  </si>
  <si>
    <t>Apt. 280</t>
  </si>
  <si>
    <t>Prestonburgh</t>
  </si>
  <si>
    <t>50857 Tracy Vista Apt. 752</t>
  </si>
  <si>
    <t>Suite 132</t>
  </si>
  <si>
    <t>Port Kennethmouth</t>
  </si>
  <si>
    <t>2506 Smith Course</t>
  </si>
  <si>
    <t>Suite 009</t>
  </si>
  <si>
    <t>Salazarborough</t>
  </si>
  <si>
    <t>13136 Bell Ramp</t>
  </si>
  <si>
    <t>Apt. 483</t>
  </si>
  <si>
    <t>Velasqueztown</t>
  </si>
  <si>
    <t>562 Travis Crescent Suite 073</t>
  </si>
  <si>
    <t>East Harold</t>
  </si>
  <si>
    <t>21047 Roberts Parks</t>
  </si>
  <si>
    <t>Suite 401</t>
  </si>
  <si>
    <t>West Glendamouth</t>
  </si>
  <si>
    <t>9144 Copeland Mills Suite 994</t>
  </si>
  <si>
    <t>Suite 366</t>
  </si>
  <si>
    <t>South Rachelchester</t>
  </si>
  <si>
    <t>050 Williams Stream</t>
  </si>
  <si>
    <t>West Steve</t>
  </si>
  <si>
    <t>618 Brown Plains</t>
  </si>
  <si>
    <t>Port Michaelchester</t>
  </si>
  <si>
    <t>2869 Joyce Shore</t>
  </si>
  <si>
    <t>Apt. 283</t>
  </si>
  <si>
    <t>Port Crystal</t>
  </si>
  <si>
    <t>68402 Baker Road</t>
  </si>
  <si>
    <t>Suite 372</t>
  </si>
  <si>
    <t>East David</t>
  </si>
  <si>
    <t>39378 Megan Ford Apt. 336</t>
  </si>
  <si>
    <t>Apt. 261</t>
  </si>
  <si>
    <t>West Kathleen</t>
  </si>
  <si>
    <t>442 Buck Brooks Apt. 847</t>
  </si>
  <si>
    <t>Kingland</t>
  </si>
  <si>
    <t>911 Brandon Inlet</t>
  </si>
  <si>
    <t>Apt. 706</t>
  </si>
  <si>
    <t>Port Dennisberg</t>
  </si>
  <si>
    <t>75813 John Plaza</t>
  </si>
  <si>
    <t>Apt. 600</t>
  </si>
  <si>
    <t>Kylefurt</t>
  </si>
  <si>
    <t>093 Matthew Crossroad</t>
  </si>
  <si>
    <t>Apt. 035</t>
  </si>
  <si>
    <t>Deborahchester</t>
  </si>
  <si>
    <t>661 William Mills</t>
  </si>
  <si>
    <t>Suite 711</t>
  </si>
  <si>
    <t>East Joshuaton</t>
  </si>
  <si>
    <t>412 Harrell Trafficway Apt. 483</t>
  </si>
  <si>
    <t>Suite 154</t>
  </si>
  <si>
    <t>Benitezfort</t>
  </si>
  <si>
    <t>461 Kristin Trail</t>
  </si>
  <si>
    <t>Alexandermouth</t>
  </si>
  <si>
    <t>325 Melton Estate Apt. 154</t>
  </si>
  <si>
    <t>Suite 216</t>
  </si>
  <si>
    <t>West Peter</t>
  </si>
  <si>
    <t>65855 Allen Vista Apt. 301</t>
  </si>
  <si>
    <t>Apt. 186</t>
  </si>
  <si>
    <t>Lake Josemouth</t>
  </si>
  <si>
    <t>651 Sonia Motorway</t>
  </si>
  <si>
    <t>Suite 279</t>
  </si>
  <si>
    <t>Farmerport</t>
  </si>
  <si>
    <t>5620 Harris Stream Apt. 437</t>
  </si>
  <si>
    <t>West Marvinshire</t>
  </si>
  <si>
    <t>29171 Weber Square</t>
  </si>
  <si>
    <t>Apt. 442</t>
  </si>
  <si>
    <t>Melissaton</t>
  </si>
  <si>
    <t>36337 John Alley</t>
  </si>
  <si>
    <t>Suite 166</t>
  </si>
  <si>
    <t>North Jesse</t>
  </si>
  <si>
    <t>925 Harvey Manor</t>
  </si>
  <si>
    <t>Suite 689</t>
  </si>
  <si>
    <t>New Debraside</t>
  </si>
  <si>
    <t>6116 Scott Fort Suite 922</t>
  </si>
  <si>
    <t>Suite 769</t>
  </si>
  <si>
    <t>Bradyside</t>
  </si>
  <si>
    <t>43481 Rebecca Path</t>
  </si>
  <si>
    <t>Suite 377</t>
  </si>
  <si>
    <t>Lake Richardside</t>
  </si>
  <si>
    <t>23249 Morgan Light Suite 418</t>
  </si>
  <si>
    <t>Apt. 487</t>
  </si>
  <si>
    <t>East Sandramouth</t>
  </si>
  <si>
    <t>4461 Andrew Trace</t>
  </si>
  <si>
    <t>Suite 686</t>
  </si>
  <si>
    <t>Harrisbury</t>
  </si>
  <si>
    <t>07734 Cooke Spring</t>
  </si>
  <si>
    <t>Port Derekshire</t>
  </si>
  <si>
    <t>6384 Gross Freeway Apt. 771</t>
  </si>
  <si>
    <t>Apt. 486</t>
  </si>
  <si>
    <t>New Mark</t>
  </si>
  <si>
    <t>319 David Ferry</t>
  </si>
  <si>
    <t>Apt. 870</t>
  </si>
  <si>
    <t>Lake Ethanborough</t>
  </si>
  <si>
    <t>7350 Giles Rue</t>
  </si>
  <si>
    <t>Apt. 351</t>
  </si>
  <si>
    <t>Alanside</t>
  </si>
  <si>
    <t>7080 Brady Canyon</t>
  </si>
  <si>
    <t>Suite 669</t>
  </si>
  <si>
    <t>Williamview</t>
  </si>
  <si>
    <t>5372 Jennifer Pine Suite 768</t>
  </si>
  <si>
    <t>Apt. 341</t>
  </si>
  <si>
    <t>36269-0683</t>
  </si>
  <si>
    <t>Smithport</t>
  </si>
  <si>
    <t>62873 Benjamin Ferry Apt. 956</t>
  </si>
  <si>
    <t>Lake Valerie</t>
  </si>
  <si>
    <t>8153 Alejandro Divide</t>
  </si>
  <si>
    <t>Suite 056</t>
  </si>
  <si>
    <t>Port Lauren</t>
  </si>
  <si>
    <t>794 Tara View</t>
  </si>
  <si>
    <t>Eatonfurt</t>
  </si>
  <si>
    <t>06113 Sullivan Square</t>
  </si>
  <si>
    <t>Petersentown</t>
  </si>
  <si>
    <t>591 Roberson Oval Apt. 838</t>
  </si>
  <si>
    <t>Whiteberg</t>
  </si>
  <si>
    <t>83786 Jason Avenue Suite 152</t>
  </si>
  <si>
    <t>Suite 837</t>
  </si>
  <si>
    <t>Joshuastad</t>
  </si>
  <si>
    <t>494 Adam Knoll Suite 779</t>
  </si>
  <si>
    <t>Suite 910</t>
  </si>
  <si>
    <t>Catherineton</t>
  </si>
  <si>
    <t>105 Tina Brook</t>
  </si>
  <si>
    <t>Suite 360</t>
  </si>
  <si>
    <t>Josephborough</t>
  </si>
  <si>
    <t>38497 Margaret Ridges Apt. 790</t>
  </si>
  <si>
    <t>Apt. 782</t>
  </si>
  <si>
    <t>Brooksport</t>
  </si>
  <si>
    <t>03166 James Mountain</t>
  </si>
  <si>
    <t>Suite 131</t>
  </si>
  <si>
    <t>North Kathy</t>
  </si>
  <si>
    <t>07691 Anderson Cliff Apt. 338</t>
  </si>
  <si>
    <t>Apt. 771</t>
  </si>
  <si>
    <t>West Kevin</t>
  </si>
  <si>
    <t>9949 Daniel Shoals Suite 703</t>
  </si>
  <si>
    <t>Apt. 355</t>
  </si>
  <si>
    <t>Nicoleberg</t>
  </si>
  <si>
    <t>5786 Kennedy Islands</t>
  </si>
  <si>
    <t>Boltonport</t>
  </si>
  <si>
    <t>1468 Holland Mount</t>
  </si>
  <si>
    <t>Apt. 789</t>
  </si>
  <si>
    <t>Lozanomouth</t>
  </si>
  <si>
    <t>027 Edward Squares</t>
  </si>
  <si>
    <t>Apt. 182</t>
  </si>
  <si>
    <t>Port Adrian</t>
  </si>
  <si>
    <t>30282 Laura Keys</t>
  </si>
  <si>
    <t>Apt. 674</t>
  </si>
  <si>
    <t>New Heidi</t>
  </si>
  <si>
    <t>887 Debbie Burg Suite 740</t>
  </si>
  <si>
    <t>Suite 111</t>
  </si>
  <si>
    <t>Robertstad</t>
  </si>
  <si>
    <t>804 Megan Shores Apt. 742</t>
  </si>
  <si>
    <t>Apt. 743</t>
  </si>
  <si>
    <t>New Jeffreystad</t>
  </si>
  <si>
    <t>3088 Pace Alley Suite 957</t>
  </si>
  <si>
    <t>Suite 688</t>
  </si>
  <si>
    <t>Haynesview</t>
  </si>
  <si>
    <t>94803 Baker Circle Apt. 968</t>
  </si>
  <si>
    <t>Apt. 188</t>
  </si>
  <si>
    <t>Port Rebecca</t>
  </si>
  <si>
    <t>843 Lee Groves Suite 056</t>
  </si>
  <si>
    <t>Suite 709</t>
  </si>
  <si>
    <t>Loganfurt</t>
  </si>
  <si>
    <t>574 Christopher Track Apt. 163</t>
  </si>
  <si>
    <t>Paulstad</t>
  </si>
  <si>
    <t>534 Thompson Mountains Apt. 494</t>
  </si>
  <si>
    <t>Apt. 519</t>
  </si>
  <si>
    <t>Davidport</t>
  </si>
  <si>
    <t>89616 Lindsey Dam</t>
  </si>
  <si>
    <t>Apt. 941</t>
  </si>
  <si>
    <t>East Carolyn</t>
  </si>
  <si>
    <t>334 Olson Creek</t>
  </si>
  <si>
    <t>Apt. 409</t>
  </si>
  <si>
    <t>West Daniel</t>
  </si>
  <si>
    <t>9751 Tara Harbors</t>
  </si>
  <si>
    <t>Apt. 076</t>
  </si>
  <si>
    <t>East Krystal</t>
  </si>
  <si>
    <t>02479 Kyle Street Suite 899</t>
  </si>
  <si>
    <t>North Jerrybury</t>
  </si>
  <si>
    <t>38760 Nguyen Drives Suite 553</t>
  </si>
  <si>
    <t>Duncanstad</t>
  </si>
  <si>
    <t>71817 Patrick Park</t>
  </si>
  <si>
    <t>East Cassandra</t>
  </si>
  <si>
    <t>75456 Bishop Prairie</t>
  </si>
  <si>
    <t>Suite 497</t>
  </si>
  <si>
    <t>North Annside</t>
  </si>
  <si>
    <t>4270 Janice Light</t>
  </si>
  <si>
    <t>East Colleen</t>
  </si>
  <si>
    <t>264 Steele Ville Suite 581</t>
  </si>
  <si>
    <t>Apt. 304</t>
  </si>
  <si>
    <t>Bryantside</t>
  </si>
  <si>
    <t>29297 Richards Overpass Apt. 036</t>
  </si>
  <si>
    <t>Suite 937</t>
  </si>
  <si>
    <t>New Jacquelineport</t>
  </si>
  <si>
    <t>348 Kerr Village Suite 271</t>
  </si>
  <si>
    <t>Suite 938</t>
  </si>
  <si>
    <t>Priceshire</t>
  </si>
  <si>
    <t>99439 Christina Inlet</t>
  </si>
  <si>
    <t>Apt. 957</t>
  </si>
  <si>
    <t>Derekbury</t>
  </si>
  <si>
    <t>784 Davidson Falls Suite 997</t>
  </si>
  <si>
    <t>Apt. 695</t>
  </si>
  <si>
    <t>North Tiffany</t>
  </si>
  <si>
    <t>844 Dennis Shore Suite 038</t>
  </si>
  <si>
    <t>Apt. 702</t>
  </si>
  <si>
    <t>New Julietown</t>
  </si>
  <si>
    <t>6673 Amy Trace</t>
  </si>
  <si>
    <t>Apt. 616</t>
  </si>
  <si>
    <t>Wanghaven</t>
  </si>
  <si>
    <t>06791 Randy Forges Apt. 313</t>
  </si>
  <si>
    <t>Suite 457</t>
  </si>
  <si>
    <t>East Kristinafort</t>
  </si>
  <si>
    <t>710 Arias River Suite 939</t>
  </si>
  <si>
    <t>Suite 266</t>
  </si>
  <si>
    <t>New Chadmouth</t>
  </si>
  <si>
    <t>30548 Christopher Glen Suite 508</t>
  </si>
  <si>
    <t>Suite 733</t>
  </si>
  <si>
    <t>Bryanfort</t>
  </si>
  <si>
    <t>873 Schaefer Harbor Suite 899</t>
  </si>
  <si>
    <t>Suite 846</t>
  </si>
  <si>
    <t>South John</t>
  </si>
  <si>
    <t>80301 Harvey Road</t>
  </si>
  <si>
    <t>Port Aaronbury</t>
  </si>
  <si>
    <t>6465 Harris Neck</t>
  </si>
  <si>
    <t>Suite 300</t>
  </si>
  <si>
    <t>West David</t>
  </si>
  <si>
    <t>34143 Palmer Corners Suite 134</t>
  </si>
  <si>
    <t>Suite 022</t>
  </si>
  <si>
    <t>West Amyborough</t>
  </si>
  <si>
    <t>847 Edward Lane</t>
  </si>
  <si>
    <t>West Dustinmouth</t>
  </si>
  <si>
    <t>27585 Rebecca Parkways</t>
  </si>
  <si>
    <t>Suite 380</t>
  </si>
  <si>
    <t>Port Dustin</t>
  </si>
  <si>
    <t>8738 William Station Apt. 310</t>
  </si>
  <si>
    <t>Apt. 368</t>
  </si>
  <si>
    <t>Andrewbury</t>
  </si>
  <si>
    <t>510 Joseph Drives Apt. 589</t>
  </si>
  <si>
    <t>South Michaeltown</t>
  </si>
  <si>
    <t>4472 Kimberly Courts Apt. 671</t>
  </si>
  <si>
    <t>Apt. 361</t>
  </si>
  <si>
    <t>Sarahtown</t>
  </si>
  <si>
    <t>976 Marks Lake</t>
  </si>
  <si>
    <t>Suite 086</t>
  </si>
  <si>
    <t>East Courtney</t>
  </si>
  <si>
    <t>53887 Donna Stream Suite 533</t>
  </si>
  <si>
    <t>Suite 137</t>
  </si>
  <si>
    <t>Christopherview</t>
  </si>
  <si>
    <t>33151 Trevor Mission</t>
  </si>
  <si>
    <t>Suite 031</t>
  </si>
  <si>
    <t>North Holly</t>
  </si>
  <si>
    <t>48598 Reynolds Brooks</t>
  </si>
  <si>
    <t>Suite 671</t>
  </si>
  <si>
    <t>Isaacfort</t>
  </si>
  <si>
    <t>912 Lee Tunnel</t>
  </si>
  <si>
    <t>Suite 057</t>
  </si>
  <si>
    <t>Lake Cassandrahaven</t>
  </si>
  <si>
    <t>0485 Sims Branch</t>
  </si>
  <si>
    <t>Apt. 238</t>
  </si>
  <si>
    <t>Thomasmouth</t>
  </si>
  <si>
    <t>057 Daniel Rapids Apt. 773</t>
  </si>
  <si>
    <t>Apt. 991</t>
  </si>
  <si>
    <t>Nancyfurt</t>
  </si>
  <si>
    <t>166 Graves Roads Apt. 539</t>
  </si>
  <si>
    <t>Apt. 964</t>
  </si>
  <si>
    <t>West Chelseabury</t>
  </si>
  <si>
    <t>4270 Moreno Pass Suite 502</t>
  </si>
  <si>
    <t>Apt. 717</t>
  </si>
  <si>
    <t>North Ann</t>
  </si>
  <si>
    <t>77218 Allison Trafficway Apt. 399</t>
  </si>
  <si>
    <t>Suite 713</t>
  </si>
  <si>
    <t>East Terrybury</t>
  </si>
  <si>
    <t>270 Jessica Square</t>
  </si>
  <si>
    <t>Apt. 324</t>
  </si>
  <si>
    <t>Floresville</t>
  </si>
  <si>
    <t>40278 Thomas Harbors Apt. 849</t>
  </si>
  <si>
    <t>Apt. 090</t>
  </si>
  <si>
    <t>East Courtneyside</t>
  </si>
  <si>
    <t>7255 Smith Hill</t>
  </si>
  <si>
    <t>Apt. 142</t>
  </si>
  <si>
    <t>South Amyhaven</t>
  </si>
  <si>
    <t>850 Wilson Brooks</t>
  </si>
  <si>
    <t>Apt. 980</t>
  </si>
  <si>
    <t>Lake Angela</t>
  </si>
  <si>
    <t>49207 Woods Brooks</t>
  </si>
  <si>
    <t>Elizabethberg</t>
  </si>
  <si>
    <t>141 Munoz Mount</t>
  </si>
  <si>
    <t>Apt. 989</t>
  </si>
  <si>
    <t>Johnsonport</t>
  </si>
  <si>
    <t>728 Sierra Ferry</t>
  </si>
  <si>
    <t>Apt. 317</t>
  </si>
  <si>
    <t>New Kylehaven</t>
  </si>
  <si>
    <t>301 Hernandez View Apt. 192</t>
  </si>
  <si>
    <t>Suite 349</t>
  </si>
  <si>
    <t>Torresbury</t>
  </si>
  <si>
    <t>24131 Mark Street</t>
  </si>
  <si>
    <t>West Johnberg</t>
  </si>
  <si>
    <t>2318 Miller Fall</t>
  </si>
  <si>
    <t>Suite 841</t>
  </si>
  <si>
    <t>Port Kellyland</t>
  </si>
  <si>
    <t>71370 Hill Tunnel Apt. 762</t>
  </si>
  <si>
    <t>Watsonbury</t>
  </si>
  <si>
    <t>17267 Butler Port Suite 112</t>
  </si>
  <si>
    <t>Suite 301</t>
  </si>
  <si>
    <t>Kellifurt</t>
  </si>
  <si>
    <t>234 Torres Park</t>
  </si>
  <si>
    <t>Suite 799</t>
  </si>
  <si>
    <t>Lewishaven</t>
  </si>
  <si>
    <t>08275 Parker Parkway Suite 761</t>
  </si>
  <si>
    <t>Apt. 580</t>
  </si>
  <si>
    <t>Lake Travisshire</t>
  </si>
  <si>
    <t>59690 Moore Ridge</t>
  </si>
  <si>
    <t>Suite 448</t>
  </si>
  <si>
    <t>Wileyton</t>
  </si>
  <si>
    <t>676 Cook Grove</t>
  </si>
  <si>
    <t>Apt. 347</t>
  </si>
  <si>
    <t>Robertmouth</t>
  </si>
  <si>
    <t>358 Williams Wells Apt. 159</t>
  </si>
  <si>
    <t>Apt. 886</t>
  </si>
  <si>
    <t>Heatherburgh</t>
  </si>
  <si>
    <t>3680 James Terrace</t>
  </si>
  <si>
    <t>Apt. 859</t>
  </si>
  <si>
    <t>Stephenmouth</t>
  </si>
  <si>
    <t>555 Michael Groves Apt. 858</t>
  </si>
  <si>
    <t>Apt. 066</t>
  </si>
  <si>
    <t>West Megan</t>
  </si>
  <si>
    <t>3179 John Dam Suite 590</t>
  </si>
  <si>
    <t>Suite 895</t>
  </si>
  <si>
    <t>Kingshire</t>
  </si>
  <si>
    <t>2012 Juan Way</t>
  </si>
  <si>
    <t>South Paulfort</t>
  </si>
  <si>
    <t>2453 Short Keys</t>
  </si>
  <si>
    <t>Suite 100</t>
  </si>
  <si>
    <t>South Rebeccabury</t>
  </si>
  <si>
    <t>92484 Danielle Glens</t>
  </si>
  <si>
    <t>Lisashire</t>
  </si>
  <si>
    <t>3806 Murphy Center Suite 734</t>
  </si>
  <si>
    <t>Suite 852</t>
  </si>
  <si>
    <t>Scottland</t>
  </si>
  <si>
    <t>9862 Thomas Point Suite 489</t>
  </si>
  <si>
    <t>Apt. 898</t>
  </si>
  <si>
    <t>Lake Brettmouth</t>
  </si>
  <si>
    <t>8694 Silva Vista</t>
  </si>
  <si>
    <t>Suite 481</t>
  </si>
  <si>
    <t>New Mary</t>
  </si>
  <si>
    <t>818 Spears Estates Suite 263</t>
  </si>
  <si>
    <t>Apt. 741</t>
  </si>
  <si>
    <t>886 Matthew Garden</t>
  </si>
  <si>
    <t>Apt. 002</t>
  </si>
  <si>
    <t>Santosfurt</t>
  </si>
  <si>
    <t>0331 Nicholas Station Apt. 230</t>
  </si>
  <si>
    <t>West Benjaminborough</t>
  </si>
  <si>
    <t>44989 Amanda Prairie</t>
  </si>
  <si>
    <t>Suite 832</t>
  </si>
  <si>
    <t>Maxwellborough</t>
  </si>
  <si>
    <t>0590 Michael Forge Suite 508</t>
  </si>
  <si>
    <t>Apt. 542</t>
  </si>
  <si>
    <t>Lake Justin</t>
  </si>
  <si>
    <t>392 Wright Springs Apt. 232</t>
  </si>
  <si>
    <t>Apt. 555</t>
  </si>
  <si>
    <t>New Randall</t>
  </si>
  <si>
    <t>00246 Bobby Wells Apt. 854</t>
  </si>
  <si>
    <t>Lawsonburgh</t>
  </si>
  <si>
    <t>8989 Ashley Estate</t>
  </si>
  <si>
    <t>Apt. 242</t>
  </si>
  <si>
    <t>West Jamesville</t>
  </si>
  <si>
    <t>24388 Bruce Road Suite 472</t>
  </si>
  <si>
    <t>Apt. 434</t>
  </si>
  <si>
    <t>New Kenneth</t>
  </si>
  <si>
    <t>27331 Mcknight Lodge Suite 641</t>
  </si>
  <si>
    <t>Suite 845</t>
  </si>
  <si>
    <t>West Matthew</t>
  </si>
  <si>
    <t>58034 Michele Inlet</t>
  </si>
  <si>
    <t>Port Lisabury</t>
  </si>
  <si>
    <t>343 Wood Ridge</t>
  </si>
  <si>
    <t>Suite 562</t>
  </si>
  <si>
    <t>Davisland</t>
  </si>
  <si>
    <t>34052 Natasha Crest Apt. 673</t>
  </si>
  <si>
    <t>Suite 395</t>
  </si>
  <si>
    <t>New Dwaynemouth</t>
  </si>
  <si>
    <t>9782 Owens Place</t>
  </si>
  <si>
    <t>Suite 213</t>
  </si>
  <si>
    <t>Anthonymouth</t>
  </si>
  <si>
    <t>46356 Wagner Mall Apt. 546</t>
  </si>
  <si>
    <t>Marymouth</t>
  </si>
  <si>
    <t>429 Angela Walk Apt. 956</t>
  </si>
  <si>
    <t>Apt. 312</t>
  </si>
  <si>
    <t>Clarkfurt</t>
  </si>
  <si>
    <t>14074 Nguyen Isle</t>
  </si>
  <si>
    <t>34591-4515</t>
  </si>
  <si>
    <t>Port Johnfort</t>
  </si>
  <si>
    <t>49409 Carolyn Forges Apt. 484</t>
  </si>
  <si>
    <t>Apt. 042</t>
  </si>
  <si>
    <t>Port Heatherport</t>
  </si>
  <si>
    <t>123 Scott Trace</t>
  </si>
  <si>
    <t>Apt. 234</t>
  </si>
  <si>
    <t>2755 William Meadows</t>
  </si>
  <si>
    <t>Apt. 929</t>
  </si>
  <si>
    <t>Jacobport</t>
  </si>
  <si>
    <t>04627 Christian Club</t>
  </si>
  <si>
    <t>Suite 570</t>
  </si>
  <si>
    <t>Matthewside</t>
  </si>
  <si>
    <t>918 Neal Row Apt. 576</t>
  </si>
  <si>
    <t>Suite 147</t>
  </si>
  <si>
    <t>East Andrew</t>
  </si>
  <si>
    <t>32261 Clinton Centers Apt. 437</t>
  </si>
  <si>
    <t>North Kathyland</t>
  </si>
  <si>
    <t>75985 Goodwin Centers Apt. 758</t>
  </si>
  <si>
    <t>Stacyville</t>
  </si>
  <si>
    <t>948 Rogers Shoals Apt. 023</t>
  </si>
  <si>
    <t>Suite 930</t>
  </si>
  <si>
    <t>Christophershire</t>
  </si>
  <si>
    <t>545 Paula Springs Apt. 376</t>
  </si>
  <si>
    <t>Suite 258</t>
  </si>
  <si>
    <t>North Anitaborough</t>
  </si>
  <si>
    <t>3148 Sanchez Pass Suite 815</t>
  </si>
  <si>
    <t>Apt. 223</t>
  </si>
  <si>
    <t>New David</t>
  </si>
  <si>
    <t>6666 Johnson Hollow Suite 919</t>
  </si>
  <si>
    <t>Suite 599</t>
  </si>
  <si>
    <t>New Eddie</t>
  </si>
  <si>
    <t>62579 Villarreal Lake Apt. 881</t>
  </si>
  <si>
    <t>Suite 766</t>
  </si>
  <si>
    <t>Gatesshire</t>
  </si>
  <si>
    <t>132 Mark Road Apt. 256</t>
  </si>
  <si>
    <t>Suite 040</t>
  </si>
  <si>
    <t>East Daisy</t>
  </si>
  <si>
    <t>413 Price Bypass</t>
  </si>
  <si>
    <t>Apt. 131</t>
  </si>
  <si>
    <t>Port Samanthaview</t>
  </si>
  <si>
    <t>861 James Fall Suite 298</t>
  </si>
  <si>
    <t>Suite 670</t>
  </si>
  <si>
    <t>Kimberlybury</t>
  </si>
  <si>
    <t>98241 Kiara Plaza Apt. 250</t>
  </si>
  <si>
    <t>Apt. 863</t>
  </si>
  <si>
    <t>Ambermouth</t>
  </si>
  <si>
    <t>332 Johnson Crest Apt. 314</t>
  </si>
  <si>
    <t>Suite 889</t>
  </si>
  <si>
    <t>Amandaside</t>
  </si>
  <si>
    <t>130 Marcus Green</t>
  </si>
  <si>
    <t>Lake Stephanie</t>
  </si>
  <si>
    <t>935 Williams Ferry Suite 808</t>
  </si>
  <si>
    <t>Apt. 096</t>
  </si>
  <si>
    <t>Bryanstad</t>
  </si>
  <si>
    <t>485 John Tunnel Apt. 274</t>
  </si>
  <si>
    <t>Adamville</t>
  </si>
  <si>
    <t>33070 Ann Plaza</t>
  </si>
  <si>
    <t>Michaelhaven</t>
  </si>
  <si>
    <t>6777 Christine Spring Apt. 687</t>
  </si>
  <si>
    <t>Apt. 081</t>
  </si>
  <si>
    <t>Hallfurt</t>
  </si>
  <si>
    <t>951 Gregory Street</t>
  </si>
  <si>
    <t>Suite 519</t>
  </si>
  <si>
    <t>Kellyfurt</t>
  </si>
  <si>
    <t>318 Jones Wall</t>
  </si>
  <si>
    <t>Elliottbury</t>
  </si>
  <si>
    <t>832 Barnett Mission</t>
  </si>
  <si>
    <t>Suite 199</t>
  </si>
  <si>
    <t>North Crystalstad</t>
  </si>
  <si>
    <t>28005 Harrington Harbors</t>
  </si>
  <si>
    <t>Apt. 682</t>
  </si>
  <si>
    <t>Perezfurt</t>
  </si>
  <si>
    <t>69303 Leah Inlet</t>
  </si>
  <si>
    <t>Suite 557</t>
  </si>
  <si>
    <t>Rhondaview</t>
  </si>
  <si>
    <t>642 George Heights Apt. 924</t>
  </si>
  <si>
    <t>Bryanthaven</t>
  </si>
  <si>
    <t>8281 Terri Mountain</t>
  </si>
  <si>
    <t>Suite 332</t>
  </si>
  <si>
    <t>Jonesberg</t>
  </si>
  <si>
    <t>74064 Jennifer Freeway Suite 762</t>
  </si>
  <si>
    <t>Port William</t>
  </si>
  <si>
    <t>5545 Parker Islands</t>
  </si>
  <si>
    <t>Suite 492</t>
  </si>
  <si>
    <t>Dianaview</t>
  </si>
  <si>
    <t>01278 Michael Trace</t>
  </si>
  <si>
    <t>Apt. 290</t>
  </si>
  <si>
    <t>Eugeneborough</t>
  </si>
  <si>
    <t>33147 Watkins Highway</t>
  </si>
  <si>
    <t>Suite 947</t>
  </si>
  <si>
    <t>Michaelton</t>
  </si>
  <si>
    <t>19165 Adam Heights Suite 538</t>
  </si>
  <si>
    <t>Suite 833</t>
  </si>
  <si>
    <t>Murrayside</t>
  </si>
  <si>
    <t>8145 Smith Burg Suite 277</t>
  </si>
  <si>
    <t>Apt. 615</t>
  </si>
  <si>
    <t>Martinezville</t>
  </si>
  <si>
    <t>335 Marshall Extension</t>
  </si>
  <si>
    <t>Apt. 732</t>
  </si>
  <si>
    <t>Wendyport</t>
  </si>
  <si>
    <t>3635 Ramirez Tunnel Apt. 020</t>
  </si>
  <si>
    <t>Suite 438</t>
  </si>
  <si>
    <t>Lake Markbury</t>
  </si>
  <si>
    <t>0384 Toni Island Suite 446</t>
  </si>
  <si>
    <t>Apt. 981</t>
  </si>
  <si>
    <t>Thompsonton</t>
  </si>
  <si>
    <t>9563 Ellis Squares Apt. 709</t>
  </si>
  <si>
    <t>Suite 932</t>
  </si>
  <si>
    <t>Montana</t>
  </si>
  <si>
    <t>Michaelville</t>
  </si>
  <si>
    <t>64479 Nolan Inlet</t>
  </si>
  <si>
    <t>Suite 800</t>
  </si>
  <si>
    <t>Nunezburgh</t>
  </si>
  <si>
    <t>85906 Michael Hills Apt. 033</t>
  </si>
  <si>
    <t>Apt. 378</t>
  </si>
  <si>
    <t>Jimenezshire</t>
  </si>
  <si>
    <t>98361 Christine Lodge Apt. 455</t>
  </si>
  <si>
    <t>Apt. 709</t>
  </si>
  <si>
    <t>44135 Lopez Squares</t>
  </si>
  <si>
    <t>Apt. 069</t>
  </si>
  <si>
    <t>West Steventown</t>
  </si>
  <si>
    <t>8944 Samantha Route Suite 461</t>
  </si>
  <si>
    <t>Apt. 273</t>
  </si>
  <si>
    <t>South Juliefurt</t>
  </si>
  <si>
    <t>78057 Aaron Square</t>
  </si>
  <si>
    <t>Apt. 590</t>
  </si>
  <si>
    <t>Lake Tinaview</t>
  </si>
  <si>
    <t>15690 Katherine Skyway Suite 257</t>
  </si>
  <si>
    <t>Suite 507</t>
  </si>
  <si>
    <t>Brianstad</t>
  </si>
  <si>
    <t>8470 Sharon Plaza Suite 349</t>
  </si>
  <si>
    <t>Apt. 021</t>
  </si>
  <si>
    <t>East Joelhaven</t>
  </si>
  <si>
    <t>8315 Jordan Lights</t>
  </si>
  <si>
    <t>West Paul</t>
  </si>
  <si>
    <t>9069 Sharp Cape Apt. 248</t>
  </si>
  <si>
    <t>Suite 576</t>
  </si>
  <si>
    <t>Taylorfort</t>
  </si>
  <si>
    <t>6121 Allen Greens</t>
  </si>
  <si>
    <t>West Marilynport</t>
  </si>
  <si>
    <t>370 Michael Greens Suite 353</t>
  </si>
  <si>
    <t>Suite 212</t>
  </si>
  <si>
    <t>Noahview</t>
  </si>
  <si>
    <t>4250 Ortiz Junction Suite 774</t>
  </si>
  <si>
    <t>Apt. 322</t>
  </si>
  <si>
    <t>South Ashley</t>
  </si>
  <si>
    <t>03410 Carmen Tunnel Apt. 596</t>
  </si>
  <si>
    <t>Suite 435</t>
  </si>
  <si>
    <t>Savagebury</t>
  </si>
  <si>
    <t>99569 Dana Club Suite 950</t>
  </si>
  <si>
    <t>Apt. 454</t>
  </si>
  <si>
    <t>South Troy</t>
  </si>
  <si>
    <t>395 Bradley Neck Suite 296</t>
  </si>
  <si>
    <t>New Leslieport</t>
  </si>
  <si>
    <t>24757 Roberts Shoals</t>
  </si>
  <si>
    <t>Apt. 992</t>
  </si>
  <si>
    <t>Justinchester</t>
  </si>
  <si>
    <t>61696 Mark Alley</t>
  </si>
  <si>
    <t>Apt. 778</t>
  </si>
  <si>
    <t>Suzannemouth</t>
  </si>
  <si>
    <t>3893 Smith Glens Suite 395</t>
  </si>
  <si>
    <t>New Bryan</t>
  </si>
  <si>
    <t>29328 Jennifer Ramp Suite 430</t>
  </si>
  <si>
    <t>Apt. 305</t>
  </si>
  <si>
    <t>Adamfort</t>
  </si>
  <si>
    <t>758 Ashley Villages</t>
  </si>
  <si>
    <t>Harristown</t>
  </si>
  <si>
    <t>69420 Davis Manors</t>
  </si>
  <si>
    <t>Suite 518</t>
  </si>
  <si>
    <t>North Colleen</t>
  </si>
  <si>
    <t>27738 Ball Fall Apt. 476</t>
  </si>
  <si>
    <t>Suite 210</t>
  </si>
  <si>
    <t>Loriberg</t>
  </si>
  <si>
    <t>141 Atkinson Drive Apt. 614</t>
  </si>
  <si>
    <t>Apt. 166</t>
  </si>
  <si>
    <t>Harveyville</t>
  </si>
  <si>
    <t>3614 Esparza Course Apt. 142</t>
  </si>
  <si>
    <t>Suite 744</t>
  </si>
  <si>
    <t>West Michaelburgh</t>
  </si>
  <si>
    <t>2081 Joel Curve</t>
  </si>
  <si>
    <t>Suite 956</t>
  </si>
  <si>
    <t>Katrinaberg</t>
  </si>
  <si>
    <t>41850 Thornton Ferry Suite 434</t>
  </si>
  <si>
    <t>Suite 884</t>
  </si>
  <si>
    <t>South David</t>
  </si>
  <si>
    <t>527 Watkins Manors</t>
  </si>
  <si>
    <t>Apt. 740</t>
  </si>
  <si>
    <t>Port Danielle</t>
  </si>
  <si>
    <t>76020 Cynthia Plains</t>
  </si>
  <si>
    <t>Millerport</t>
  </si>
  <si>
    <t>968 Theresa Via Suite 749</t>
  </si>
  <si>
    <t>Lake Tracyville</t>
  </si>
  <si>
    <t>26548 Hailey Meadow</t>
  </si>
  <si>
    <t>Vasquezville</t>
  </si>
  <si>
    <t>7715 Katrina Forks</t>
  </si>
  <si>
    <t>Apt. 101</t>
  </si>
  <si>
    <t>South Lisa</t>
  </si>
  <si>
    <t>8484 Jennifer Common</t>
  </si>
  <si>
    <t>Apt. 191</t>
  </si>
  <si>
    <t>East Thomas</t>
  </si>
  <si>
    <t>5968 Jones Greens Suite 288</t>
  </si>
  <si>
    <t>Apt. 657</t>
  </si>
  <si>
    <t>Russellmouth</t>
  </si>
  <si>
    <t>04112 Chavez Terrace Apt. 097</t>
  </si>
  <si>
    <t>Robertsonhaven</t>
  </si>
  <si>
    <t>5254 Sharon Underpass</t>
  </si>
  <si>
    <t>Suite 911</t>
  </si>
  <si>
    <t>21052-5636</t>
  </si>
  <si>
    <t>Port Markmouth</t>
  </si>
  <si>
    <t>65940 Richard Plains</t>
  </si>
  <si>
    <t>Apt. 120</t>
  </si>
  <si>
    <t>Latoyaport</t>
  </si>
  <si>
    <t>261 Joel Camp Apt. 145</t>
  </si>
  <si>
    <t>Apt. 117</t>
  </si>
  <si>
    <t>Lake Melody</t>
  </si>
  <si>
    <t>0115 Cantrell Vista Apt. 093</t>
  </si>
  <si>
    <t>Suite 640</t>
  </si>
  <si>
    <t>75108-6413</t>
  </si>
  <si>
    <t>Brownmouth</t>
  </si>
  <si>
    <t>4048 Martin Port</t>
  </si>
  <si>
    <t>Suite 662</t>
  </si>
  <si>
    <t>New Alison</t>
  </si>
  <si>
    <t>82491 Sarah Falls Apt. 294</t>
  </si>
  <si>
    <t>Port Christophermouth</t>
  </si>
  <si>
    <t>498 Loretta Ford Apt. 632</t>
  </si>
  <si>
    <t>Apt. 575</t>
  </si>
  <si>
    <t>Wileytown</t>
  </si>
  <si>
    <t>9832 Alexandra Turnpike</t>
  </si>
  <si>
    <t>Apt. 205</t>
  </si>
  <si>
    <t>Johnsonbury</t>
  </si>
  <si>
    <t>41887 Adams Park Suite 619</t>
  </si>
  <si>
    <t>Apt. 302</t>
  </si>
  <si>
    <t>Gonzalezside</t>
  </si>
  <si>
    <t>698 Annette Groves</t>
  </si>
  <si>
    <t>Garciafurt</t>
  </si>
  <si>
    <t>379 Steven Roads</t>
  </si>
  <si>
    <t>Apt. 512</t>
  </si>
  <si>
    <t>Georgeside</t>
  </si>
  <si>
    <t>068 Jeffrey Shoals Suite 057</t>
  </si>
  <si>
    <t>Suite 209</t>
  </si>
  <si>
    <t>West Jeanton</t>
  </si>
  <si>
    <t>35682 William Villages</t>
  </si>
  <si>
    <t>Apt. 731</t>
  </si>
  <si>
    <t>North Ashleystad</t>
  </si>
  <si>
    <t>232 Villarreal Centers</t>
  </si>
  <si>
    <t>Suite 888</t>
  </si>
  <si>
    <t>Wrightport</t>
  </si>
  <si>
    <t>9519 Charles Junctions Suite 324</t>
  </si>
  <si>
    <t>West Bryan</t>
  </si>
  <si>
    <t>34448 Laura Springs</t>
  </si>
  <si>
    <t>Suite 285</t>
  </si>
  <si>
    <t>West Elizabethstad</t>
  </si>
  <si>
    <t>632 Cooper River Apt. 602</t>
  </si>
  <si>
    <t>Suite 962</t>
  </si>
  <si>
    <t>East Christopher</t>
  </si>
  <si>
    <t>490 Antonio Forges</t>
  </si>
  <si>
    <t>South Reginatown</t>
  </si>
  <si>
    <t>5080 Stephanie Plain Apt. 802</t>
  </si>
  <si>
    <t>Apt. 596</t>
  </si>
  <si>
    <t>Clarkberg</t>
  </si>
  <si>
    <t>20922 Kirk Lights Apt. 873</t>
  </si>
  <si>
    <t>Suite 206</t>
  </si>
  <si>
    <t>Weberberg</t>
  </si>
  <si>
    <t>7447 Kevin Cliffs Suite 327</t>
  </si>
  <si>
    <t>Suite 971</t>
  </si>
  <si>
    <t>Greenestad</t>
  </si>
  <si>
    <t>54324 Calhoun Haven Apt. 317</t>
  </si>
  <si>
    <t>West Erinton</t>
  </si>
  <si>
    <t>217 Crystal Garden</t>
  </si>
  <si>
    <t>Suite 724</t>
  </si>
  <si>
    <t>West Chad</t>
  </si>
  <si>
    <t>06080 Hickman Heights</t>
  </si>
  <si>
    <t>Apt. 685</t>
  </si>
  <si>
    <t>New Megan</t>
  </si>
  <si>
    <t>9771 Christine Cliff Suite 349</t>
  </si>
  <si>
    <t>Suite 526</t>
  </si>
  <si>
    <t>Michaelview</t>
  </si>
  <si>
    <t>4902 Nancy Groves Apt. 994</t>
  </si>
  <si>
    <t>Suite 922</t>
  </si>
  <si>
    <t>West Jessica</t>
  </si>
  <si>
    <t>7840 Campbell Pike Suite 366</t>
  </si>
  <si>
    <t>Suite 181</t>
  </si>
  <si>
    <t>West Erica</t>
  </si>
  <si>
    <t>4836 James Trail Suite 098</t>
  </si>
  <si>
    <t>Suite 410</t>
  </si>
  <si>
    <t>Dunnland</t>
  </si>
  <si>
    <t>8955 Monica Plains Suite 355</t>
  </si>
  <si>
    <t>Suite 070</t>
  </si>
  <si>
    <t>Amberchester</t>
  </si>
  <si>
    <t>336 Kathy Walk Apt. 682</t>
  </si>
  <si>
    <t>Apt. 410</t>
  </si>
  <si>
    <t>Hopkinsborough</t>
  </si>
  <si>
    <t>125 Jimmy Villages Suite 161</t>
  </si>
  <si>
    <t>Apt. 160</t>
  </si>
  <si>
    <t>Lake William</t>
  </si>
  <si>
    <t>84463 Glenn Rapid Apt. 250</t>
  </si>
  <si>
    <t>Cesarton</t>
  </si>
  <si>
    <t>2178 Nelson Garden</t>
  </si>
  <si>
    <t>Suite 192</t>
  </si>
  <si>
    <t>Vincentland</t>
  </si>
  <si>
    <t>6602 Jessica Court Apt. 751</t>
  </si>
  <si>
    <t>Barronfurt</t>
  </si>
  <si>
    <t>299 Holt Locks Apt. 824</t>
  </si>
  <si>
    <t>Apt. 337</t>
  </si>
  <si>
    <t>Kariberg</t>
  </si>
  <si>
    <t>117 Stevens Route</t>
  </si>
  <si>
    <t>Suite 409</t>
  </si>
  <si>
    <t>Lake Priscilla</t>
  </si>
  <si>
    <t>2240 Long Cove</t>
  </si>
  <si>
    <t>Suite 190</t>
  </si>
  <si>
    <t>South Frances</t>
  </si>
  <si>
    <t>08430 Jerry Glen Apt. 789</t>
  </si>
  <si>
    <t>Apt. 834</t>
  </si>
  <si>
    <t>Port Michaelland</t>
  </si>
  <si>
    <t>92803 Wolfe Fords</t>
  </si>
  <si>
    <t>Suite 431</t>
  </si>
  <si>
    <t>Hannahshire</t>
  </si>
  <si>
    <t>900 Perez Spring</t>
  </si>
  <si>
    <t>Apt. 786</t>
  </si>
  <si>
    <t>East Deannabury</t>
  </si>
  <si>
    <t>36784 Ethan Isle Suite 159</t>
  </si>
  <si>
    <t>Suite 248</t>
  </si>
  <si>
    <t>Duaneshire</t>
  </si>
  <si>
    <t>588 Cassandra Well</t>
  </si>
  <si>
    <t>Apt. 393</t>
  </si>
  <si>
    <t>Wilsonville</t>
  </si>
  <si>
    <t>5063 Patrick Heights Apt. 133</t>
  </si>
  <si>
    <t>Suite 571</t>
  </si>
  <si>
    <t>Lake Haleystad</t>
  </si>
  <si>
    <t>152 Rocha Mews</t>
  </si>
  <si>
    <t>Apt. 558</t>
  </si>
  <si>
    <t>Cartermouth</t>
  </si>
  <si>
    <t>0050 Lisa Shoals Suite 313</t>
  </si>
  <si>
    <t>Port Donald</t>
  </si>
  <si>
    <t>0492 Schmidt Alley Apt. 453</t>
  </si>
  <si>
    <t>Fieldsstad</t>
  </si>
  <si>
    <t>6939 Kevin Mews</t>
  </si>
  <si>
    <t>Simmonsbury</t>
  </si>
  <si>
    <t>349 Timothy Pass Apt. 938</t>
  </si>
  <si>
    <t>Suite 102</t>
  </si>
  <si>
    <t>Davidton</t>
  </si>
  <si>
    <t>7379 Shannon Route</t>
  </si>
  <si>
    <t>Suite 396</t>
  </si>
  <si>
    <t>Josestad</t>
  </si>
  <si>
    <t>704 Mendoza Route Apt. 757</t>
  </si>
  <si>
    <t>Suite 215</t>
  </si>
  <si>
    <t>Lake Brittneyland</t>
  </si>
  <si>
    <t>11145 Rodriguez Stravenue</t>
  </si>
  <si>
    <t>Suite 453</t>
  </si>
  <si>
    <t>Millershire</t>
  </si>
  <si>
    <t>105 Christopher Extension Suite 813</t>
  </si>
  <si>
    <t>Apt. 794</t>
  </si>
  <si>
    <t>Christyborough</t>
  </si>
  <si>
    <t>700 Holder Drive Suite 544</t>
  </si>
  <si>
    <t>Apt. 088</t>
  </si>
  <si>
    <t>Holmesshire</t>
  </si>
  <si>
    <t>641 Keith Light Apt. 643</t>
  </si>
  <si>
    <t>Suite 308</t>
  </si>
  <si>
    <t>Aliciabury</t>
  </si>
  <si>
    <t>80751 Michael Ports</t>
  </si>
  <si>
    <t>New Ericview</t>
  </si>
  <si>
    <t>5940 Smith Course</t>
  </si>
  <si>
    <t>North Jack</t>
  </si>
  <si>
    <t>34256 Wagner Burg</t>
  </si>
  <si>
    <t>West Bob</t>
  </si>
  <si>
    <t>48219 Robertson Courts Apt. 511</t>
  </si>
  <si>
    <t>Paulmouth</t>
  </si>
  <si>
    <t>418 Crystal Point</t>
  </si>
  <si>
    <t>Amyhaven</t>
  </si>
  <si>
    <t>084 Johnson Trail Suite 440</t>
  </si>
  <si>
    <t>Apt. 129</t>
  </si>
  <si>
    <t>Dianabury</t>
  </si>
  <si>
    <t>282 Chase Row Apt. 153</t>
  </si>
  <si>
    <t>Suite 924</t>
  </si>
  <si>
    <t>Patrickchester</t>
  </si>
  <si>
    <t>6325 Burgess Rest</t>
  </si>
  <si>
    <t>Apt. 910</t>
  </si>
  <si>
    <t>New Jennifer</t>
  </si>
  <si>
    <t>8144 Jennifer Glens</t>
  </si>
  <si>
    <t>Suite 734</t>
  </si>
  <si>
    <t>Sarahberg</t>
  </si>
  <si>
    <t>81263 Samantha Village</t>
  </si>
  <si>
    <t>Lisaborough</t>
  </si>
  <si>
    <t>5231 Phillip Crossroad</t>
  </si>
  <si>
    <t>Suite 160</t>
  </si>
  <si>
    <t>East Keith</t>
  </si>
  <si>
    <t>1195 Linda Rue Suite 137</t>
  </si>
  <si>
    <t>Suite 731</t>
  </si>
  <si>
    <t>Francomouth</t>
  </si>
  <si>
    <t>14791 Martinez Isle Apt. 693</t>
  </si>
  <si>
    <t>South Jessicamouth</t>
  </si>
  <si>
    <t>262 Mary Row</t>
  </si>
  <si>
    <t>Grantmouth</t>
  </si>
  <si>
    <t>681 Nancy Courts Apt. 106</t>
  </si>
  <si>
    <t>Suite 498</t>
  </si>
  <si>
    <t>East Brittanymouth</t>
  </si>
  <si>
    <t>229 Claudia Dam Apt. 906</t>
  </si>
  <si>
    <t>New Michael</t>
  </si>
  <si>
    <t>73365 Page Isle</t>
  </si>
  <si>
    <t>Apt. 637</t>
  </si>
  <si>
    <t>Robertsonborough</t>
  </si>
  <si>
    <t>898 Sean Springs Suite 839</t>
  </si>
  <si>
    <t>Suite 903</t>
  </si>
  <si>
    <t>West Jonathanfort</t>
  </si>
  <si>
    <t>8788 Susan Island</t>
  </si>
  <si>
    <t>Suite 162</t>
  </si>
  <si>
    <t>Moratown</t>
  </si>
  <si>
    <t>618 Ian Dale</t>
  </si>
  <si>
    <t>Suite 892</t>
  </si>
  <si>
    <t>Lake Billyberg</t>
  </si>
  <si>
    <t>847 Clark Station</t>
  </si>
  <si>
    <t>Suite 694</t>
  </si>
  <si>
    <t>55000-8315</t>
  </si>
  <si>
    <t>Port Jessicaland</t>
  </si>
  <si>
    <t>77020 Kennedy Pines Apt. 065</t>
  </si>
  <si>
    <t>Suite 834</t>
  </si>
  <si>
    <t>North John</t>
  </si>
  <si>
    <t>7137 Daniels Meadows</t>
  </si>
  <si>
    <t>Apt. 034</t>
  </si>
  <si>
    <t>North Davidburgh</t>
  </si>
  <si>
    <t>4337 Sara Fall</t>
  </si>
  <si>
    <t>Apt. 965</t>
  </si>
  <si>
    <t>East Brianshire</t>
  </si>
  <si>
    <t>80667 Angela Path</t>
  </si>
  <si>
    <t>Suite 747</t>
  </si>
  <si>
    <t>Alvarezfurt</t>
  </si>
  <si>
    <t>1965 Rebecca Forges</t>
  </si>
  <si>
    <t>Roberthaven</t>
  </si>
  <si>
    <t>1264 Amber Ports Apt. 357</t>
  </si>
  <si>
    <t>Suite 446</t>
  </si>
  <si>
    <t>Lake Kennethborough</t>
  </si>
  <si>
    <t>25332 Morales Walks Apt. 487</t>
  </si>
  <si>
    <t>Suite 864</t>
  </si>
  <si>
    <t>Rachelfurt</t>
  </si>
  <si>
    <t>8998 Morgan Spurs</t>
  </si>
  <si>
    <t>Apt. 170</t>
  </si>
  <si>
    <t>East Petermouth</t>
  </si>
  <si>
    <t>20046 Lorraine Island</t>
  </si>
  <si>
    <t>Adamland</t>
  </si>
  <si>
    <t>81786 Hoffman Prairie Apt. 625</t>
  </si>
  <si>
    <t>Suite 505</t>
  </si>
  <si>
    <t>North Matthewbury</t>
  </si>
  <si>
    <t>90354 Christopher Plains Suite 513</t>
  </si>
  <si>
    <t>Allenstad</t>
  </si>
  <si>
    <t>8101 Lucero Knoll Apt. 488</t>
  </si>
  <si>
    <t>Apt. 011</t>
  </si>
  <si>
    <t>New Janetland</t>
  </si>
  <si>
    <t>4704 Anthony Oval</t>
  </si>
  <si>
    <t>Suite 405</t>
  </si>
  <si>
    <t>Jonathanport</t>
  </si>
  <si>
    <t>4216 Calvin Junction</t>
  </si>
  <si>
    <t>East Claudiaville</t>
  </si>
  <si>
    <t>9973 Garza Street</t>
  </si>
  <si>
    <t>Apt. 599</t>
  </si>
  <si>
    <t>Angelamouth</t>
  </si>
  <si>
    <t>557 Mejia Flat Apt. 373</t>
  </si>
  <si>
    <t>Apt. 506</t>
  </si>
  <si>
    <t>Tammyville</t>
  </si>
  <si>
    <t>6215 Adam Orchard</t>
  </si>
  <si>
    <t>Apt. 100</t>
  </si>
  <si>
    <t>Bradyton</t>
  </si>
  <si>
    <t>0185 Sara Ferry</t>
  </si>
  <si>
    <t>Garretttown</t>
  </si>
  <si>
    <t>7272 Page Valley Suite 204</t>
  </si>
  <si>
    <t>Dayside</t>
  </si>
  <si>
    <t>409 Paul Circle Suite 631</t>
  </si>
  <si>
    <t>Apt. 039</t>
  </si>
  <si>
    <t>Katrinafort</t>
  </si>
  <si>
    <t>84806 Higgins Points</t>
  </si>
  <si>
    <t>East Pamela</t>
  </si>
  <si>
    <t>2336 April Hills</t>
  </si>
  <si>
    <t>Apt. 533</t>
  </si>
  <si>
    <t>Port Garystad</t>
  </si>
  <si>
    <t>96576 Harrington Parkways</t>
  </si>
  <si>
    <t>East Kathleen</t>
  </si>
  <si>
    <t>674 Sherry Cliff Apt. 540</t>
  </si>
  <si>
    <t>Apt. 408</t>
  </si>
  <si>
    <t>Spencershire</t>
  </si>
  <si>
    <t>55907 Mary Parkways Suite 880</t>
  </si>
  <si>
    <t>Jamesburgh</t>
  </si>
  <si>
    <t>47796 Parker Track Apt. 974</t>
  </si>
  <si>
    <t>Apt. 624</t>
  </si>
  <si>
    <t>New Scott</t>
  </si>
  <si>
    <t>734 Miller Prairie Suite 829</t>
  </si>
  <si>
    <t>Apt. 620</t>
  </si>
  <si>
    <t>Lanefurt</t>
  </si>
  <si>
    <t>423 Andrew Hill</t>
  </si>
  <si>
    <t>Lake Lawrenceborough</t>
  </si>
  <si>
    <t>28420 Jennifer Branch</t>
  </si>
  <si>
    <t>Apt. 582</t>
  </si>
  <si>
    <t>Victormouth</t>
  </si>
  <si>
    <t>33413 Salazar Inlet</t>
  </si>
  <si>
    <t>Suite 765</t>
  </si>
  <si>
    <t>53517-6681</t>
  </si>
  <si>
    <t>Garyland</t>
  </si>
  <si>
    <t>790 Love Mountains</t>
  </si>
  <si>
    <t>Lake Bryanchester</t>
  </si>
  <si>
    <t>1440 Roberts Parkway Suite 221</t>
  </si>
  <si>
    <t>Suite 742</t>
  </si>
  <si>
    <t>Gregorybury</t>
  </si>
  <si>
    <t>16889 Little Brooks Suite 432</t>
  </si>
  <si>
    <t>Suite 656</t>
  </si>
  <si>
    <t>Perezfort</t>
  </si>
  <si>
    <t>54371 Kara Islands</t>
  </si>
  <si>
    <t>Suite 865</t>
  </si>
  <si>
    <t>Lake Albert</t>
  </si>
  <si>
    <t>7046 Brown Summit Apt. 914</t>
  </si>
  <si>
    <t>Suite 725</t>
  </si>
  <si>
    <t>South Ricardohaven</t>
  </si>
  <si>
    <t>99193 Wendy Groves Apt. 415</t>
  </si>
  <si>
    <t>Apt. 908</t>
  </si>
  <si>
    <t>Foxhaven</t>
  </si>
  <si>
    <t>8680 Danielle Knoll Apt. 127</t>
  </si>
  <si>
    <t>Apt. 143</t>
  </si>
  <si>
    <t>North Georgestad</t>
  </si>
  <si>
    <t>68759 Danny Plains Suite 481</t>
  </si>
  <si>
    <t>Suite 899</t>
  </si>
  <si>
    <t>Jillport</t>
  </si>
  <si>
    <t>643 Mcgee Circles</t>
  </si>
  <si>
    <t>South Codybury</t>
  </si>
  <si>
    <t>95183 Carolyn Stravenue Suite 479</t>
  </si>
  <si>
    <t>Suite 496</t>
  </si>
  <si>
    <t>North Jerryshire</t>
  </si>
  <si>
    <t>46766 Joseph Forks</t>
  </si>
  <si>
    <t>Apt. 340</t>
  </si>
  <si>
    <t>West Ashleyside</t>
  </si>
  <si>
    <t>203 Andrew Radial Apt. 228</t>
  </si>
  <si>
    <t>Apt. 349</t>
  </si>
  <si>
    <t>Claudiamouth</t>
  </si>
  <si>
    <t>4585 Harrison Rapid</t>
  </si>
  <si>
    <t>Apt. 841</t>
  </si>
  <si>
    <t>South Sherry</t>
  </si>
  <si>
    <t>45492 Oconnor Orchard Suite 519</t>
  </si>
  <si>
    <t>Jacobbury</t>
  </si>
  <si>
    <t>2658 Lawson Course</t>
  </si>
  <si>
    <t>New Justinfort</t>
  </si>
  <si>
    <t>37541 Gonzalez Square Suite 255</t>
  </si>
  <si>
    <t>Suite 779</t>
  </si>
  <si>
    <t>Riverston</t>
  </si>
  <si>
    <t>84894 Hensley Cliff Suite 517</t>
  </si>
  <si>
    <t>Suite 460</t>
  </si>
  <si>
    <t>West Jenniferville</t>
  </si>
  <si>
    <t>20154 Rebecca Coves Suite 353</t>
  </si>
  <si>
    <t>Apt. 768</t>
  </si>
  <si>
    <t>08167-0239</t>
  </si>
  <si>
    <t>Melindafort</t>
  </si>
  <si>
    <t>769 Thompson Spring Apt. 755</t>
  </si>
  <si>
    <t>Suite 850</t>
  </si>
  <si>
    <t>Fostertown</t>
  </si>
  <si>
    <t>022 Murray Fords</t>
  </si>
  <si>
    <t>Suite 249</t>
  </si>
  <si>
    <t>Justinside</t>
  </si>
  <si>
    <t>2868 Kim Inlet Suite 636</t>
  </si>
  <si>
    <t>Apt. 588</t>
  </si>
  <si>
    <t>West Lindaville</t>
  </si>
  <si>
    <t>25695 Kristi Manors</t>
  </si>
  <si>
    <t>Suite 434</t>
  </si>
  <si>
    <t>Joshuamouth</t>
  </si>
  <si>
    <t>70793 Paula Cove</t>
  </si>
  <si>
    <t>Apt. 270</t>
  </si>
  <si>
    <t>South Catherinefort</t>
  </si>
  <si>
    <t>49995 Hart Course</t>
  </si>
  <si>
    <t>Apt. 648</t>
  </si>
  <si>
    <t>Mooreland</t>
  </si>
  <si>
    <t>1924 Mitchell Pine Apt. 569</t>
  </si>
  <si>
    <t>East Michelle</t>
  </si>
  <si>
    <t>7770 Lloyd Tunnel Apt. 282</t>
  </si>
  <si>
    <t>52335 Golden Square</t>
  </si>
  <si>
    <t>04695-5462</t>
  </si>
  <si>
    <t>New Johnnymouth</t>
  </si>
  <si>
    <t>900 Monica Extensions Suite 359</t>
  </si>
  <si>
    <t>Ryanville</t>
  </si>
  <si>
    <t>1325 Louis Squares Apt. 648</t>
  </si>
  <si>
    <t>South Arthurton</t>
  </si>
  <si>
    <t>492 Church Orchard Apt. 023</t>
  </si>
  <si>
    <t>New Tonyton</t>
  </si>
  <si>
    <t>3460 Bill Mount</t>
  </si>
  <si>
    <t>Apt. 286</t>
  </si>
  <si>
    <t>South Lisaport</t>
  </si>
  <si>
    <t>440 Mahoney Expressway Apt. 899</t>
  </si>
  <si>
    <t>Apt. 611</t>
  </si>
  <si>
    <t>Markborough</t>
  </si>
  <si>
    <t>5646 Bennett Lights Suite 308</t>
  </si>
  <si>
    <t>East Jesus</t>
  </si>
  <si>
    <t>97475 Davis Mission</t>
  </si>
  <si>
    <t>Apt. 626</t>
  </si>
  <si>
    <t>89289-1728</t>
  </si>
  <si>
    <t>South Vanessaville</t>
  </si>
  <si>
    <t>706 Schroeder Mountains Apt. 943</t>
  </si>
  <si>
    <t>Apt. 767</t>
  </si>
  <si>
    <t>Mcmahonshire</t>
  </si>
  <si>
    <t>4624 Graves Field</t>
  </si>
  <si>
    <t>Suite 433</t>
  </si>
  <si>
    <t>Kennethport</t>
  </si>
  <si>
    <t>11394 Robinson Rest</t>
  </si>
  <si>
    <t>Suite 873</t>
  </si>
  <si>
    <t>New Shawn</t>
  </si>
  <si>
    <t>2510 Harrington Row Apt. 980</t>
  </si>
  <si>
    <t>Suite 158</t>
  </si>
  <si>
    <t>Alvarezmouth</t>
  </si>
  <si>
    <t>4005 Sanchez Orchard Apt. 375</t>
  </si>
  <si>
    <t>Apt. 930</t>
  </si>
  <si>
    <t>North Jennifer</t>
  </si>
  <si>
    <t>36928 David Extension</t>
  </si>
  <si>
    <t>Apt. 024</t>
  </si>
  <si>
    <t>South Vincentside</t>
  </si>
  <si>
    <t>51664 Daniels Courts</t>
  </si>
  <si>
    <t>New Justin</t>
  </si>
  <si>
    <t>3334 Schmidt Corner Apt. 349</t>
  </si>
  <si>
    <t>Apt. 461</t>
  </si>
  <si>
    <t>Franklinshire</t>
  </si>
  <si>
    <t>52671 Serrano Lights Suite 147</t>
  </si>
  <si>
    <t>Lake Johnmouth</t>
  </si>
  <si>
    <t>70901 Butler Square</t>
  </si>
  <si>
    <t>Suite 331</t>
  </si>
  <si>
    <t>Holtfort</t>
  </si>
  <si>
    <t>6001 Stone Highway Suite 672</t>
  </si>
  <si>
    <t>Suite 540</t>
  </si>
  <si>
    <t>Wrightchester</t>
  </si>
  <si>
    <t>91502 Michelle Courts Suite 439</t>
  </si>
  <si>
    <t>Apt. 966</t>
  </si>
  <si>
    <t>Lake Bethany</t>
  </si>
  <si>
    <t>10335 Li Club Apt. 736</t>
  </si>
  <si>
    <t>Suite 315</t>
  </si>
  <si>
    <t>Lake Clintonfort</t>
  </si>
  <si>
    <t>15227 Collins Roads Suite 623</t>
  </si>
  <si>
    <t>Apt. 395</t>
  </si>
  <si>
    <t>Parkerton</t>
  </si>
  <si>
    <t>2836 John Harbors Apt. 809</t>
  </si>
  <si>
    <t>Port Bonnie</t>
  </si>
  <si>
    <t>650 Brandon Alley</t>
  </si>
  <si>
    <t>Suite 442</t>
  </si>
  <si>
    <t>Port Annetteville</t>
  </si>
  <si>
    <t>42670 Monroe Underpass</t>
  </si>
  <si>
    <t>Suite 117</t>
  </si>
  <si>
    <t>Lake Thomasshire</t>
  </si>
  <si>
    <t>1967 Maldonado Viaduct Suite 604</t>
  </si>
  <si>
    <t>Apt. 032</t>
  </si>
  <si>
    <t>Michaelberg</t>
  </si>
  <si>
    <t>4742 Taylor Trace</t>
  </si>
  <si>
    <t>Tranton</t>
  </si>
  <si>
    <t>0313 Stein Dam</t>
  </si>
  <si>
    <t>Suite 685</t>
  </si>
  <si>
    <t>Julietown</t>
  </si>
  <si>
    <t>9478 Lyons Point Apt. 251</t>
  </si>
  <si>
    <t>Apt. 226</t>
  </si>
  <si>
    <t>Rodriguezstad</t>
  </si>
  <si>
    <t>378 Joshua Ford Suite 205</t>
  </si>
  <si>
    <t>Apt. 901</t>
  </si>
  <si>
    <t>Johnburgh</t>
  </si>
  <si>
    <t>23849 Danielle Common</t>
  </si>
  <si>
    <t>West Nicole</t>
  </si>
  <si>
    <t>566 Jones Flats</t>
  </si>
  <si>
    <t>Suite 105</t>
  </si>
  <si>
    <t>New Johnborough</t>
  </si>
  <si>
    <t>8977 Kathy Course</t>
  </si>
  <si>
    <t>Apt. 075</t>
  </si>
  <si>
    <t>West Anthonychester</t>
  </si>
  <si>
    <t>237 Bowman Lodge Apt. 436</t>
  </si>
  <si>
    <t>Suite 651</t>
  </si>
  <si>
    <t>East Kimberly</t>
  </si>
  <si>
    <t>2771 Hays Highway</t>
  </si>
  <si>
    <t>Suite 344</t>
  </si>
  <si>
    <t>Gilbertport</t>
  </si>
  <si>
    <t>323 Neal Parks Apt. 369</t>
  </si>
  <si>
    <t>Suite 261</t>
  </si>
  <si>
    <t>Kimberlyport</t>
  </si>
  <si>
    <t>4097 Brandon Ridge</t>
  </si>
  <si>
    <t>Apt. 813</t>
  </si>
  <si>
    <t>Stephenton</t>
  </si>
  <si>
    <t>0553 Alexis Junction Apt. 091</t>
  </si>
  <si>
    <t>Apt. 062</t>
  </si>
  <si>
    <t>Ericchester</t>
  </si>
  <si>
    <t>705 Brandon Harbors Apt. 225</t>
  </si>
  <si>
    <t>Apt. 971</t>
  </si>
  <si>
    <t>Mooreside</t>
  </si>
  <si>
    <t>6313 Keith Lights Apt. 273</t>
  </si>
  <si>
    <t>Suite 281</t>
  </si>
  <si>
    <t>Port Ashleymouth</t>
  </si>
  <si>
    <t>5502 Tina Flats</t>
  </si>
  <si>
    <t>Carrillomouth</t>
  </si>
  <si>
    <t>2332 Martinez Turnpike</t>
  </si>
  <si>
    <t>Suite 284</t>
  </si>
  <si>
    <t>Maryshire</t>
  </si>
  <si>
    <t>983 Dawn Loaf Apt. 795</t>
  </si>
  <si>
    <t>Port Kathryn</t>
  </si>
  <si>
    <t>89337 Casey Course Suite 162</t>
  </si>
  <si>
    <t>Apt. 041</t>
  </si>
  <si>
    <t>North James</t>
  </si>
  <si>
    <t>33172 Lee Inlet Suite 755</t>
  </si>
  <si>
    <t>Lake Zacharyshire</t>
  </si>
  <si>
    <t>44383 Robert Prairie</t>
  </si>
  <si>
    <t>Apt. 954</t>
  </si>
  <si>
    <t>South Katherineton</t>
  </si>
  <si>
    <t>107 Jill Ports</t>
  </si>
  <si>
    <t>Apt. 352</t>
  </si>
  <si>
    <t>Jenniferborough</t>
  </si>
  <si>
    <t>439 Davies Shore Suite 897</t>
  </si>
  <si>
    <t>Apt. 269</t>
  </si>
  <si>
    <t>Port Jennifer</t>
  </si>
  <si>
    <t>866 Mary Knolls</t>
  </si>
  <si>
    <t>Bethanyton</t>
  </si>
  <si>
    <t>777 Murphy Pine Apt. 885</t>
  </si>
  <si>
    <t>Suite 923</t>
  </si>
  <si>
    <t>Currybury</t>
  </si>
  <si>
    <t>060 Bridges Shoals</t>
  </si>
  <si>
    <t>East Claire</t>
  </si>
  <si>
    <t>60881 Charles Brook</t>
  </si>
  <si>
    <t>Apt. 999</t>
  </si>
  <si>
    <t>44275-1595</t>
  </si>
  <si>
    <t>Thomaston</t>
  </si>
  <si>
    <t>162 Hernandez Road</t>
  </si>
  <si>
    <t>Suite 035</t>
  </si>
  <si>
    <t>Lake Aaronmouth</t>
  </si>
  <si>
    <t>5260 Sheila Brook</t>
  </si>
  <si>
    <t>Suite 051</t>
  </si>
  <si>
    <t>Richardland</t>
  </si>
  <si>
    <t>23741 Obrien Station</t>
  </si>
  <si>
    <t>Apt. 797</t>
  </si>
  <si>
    <t>Port Richard</t>
  </si>
  <si>
    <t>52369 Sheri Springs</t>
  </si>
  <si>
    <t>Suite 484</t>
  </si>
  <si>
    <t>Lake Geraldmouth</t>
  </si>
  <si>
    <t>62302 Amber Extension Apt. 220</t>
  </si>
  <si>
    <t>Apt. 102</t>
  </si>
  <si>
    <t>North Faithville</t>
  </si>
  <si>
    <t>5303 Hernandez View Suite 519</t>
  </si>
  <si>
    <t>West Ronaldhaven</t>
  </si>
  <si>
    <t>104 Jackson Vista Apt. 912</t>
  </si>
  <si>
    <t>Apt. 331</t>
  </si>
  <si>
    <t>Rayport</t>
  </si>
  <si>
    <t>131 Gomez Cape</t>
  </si>
  <si>
    <t>0307 Wade Ways Suite 054</t>
  </si>
  <si>
    <t>Lake Tylerchester</t>
  </si>
  <si>
    <t>926 Amy Canyon Apt. 956</t>
  </si>
  <si>
    <t>New Jeffrey</t>
  </si>
  <si>
    <t>77636 Christian Ridges Apt. 870</t>
  </si>
  <si>
    <t>Suite 807</t>
  </si>
  <si>
    <t>East Donaldview</t>
  </si>
  <si>
    <t>8280 Moreno Villages</t>
  </si>
  <si>
    <t>Apt. 978</t>
  </si>
  <si>
    <t>00506-1857</t>
  </si>
  <si>
    <t>South Stevenside</t>
  </si>
  <si>
    <t>9418 Glenn Center</t>
  </si>
  <si>
    <t>Powellberg</t>
  </si>
  <si>
    <t>01343 Patrick Inlet</t>
  </si>
  <si>
    <t>Apt. 564</t>
  </si>
  <si>
    <t>West Carol</t>
  </si>
  <si>
    <t>76121 Boyer Field Suite 357</t>
  </si>
  <si>
    <t>Apt. 125</t>
  </si>
  <si>
    <t>New Samantha</t>
  </si>
  <si>
    <t>200 Richard Landing Apt. 672</t>
  </si>
  <si>
    <t>New Sallyfort</t>
  </si>
  <si>
    <t>352 Mccarthy Knoll</t>
  </si>
  <si>
    <t>Apt. 007</t>
  </si>
  <si>
    <t>Bethanyhaven</t>
  </si>
  <si>
    <t>16850 Mullins Harbor Apt. 724</t>
  </si>
  <si>
    <t>Apt. 109</t>
  </si>
  <si>
    <t>Bakerside</t>
  </si>
  <si>
    <t>30618 Young Crossing Apt. 062</t>
  </si>
  <si>
    <t>Suite 403</t>
  </si>
  <si>
    <t>East Emily</t>
  </si>
  <si>
    <t>16839 Ricardo Expressway Suite 458</t>
  </si>
  <si>
    <t>Apt. 686</t>
  </si>
  <si>
    <t>Lake Jonathan</t>
  </si>
  <si>
    <t>98473 Day Square Suite 949</t>
  </si>
  <si>
    <t>Apt. 938</t>
  </si>
  <si>
    <t>South Lisastad</t>
  </si>
  <si>
    <t>61808 Greene Walks</t>
  </si>
  <si>
    <t>Suite 291</t>
  </si>
  <si>
    <t>Frankstad</t>
  </si>
  <si>
    <t>0009 Tanya Court Apt. 391</t>
  </si>
  <si>
    <t>West Alicialand</t>
  </si>
  <si>
    <t>1800 Brown Centers Suite 890</t>
  </si>
  <si>
    <t>Suite 207</t>
  </si>
  <si>
    <t>Lake Alan</t>
  </si>
  <si>
    <t>0143 Smith Island</t>
  </si>
  <si>
    <t>Gabrielhaven</t>
  </si>
  <si>
    <t>879 Perry Place Suite 187</t>
  </si>
  <si>
    <t>Apt. 330</t>
  </si>
  <si>
    <t>North Julieton</t>
  </si>
  <si>
    <t>6705 Adam Lake</t>
  </si>
  <si>
    <t>Suite 843</t>
  </si>
  <si>
    <t>Jenniferbury</t>
  </si>
  <si>
    <t>907 Leonard Alley Suite 676</t>
  </si>
  <si>
    <t>Apt. 422</t>
  </si>
  <si>
    <t>New Carl</t>
  </si>
  <si>
    <t>735 Chase Garden</t>
  </si>
  <si>
    <t>Allenview</t>
  </si>
  <si>
    <t>5375 Parker Gardens Apt. 989</t>
  </si>
  <si>
    <t>Suite 566</t>
  </si>
  <si>
    <t>Patrickstad</t>
  </si>
  <si>
    <t>21123 Perez Vista Suite 104</t>
  </si>
  <si>
    <t>Apt. 057</t>
  </si>
  <si>
    <t>Gregoryhaven</t>
  </si>
  <si>
    <t>114 Olivia Village</t>
  </si>
  <si>
    <t>Suite 764</t>
  </si>
  <si>
    <t>Port Kathleen</t>
  </si>
  <si>
    <t>2025 Timothy Haven</t>
  </si>
  <si>
    <t>Troychester</t>
  </si>
  <si>
    <t>710 Callahan Locks Apt. 986</t>
  </si>
  <si>
    <t>Apt. 589</t>
  </si>
  <si>
    <t>Tinaville</t>
  </si>
  <si>
    <t>6699 Suzanne Row Suite 713</t>
  </si>
  <si>
    <t>Apt. 178</t>
  </si>
  <si>
    <t>East Shane</t>
  </si>
  <si>
    <t>83147 Christina Lodge</t>
  </si>
  <si>
    <t>Apt. 893</t>
  </si>
  <si>
    <t>New Audrey</t>
  </si>
  <si>
    <t>62940 Kristin Ridges Apt. 415</t>
  </si>
  <si>
    <t>Marshton</t>
  </si>
  <si>
    <t>9233 Diaz Points Suite 073</t>
  </si>
  <si>
    <t>Apt. 354</t>
  </si>
  <si>
    <t>West Greg</t>
  </si>
  <si>
    <t>3763 Perkins Plains Suite 321</t>
  </si>
  <si>
    <t>Apt. 106</t>
  </si>
  <si>
    <t>South Dustinfort</t>
  </si>
  <si>
    <t>8568 Jesse Corner</t>
  </si>
  <si>
    <t>Suite 535</t>
  </si>
  <si>
    <t>Jenniferville</t>
  </si>
  <si>
    <t>21322 Norris Drive Suite 228</t>
  </si>
  <si>
    <t>Apt. 785</t>
  </si>
  <si>
    <t>Reynoldshaven</t>
  </si>
  <si>
    <t>360 Gray Dale Suite 302</t>
  </si>
  <si>
    <t>Suite 925</t>
  </si>
  <si>
    <t>South Davidborough</t>
  </si>
  <si>
    <t>422 Danielle Alley</t>
  </si>
  <si>
    <t>Apt. 511</t>
  </si>
  <si>
    <t>Kevinfort</t>
  </si>
  <si>
    <t>0911 Lonnie Ports Apt. 840</t>
  </si>
  <si>
    <t>Apt. 819</t>
  </si>
  <si>
    <t>Cruzfurt</t>
  </si>
  <si>
    <t>6740 Andrews Junctions</t>
  </si>
  <si>
    <t>Apt. 903</t>
  </si>
  <si>
    <t>Fosterton</t>
  </si>
  <si>
    <t>79305 Richardson Island</t>
  </si>
  <si>
    <t>Apt. 697</t>
  </si>
  <si>
    <t>Fletcherfurt</t>
  </si>
  <si>
    <t>75736 Hull Key</t>
  </si>
  <si>
    <t>New Sheila</t>
  </si>
  <si>
    <t>877 Miller Mission</t>
  </si>
  <si>
    <t>North Kennethburgh</t>
  </si>
  <si>
    <t>524 Danny Route</t>
  </si>
  <si>
    <t>Apt. 881</t>
  </si>
  <si>
    <t>Port Ritaland</t>
  </si>
  <si>
    <t>63287 Gordon Curve Apt. 722</t>
  </si>
  <si>
    <t>Suite 821</t>
  </si>
  <si>
    <t>Franklinborough</t>
  </si>
  <si>
    <t>6980 Bailey Point</t>
  </si>
  <si>
    <t>Brownview</t>
  </si>
  <si>
    <t>783 Sharon Trail</t>
  </si>
  <si>
    <t>Apt. 321</t>
  </si>
  <si>
    <t>Lake Michele</t>
  </si>
  <si>
    <t>8092 Hays Road Suite 034</t>
  </si>
  <si>
    <t>Mendozashire</t>
  </si>
  <si>
    <t>0030 Ortega Meadow</t>
  </si>
  <si>
    <t>Apt. 184</t>
  </si>
  <si>
    <t>Allisonchester</t>
  </si>
  <si>
    <t>855 Wells Lodge Suite 421</t>
  </si>
  <si>
    <t>691 Jill Walks</t>
  </si>
  <si>
    <t>Apt. 112</t>
  </si>
  <si>
    <t>New Donald</t>
  </si>
  <si>
    <t>7742 Derek Skyway</t>
  </si>
  <si>
    <t>Kristenfurt</t>
  </si>
  <si>
    <t>72585 Clark Land</t>
  </si>
  <si>
    <t>West Alisonhaven</t>
  </si>
  <si>
    <t>245 Dana Hill Suite 440</t>
  </si>
  <si>
    <t>Suite 609</t>
  </si>
  <si>
    <t>Port Deborah</t>
  </si>
  <si>
    <t>0596 Edward Manors</t>
  </si>
  <si>
    <t>Apt. 372</t>
  </si>
  <si>
    <t>Howardhaven</t>
  </si>
  <si>
    <t>22977 Pope Common Suite 257</t>
  </si>
  <si>
    <t>Apt. 840</t>
  </si>
  <si>
    <t>Traciview</t>
  </si>
  <si>
    <t>7903 Brown Squares</t>
  </si>
  <si>
    <t>Johnstonville</t>
  </si>
  <si>
    <t>5198 Carter Cliff</t>
  </si>
  <si>
    <t>Lake Kristen</t>
  </si>
  <si>
    <t>572 Weber Stravenue</t>
  </si>
  <si>
    <t>New Josemouth</t>
  </si>
  <si>
    <t>6622 Rojas Prairie Apt. 239</t>
  </si>
  <si>
    <t>Suite 243</t>
  </si>
  <si>
    <t>Christinemouth</t>
  </si>
  <si>
    <t>01473 Angela Forges</t>
  </si>
  <si>
    <t>Suite 767</t>
  </si>
  <si>
    <t>Tonyafurt</t>
  </si>
  <si>
    <t>6795 Zuniga Drive</t>
  </si>
  <si>
    <t>West Catherine</t>
  </si>
  <si>
    <t>349 Hess Canyon Apt. 962</t>
  </si>
  <si>
    <t>Suite 749</t>
  </si>
  <si>
    <t>Castanedahaven</t>
  </si>
  <si>
    <t>98190 Amy Corners</t>
  </si>
  <si>
    <t>West Justin</t>
  </si>
  <si>
    <t>480 Flores Ranch Apt. 988</t>
  </si>
  <si>
    <t>Suite 049</t>
  </si>
  <si>
    <t>South Paulton</t>
  </si>
  <si>
    <t>651 Boyd Motorway Apt. 367</t>
  </si>
  <si>
    <t>Apt. 149</t>
  </si>
  <si>
    <t>East Johnny</t>
  </si>
  <si>
    <t>568 Candice Estates Apt. 924</t>
  </si>
  <si>
    <t>Apt. 206</t>
  </si>
  <si>
    <t>South Ericaburgh</t>
  </si>
  <si>
    <t>234 Shaffer Falls</t>
  </si>
  <si>
    <t>Suite 325</t>
  </si>
  <si>
    <t>East Paul</t>
  </si>
  <si>
    <t>37295 Reginald Road Suite 606</t>
  </si>
  <si>
    <t>Suite 806</t>
  </si>
  <si>
    <t>Lake Michael</t>
  </si>
  <si>
    <t>98808 Robert Loop Suite 723</t>
  </si>
  <si>
    <t>Davidmouth</t>
  </si>
  <si>
    <t>8778 Obrien Fields Apt. 094</t>
  </si>
  <si>
    <t>Apt. 448</t>
  </si>
  <si>
    <t>Rothfort</t>
  </si>
  <si>
    <t>739 Clark Extension Suite 734</t>
  </si>
  <si>
    <t>Suite 677</t>
  </si>
  <si>
    <t>South Virginia</t>
  </si>
  <si>
    <t>17312 Hardy Manor</t>
  </si>
  <si>
    <t>Suite 493</t>
  </si>
  <si>
    <t>Amyside</t>
  </si>
  <si>
    <t>081 Terry Square</t>
  </si>
  <si>
    <t>Lake Julie</t>
  </si>
  <si>
    <t>6035 David Parkway Suite 799</t>
  </si>
  <si>
    <t>Suite 977</t>
  </si>
  <si>
    <t>East Ann</t>
  </si>
  <si>
    <t>540 Robert Burgs Suite 345</t>
  </si>
  <si>
    <t>Danielmouth</t>
  </si>
  <si>
    <t>12910 Rachel Village Suite 230</t>
  </si>
  <si>
    <t>Apt. 122</t>
  </si>
  <si>
    <t>Yateschester</t>
  </si>
  <si>
    <t>427 Reese Union</t>
  </si>
  <si>
    <t>North Lisafort</t>
  </si>
  <si>
    <t>4097 Wanda Parkway Apt. 610</t>
  </si>
  <si>
    <t>Suite 053</t>
  </si>
  <si>
    <t>Pereztown</t>
  </si>
  <si>
    <t>77124 Karen Trafficway Apt. 360</t>
  </si>
  <si>
    <t>Suite 618</t>
  </si>
  <si>
    <t>North Gerald</t>
  </si>
  <si>
    <t>9160 Kelsey Skyway</t>
  </si>
  <si>
    <t>Suite 163</t>
  </si>
  <si>
    <t>24914 Lindsey Drive Apt. 867</t>
  </si>
  <si>
    <t>Walshfort</t>
  </si>
  <si>
    <t>5405 Stephens Causeway Suite 702</t>
  </si>
  <si>
    <t>West Melissafort</t>
  </si>
  <si>
    <t>9521 Sanchez Trail</t>
  </si>
  <si>
    <t>Apt. 739</t>
  </si>
  <si>
    <t>Port Kendra</t>
  </si>
  <si>
    <t>6737 Wagner Burg</t>
  </si>
  <si>
    <t>Travischester</t>
  </si>
  <si>
    <t>82787 Miller Freeway Apt. 205</t>
  </si>
  <si>
    <t>Apt. 400</t>
  </si>
  <si>
    <t>Lake Miguelborough</t>
  </si>
  <si>
    <t>140 Alexander Valleys</t>
  </si>
  <si>
    <t>Apt. 608</t>
  </si>
  <si>
    <t>Hallville</t>
  </si>
  <si>
    <t>18357 Michelle Way Suite 372</t>
  </si>
  <si>
    <t>Suite 564</t>
  </si>
  <si>
    <t>Sanchezborough</t>
  </si>
  <si>
    <t>1070 Nguyen Branch Apt. 901</t>
  </si>
  <si>
    <t>Apt. 435</t>
  </si>
  <si>
    <t>33361 Krystal Parkway</t>
  </si>
  <si>
    <t>Lake Madisonburgh</t>
  </si>
  <si>
    <t>60448 Dixon Meadow Apt. 635</t>
  </si>
  <si>
    <t>Apt. 185</t>
  </si>
  <si>
    <t>North Davidmouth</t>
  </si>
  <si>
    <t>66460 Derek Unions</t>
  </si>
  <si>
    <t>Suite 476</t>
  </si>
  <si>
    <t>Port Paulview</t>
  </si>
  <si>
    <t>966 Kristi Streets Suite 908</t>
  </si>
  <si>
    <t>Suite 495</t>
  </si>
  <si>
    <t>Port Amber</t>
  </si>
  <si>
    <t>366 Thomas Ferry Apt. 755</t>
  </si>
  <si>
    <t>Apt. 162</t>
  </si>
  <si>
    <t>New Dennis</t>
  </si>
  <si>
    <t>40316 Stanley Path Suite 801</t>
  </si>
  <si>
    <t>Aimeeberg</t>
  </si>
  <si>
    <t>41334 Paige Road Suite 030</t>
  </si>
  <si>
    <t>Pughmouth</t>
  </si>
  <si>
    <t>194 Bates Green Apt. 965</t>
  </si>
  <si>
    <t>Suite 984</t>
  </si>
  <si>
    <t>West Jenniferhaven</t>
  </si>
  <si>
    <t>27937 Hector Dale Suite 982</t>
  </si>
  <si>
    <t>Wrightburgh</t>
  </si>
  <si>
    <t>986 Underwood Mews Suite 783</t>
  </si>
  <si>
    <t>Apt. 725</t>
  </si>
  <si>
    <t>5799 Sharp Trail Apt. 176</t>
  </si>
  <si>
    <t>West Shirleyville</t>
  </si>
  <si>
    <t>04907 Hale Crest</t>
  </si>
  <si>
    <t>Suite 044</t>
  </si>
  <si>
    <t>New Allisonland</t>
  </si>
  <si>
    <t>4560 Myers Estates Suite 224</t>
  </si>
  <si>
    <t>Rubioside</t>
  </si>
  <si>
    <t>427 Gardner Trafficway</t>
  </si>
  <si>
    <t>Krauseberg</t>
  </si>
  <si>
    <t>3135 Dustin Center Suite 349</t>
  </si>
  <si>
    <t>Apt. 225</t>
  </si>
  <si>
    <t>Kellyville</t>
  </si>
  <si>
    <t>42670 Huerta Run Suite 194</t>
  </si>
  <si>
    <t>Apt. 651</t>
  </si>
  <si>
    <t>Perezport</t>
  </si>
  <si>
    <t>219 Ryan Lake</t>
  </si>
  <si>
    <t>Apt. 722</t>
  </si>
  <si>
    <t>New Monicaside</t>
  </si>
  <si>
    <t>91048 Adam Track Suite 883</t>
  </si>
  <si>
    <t>Suite 994</t>
  </si>
  <si>
    <t>South Melissa</t>
  </si>
  <si>
    <t>9047 Michael Via Suite 414</t>
  </si>
  <si>
    <t>Amystad</t>
  </si>
  <si>
    <t>15200 Christopher Glen Apt. 549</t>
  </si>
  <si>
    <t>Suite 311</t>
  </si>
  <si>
    <t>Kimberlyberg</t>
  </si>
  <si>
    <t>420 Hill Ridge Suite 669</t>
  </si>
  <si>
    <t>Apt. 481</t>
  </si>
  <si>
    <t>Smithland</t>
  </si>
  <si>
    <t>3309 Brooke Villages</t>
  </si>
  <si>
    <t>Suite 900</t>
  </si>
  <si>
    <t>Curtisport</t>
  </si>
  <si>
    <t>8798 Keith Lake</t>
  </si>
  <si>
    <t>Keithstad</t>
  </si>
  <si>
    <t>38384 Moran Lake Apt. 101</t>
  </si>
  <si>
    <t>Suite 940</t>
  </si>
  <si>
    <t>Danielton</t>
  </si>
  <si>
    <t>35844 Brown Parkway</t>
  </si>
  <si>
    <t>Suite 781</t>
  </si>
  <si>
    <t>North Jamesview</t>
  </si>
  <si>
    <t>68673 Bradley Greens Suite 707</t>
  </si>
  <si>
    <t>Apt. 613</t>
  </si>
  <si>
    <t>Scottfurt</t>
  </si>
  <si>
    <t>441 Jeremy Curve</t>
  </si>
  <si>
    <t>Apt. 603</t>
  </si>
  <si>
    <t>Bethchester</t>
  </si>
  <si>
    <t>9660 Hannah Glens</t>
  </si>
  <si>
    <t>East Ryan</t>
  </si>
  <si>
    <t>2194 Campbell Trafficway</t>
  </si>
  <si>
    <t>Suite 684</t>
  </si>
  <si>
    <t>East Susan</t>
  </si>
  <si>
    <t>050 Davis Island Apt. 917</t>
  </si>
  <si>
    <t>Suite 327</t>
  </si>
  <si>
    <t>East Michael</t>
  </si>
  <si>
    <t>228 Debra Dam Apt. 268</t>
  </si>
  <si>
    <t>Mendozamouth</t>
  </si>
  <si>
    <t>103 Howard Place</t>
  </si>
  <si>
    <t>Apt. 638</t>
  </si>
  <si>
    <t>Doyleville</t>
  </si>
  <si>
    <t>839 Hendricks Path Apt. 163</t>
  </si>
  <si>
    <t>Apt. 684</t>
  </si>
  <si>
    <t>Port Jessica</t>
  </si>
  <si>
    <t>82121 Mary Fields Suite 376</t>
  </si>
  <si>
    <t>Apt. 177</t>
  </si>
  <si>
    <t>Port Matthewfort</t>
  </si>
  <si>
    <t>146 Fry Island Apt. 235</t>
  </si>
  <si>
    <t>Apt. 723</t>
  </si>
  <si>
    <t>Lake Peggy</t>
  </si>
  <si>
    <t>01341 Thompson Crossing</t>
  </si>
  <si>
    <t>Lake Jaimeview</t>
  </si>
  <si>
    <t>44694 Jorge Trail Suite 083</t>
  </si>
  <si>
    <t>Apt. 119</t>
  </si>
  <si>
    <t>051 Eric Drive Apt. 497</t>
  </si>
  <si>
    <t>15157 Patterson Locks Apt. 687</t>
  </si>
  <si>
    <t>Ericton</t>
  </si>
  <si>
    <t>18164 Cervantes Estate Suite 937</t>
  </si>
  <si>
    <t>Stephaniefurt</t>
  </si>
  <si>
    <t>33120 Ashley Landing Suite 760</t>
  </si>
  <si>
    <t>Suite 963</t>
  </si>
  <si>
    <t>Randyfurt</t>
  </si>
  <si>
    <t>2077 Catherine Freeway</t>
  </si>
  <si>
    <t>Suite 660</t>
  </si>
  <si>
    <t>West Bradley</t>
  </si>
  <si>
    <t>279 Munoz Estates</t>
  </si>
  <si>
    <t>South Jeffrey</t>
  </si>
  <si>
    <t>3873 Santana Bridge Apt. 600</t>
  </si>
  <si>
    <t>Apt. 827</t>
  </si>
  <si>
    <t>North Alexandria</t>
  </si>
  <si>
    <t>946 Richard Stravenue</t>
  </si>
  <si>
    <t>Roachtown</t>
  </si>
  <si>
    <t>60101 Susan Hollow Apt. 675</t>
  </si>
  <si>
    <t>Apt. 763</t>
  </si>
  <si>
    <t>44227 Jesse Summit</t>
  </si>
  <si>
    <t>Youngmouth</t>
  </si>
  <si>
    <t>69856 Monica Ports</t>
  </si>
  <si>
    <t>Suite 522</t>
  </si>
  <si>
    <t>New Samanthaberg</t>
  </si>
  <si>
    <t>967 Schneider Ridges Apt. 785</t>
  </si>
  <si>
    <t>Apt. 138</t>
  </si>
  <si>
    <t>Laurentown</t>
  </si>
  <si>
    <t>3404 Edwards Flat Suite 672</t>
  </si>
  <si>
    <t>Alanville</t>
  </si>
  <si>
    <t>837 Kevin Island</t>
  </si>
  <si>
    <t>Smithborough</t>
  </si>
  <si>
    <t>4870 Wilson Flat</t>
  </si>
  <si>
    <t>Apt. 061</t>
  </si>
  <si>
    <t>008 Angelica Street</t>
  </si>
  <si>
    <t>Apt. 128</t>
  </si>
  <si>
    <t>Lake Mary</t>
  </si>
  <si>
    <t>764 Amanda Village Suite 549</t>
  </si>
  <si>
    <t>East Jillberg</t>
  </si>
  <si>
    <t>87461 Stacey Mall Apt. 987</t>
  </si>
  <si>
    <t>Lake Douglas</t>
  </si>
  <si>
    <t>47016 Esparza Drive</t>
  </si>
  <si>
    <t>99040 Willis River</t>
  </si>
  <si>
    <t>Port Jerry</t>
  </si>
  <si>
    <t>0187 Alexander Drive Apt. 422</t>
  </si>
  <si>
    <t>Suite 087</t>
  </si>
  <si>
    <t>East Philip</t>
  </si>
  <si>
    <t>51484 Fox Circle Suite 212</t>
  </si>
  <si>
    <t>Suite 572</t>
  </si>
  <si>
    <t>South Elizabeth</t>
  </si>
  <si>
    <t>39260 Smith Points Suite 448</t>
  </si>
  <si>
    <t>Suite 333</t>
  </si>
  <si>
    <t>East Brianaberg</t>
  </si>
  <si>
    <t>799 Fuller Alley Suite 465</t>
  </si>
  <si>
    <t>Lake Kyle</t>
  </si>
  <si>
    <t>21890 Blake Ports Apt. 490</t>
  </si>
  <si>
    <t>Apt. 880</t>
  </si>
  <si>
    <t>Brendanton</t>
  </si>
  <si>
    <t>161 Garcia Island Apt. 433</t>
  </si>
  <si>
    <t>New Amber</t>
  </si>
  <si>
    <t>24393 Amber Ford</t>
  </si>
  <si>
    <t>Apt. 891</t>
  </si>
  <si>
    <t>2009 Angelica Park Suite 550</t>
  </si>
  <si>
    <t>Thomasside</t>
  </si>
  <si>
    <t>7676 Holder Villages Apt. 168</t>
  </si>
  <si>
    <t>77308-1236</t>
  </si>
  <si>
    <t>Port Jane</t>
  </si>
  <si>
    <t>821 Liu Fort</t>
  </si>
  <si>
    <t>Apt. 492</t>
  </si>
  <si>
    <t>Owensstad</t>
  </si>
  <si>
    <t>73115 Perez Overpass Suite 040</t>
  </si>
  <si>
    <t>Lake Jamesmouth</t>
  </si>
  <si>
    <t>9988 Brenda Crossroad</t>
  </si>
  <si>
    <t>North Jill</t>
  </si>
  <si>
    <t>16942 Martin River Apt. 804</t>
  </si>
  <si>
    <t>West Leslie</t>
  </si>
  <si>
    <t>603 Brenda Isle Suite 588</t>
  </si>
  <si>
    <t>Apt. 141</t>
  </si>
  <si>
    <t>Beckerbury</t>
  </si>
  <si>
    <t>0699 Victor Union</t>
  </si>
  <si>
    <t>New Matthew</t>
  </si>
  <si>
    <t>675 Ortiz Bypass Suite 502</t>
  </si>
  <si>
    <t>Calderonstad</t>
  </si>
  <si>
    <t>0477 Bowen Spur Suite 205</t>
  </si>
  <si>
    <t>Suite 958</t>
  </si>
  <si>
    <t>New Johnberg</t>
  </si>
  <si>
    <t>4808 Lauren Brooks</t>
  </si>
  <si>
    <t>Suite 466</t>
  </si>
  <si>
    <t>Gordonbury</t>
  </si>
  <si>
    <t>76900 Young Spring</t>
  </si>
  <si>
    <t>Paulahaven</t>
  </si>
  <si>
    <t>99339 Nicole Cliff</t>
  </si>
  <si>
    <t>Jessicaland</t>
  </si>
  <si>
    <t>876 Nathan Unions Apt. 930</t>
  </si>
  <si>
    <t>Suite 946</t>
  </si>
  <si>
    <t>Lopezberg</t>
  </si>
  <si>
    <t>069 Elizabeth Circle Apt. 278</t>
  </si>
  <si>
    <t>Suite 174</t>
  </si>
  <si>
    <t>Lake Laurenfort</t>
  </si>
  <si>
    <t>940 Brown Pines</t>
  </si>
  <si>
    <t>Lake Dwayneshire</t>
  </si>
  <si>
    <t>64460 Claudia Fields</t>
  </si>
  <si>
    <t>28417-5147</t>
  </si>
  <si>
    <t>Johnview</t>
  </si>
  <si>
    <t>827 Wright Knoll Suite 110</t>
  </si>
  <si>
    <t>Suite 028</t>
  </si>
  <si>
    <t>Hayesview</t>
  </si>
  <si>
    <t>2962 Huff Walk Apt. 067</t>
  </si>
  <si>
    <t>Apt. 307</t>
  </si>
  <si>
    <t>Ochoafort</t>
  </si>
  <si>
    <t>089 Jane Shores</t>
  </si>
  <si>
    <t>Apt. 736</t>
  </si>
  <si>
    <t>New Stephenstad</t>
  </si>
  <si>
    <t>66053 Kyle Wall</t>
  </si>
  <si>
    <t>Apt. 334</t>
  </si>
  <si>
    <t>Port Eric</t>
  </si>
  <si>
    <t>2983 Michelle Vista</t>
  </si>
  <si>
    <t>Suite 659</t>
  </si>
  <si>
    <t>Dianaside</t>
  </si>
  <si>
    <t>66955 Stanley Mountains</t>
  </si>
  <si>
    <t>Suite 842</t>
  </si>
  <si>
    <t>05761-9821</t>
  </si>
  <si>
    <t>Port Brittneyville</t>
  </si>
  <si>
    <t>91877 Lara Squares</t>
  </si>
  <si>
    <t>Apt. 073</t>
  </si>
  <si>
    <t>Edwardburgh</t>
  </si>
  <si>
    <t>2302 Shannon Wall</t>
  </si>
  <si>
    <t>Apt. 419</t>
  </si>
  <si>
    <t>Lake Diana</t>
  </si>
  <si>
    <t>842 David Grove Suite 069</t>
  </si>
  <si>
    <t>East Robertview</t>
  </si>
  <si>
    <t>37464 Delgado Forest Suite 919</t>
  </si>
  <si>
    <t>Apt. 633</t>
  </si>
  <si>
    <t>New Kellyview</t>
  </si>
  <si>
    <t>02737 Crawford Common</t>
  </si>
  <si>
    <t>Suite 436</t>
  </si>
  <si>
    <t>3221 Michael Harbors</t>
  </si>
  <si>
    <t>Suite 447</t>
  </si>
  <si>
    <t>New Jasonstad</t>
  </si>
  <si>
    <t>6078 Melissa Crest</t>
  </si>
  <si>
    <t>Foxport</t>
  </si>
  <si>
    <t>5574 Anthony Field</t>
  </si>
  <si>
    <t>Port Vanessaville</t>
  </si>
  <si>
    <t>696 Harrison Valley Suite 411</t>
  </si>
  <si>
    <t>Suite 718</t>
  </si>
  <si>
    <t>Meganberg</t>
  </si>
  <si>
    <t>1291 Angela Stravenue</t>
  </si>
  <si>
    <t>Audreybury</t>
  </si>
  <si>
    <t>50342 Blake Forges</t>
  </si>
  <si>
    <t>Janetburgh</t>
  </si>
  <si>
    <t>61986 Gabriel Flats Apt. 737</t>
  </si>
  <si>
    <t>Suite 838</t>
  </si>
  <si>
    <t>Kentfort</t>
  </si>
  <si>
    <t>884 Gonzales Pike</t>
  </si>
  <si>
    <t>Lake Jenniferfort</t>
  </si>
  <si>
    <t>56445 Reeves Squares Suite 281</t>
  </si>
  <si>
    <t>West Maryshire</t>
  </si>
  <si>
    <t>2926 Campbell Mission</t>
  </si>
  <si>
    <t>Apt. 753</t>
  </si>
  <si>
    <t>868 Jacqueline Shore</t>
  </si>
  <si>
    <t>West Jamesbury</t>
  </si>
  <si>
    <t>7479 Obrien Mountains</t>
  </si>
  <si>
    <t>South Jamieport</t>
  </si>
  <si>
    <t>886 Morgan Lights</t>
  </si>
  <si>
    <t>Apt. 402</t>
  </si>
  <si>
    <t>Timmouth</t>
  </si>
  <si>
    <t>1415 Herrera Pines Apt. 896</t>
  </si>
  <si>
    <t>North Ericstad</t>
  </si>
  <si>
    <t>288 Whitney Circles Suite 170</t>
  </si>
  <si>
    <t>Lake Ianstad</t>
  </si>
  <si>
    <t>097 Christine Oval</t>
  </si>
  <si>
    <t>Apt. 278</t>
  </si>
  <si>
    <t>Lake Jeffrey</t>
  </si>
  <si>
    <t>882 Watkins Glen Suite 729</t>
  </si>
  <si>
    <t>Apt. 388</t>
  </si>
  <si>
    <t>Fullerfurt</t>
  </si>
  <si>
    <t>41245 Julie Drive Apt. 502</t>
  </si>
  <si>
    <t>65507-7596</t>
  </si>
  <si>
    <t>Lake Gerald</t>
  </si>
  <si>
    <t>852 Elizabeth Ways Suite 895</t>
  </si>
  <si>
    <t>Suite 828</t>
  </si>
  <si>
    <t>Nelsonmouth</t>
  </si>
  <si>
    <t>424 Cynthia Meadow Suite 395</t>
  </si>
  <si>
    <t>Suite 504</t>
  </si>
  <si>
    <t>Lake Stephaniechester</t>
  </si>
  <si>
    <t>683 David Ridge</t>
  </si>
  <si>
    <t>Apt. 132</t>
  </si>
  <si>
    <t>Maryton</t>
  </si>
  <si>
    <t>901 Villanueva Dam</t>
  </si>
  <si>
    <t>Apt. 110</t>
  </si>
  <si>
    <t>Sherryview</t>
  </si>
  <si>
    <t>412 Zachary Greens Suite 875</t>
  </si>
  <si>
    <t>Suite 520</t>
  </si>
  <si>
    <t>New Pam</t>
  </si>
  <si>
    <t>847 Ross Parkway Apt. 309</t>
  </si>
  <si>
    <t>Suite 196</t>
  </si>
  <si>
    <t>North Steven</t>
  </si>
  <si>
    <t>641 Chung Branch Suite 698</t>
  </si>
  <si>
    <t>Lake Heatherville</t>
  </si>
  <si>
    <t>8721 Robert Well Apt. 716</t>
  </si>
  <si>
    <t>Apt. 759</t>
  </si>
  <si>
    <t>South Jessica</t>
  </si>
  <si>
    <t>391 Maddox Crossing Suite 561</t>
  </si>
  <si>
    <t>Lake Debra</t>
  </si>
  <si>
    <t>2683 White Square</t>
  </si>
  <si>
    <t>Apt. 194</t>
  </si>
  <si>
    <t>Gardnerberg</t>
  </si>
  <si>
    <t>83524 Flynn Crossing</t>
  </si>
  <si>
    <t>Floresside</t>
  </si>
  <si>
    <t>982 Don Parkways</t>
  </si>
  <si>
    <t>Apt. 023</t>
  </si>
  <si>
    <t>Sextonberg</t>
  </si>
  <si>
    <t>279 Taylor Road</t>
  </si>
  <si>
    <t>Suite 970</t>
  </si>
  <si>
    <t>New Katrina</t>
  </si>
  <si>
    <t>7241 Lam Mills</t>
  </si>
  <si>
    <t>Apt. 136</t>
  </si>
  <si>
    <t>Ginabury</t>
  </si>
  <si>
    <t>64876 Wood Views Suite 718</t>
  </si>
  <si>
    <t>Thomasville</t>
  </si>
  <si>
    <t>77765 Castro Falls</t>
  </si>
  <si>
    <t>Suite 322</t>
  </si>
  <si>
    <t>East Chadbury</t>
  </si>
  <si>
    <t>7286 John Stravenue Suite 159</t>
  </si>
  <si>
    <t>Apt. 687</t>
  </si>
  <si>
    <t>Wilsonmouth</t>
  </si>
  <si>
    <t>7679 Daniel Passage Suite 011</t>
  </si>
  <si>
    <t>Apt. 788</t>
  </si>
  <si>
    <t>Darrylfort</t>
  </si>
  <si>
    <t>153 Davis Land Suite 445</t>
  </si>
  <si>
    <t>Suite 951</t>
  </si>
  <si>
    <t>787 William Pike Apt. 594</t>
  </si>
  <si>
    <t>Suite 472</t>
  </si>
  <si>
    <t>1291 Jeffery Street</t>
  </si>
  <si>
    <t>Apt. 309</t>
  </si>
  <si>
    <t>Amandatown</t>
  </si>
  <si>
    <t>0415 Day Manor</t>
  </si>
  <si>
    <t>Suite 144</t>
  </si>
  <si>
    <t>New Austintown</t>
  </si>
  <si>
    <t>13196 Taylor Ramp</t>
  </si>
  <si>
    <t>West Nancy</t>
  </si>
  <si>
    <t>0232 Charlotte Meadow</t>
  </si>
  <si>
    <t>Suite 875</t>
  </si>
  <si>
    <t>Jamesport</t>
  </si>
  <si>
    <t>4220 Stone Field Suite 490</t>
  </si>
  <si>
    <t>South Ryan</t>
  </si>
  <si>
    <t>52399 Reynolds Burg Suite 145</t>
  </si>
  <si>
    <t>Suite 061</t>
  </si>
  <si>
    <t>South Stephen</t>
  </si>
  <si>
    <t>588 Charles Loop</t>
  </si>
  <si>
    <t>Grosstown</t>
  </si>
  <si>
    <t>00969 Wood Extensions Suite 187</t>
  </si>
  <si>
    <t>Apt. 974</t>
  </si>
  <si>
    <t>Bradleymouth</t>
  </si>
  <si>
    <t>3619 Jeremy Lock Suite 132</t>
  </si>
  <si>
    <t>Suite 602</t>
  </si>
  <si>
    <t>Christopherport</t>
  </si>
  <si>
    <t>3591 Drake Cliffs</t>
  </si>
  <si>
    <t>Annefurt</t>
  </si>
  <si>
    <t>473 Gary Alley</t>
  </si>
  <si>
    <t>New Todd</t>
  </si>
  <si>
    <t>882 Samantha Prairie</t>
  </si>
  <si>
    <t>Lake Bailey</t>
  </si>
  <si>
    <t>96601 Christine Courts</t>
  </si>
  <si>
    <t>Apt. 427</t>
  </si>
  <si>
    <t>New Andrewland</t>
  </si>
  <si>
    <t>52249 Stokes Port Apt. 386</t>
  </si>
  <si>
    <t>Suite 568</t>
  </si>
  <si>
    <t>Guzmanside</t>
  </si>
  <si>
    <t>750 Kimberly Parkway</t>
  </si>
  <si>
    <t>Castillofort</t>
  </si>
  <si>
    <t>02734 Marvin Trail</t>
  </si>
  <si>
    <t>Suite 702</t>
  </si>
  <si>
    <t>South Erika</t>
  </si>
  <si>
    <t>9244 Nicole Lock</t>
  </si>
  <si>
    <t>Apt. 561</t>
  </si>
  <si>
    <t>West Valerie</t>
  </si>
  <si>
    <t>15809 Randy Spurs</t>
  </si>
  <si>
    <t>Lake Thomas</t>
  </si>
  <si>
    <t>203 Williams Rue</t>
  </si>
  <si>
    <t>Apt. 215</t>
  </si>
  <si>
    <t>Lake Peterbury</t>
  </si>
  <si>
    <t>015 Laura Terrace Apt. 718</t>
  </si>
  <si>
    <t>Apt. 362</t>
  </si>
  <si>
    <t>Lake Amber</t>
  </si>
  <si>
    <t>795 Julie Parks Suite 948</t>
  </si>
  <si>
    <t>Apt. 260</t>
  </si>
  <si>
    <t>Lake Kelseystad</t>
  </si>
  <si>
    <t>78710 Hart Ridge Apt. 288</t>
  </si>
  <si>
    <t>East Kristen</t>
  </si>
  <si>
    <t>240 Donald Mall</t>
  </si>
  <si>
    <t>Suite 318</t>
  </si>
  <si>
    <t>North Tinaborough</t>
  </si>
  <si>
    <t>794 Eric Expressway Suite 260</t>
  </si>
  <si>
    <t>Suite 328</t>
  </si>
  <si>
    <t>2927 Leblanc Mills</t>
  </si>
  <si>
    <t>Billyborough</t>
  </si>
  <si>
    <t>56439 Williams Parks Suite 024</t>
  </si>
  <si>
    <t>Apt. 265</t>
  </si>
  <si>
    <t>South Bridgetchester</t>
  </si>
  <si>
    <t>31564 Dickson Street</t>
  </si>
  <si>
    <t>Isaiahstad</t>
  </si>
  <si>
    <t>55642 Robert Wall</t>
  </si>
  <si>
    <t>South Samanthamouth</t>
  </si>
  <si>
    <t>323 Murphy Centers Suite 497</t>
  </si>
  <si>
    <t>Suite 871</t>
  </si>
  <si>
    <t>Heiditon</t>
  </si>
  <si>
    <t>49411 Vargas Fall</t>
  </si>
  <si>
    <t>Suite 882</t>
  </si>
  <si>
    <t>Patriciahaven</t>
  </si>
  <si>
    <t>18194 James Brook Suite 741</t>
  </si>
  <si>
    <t>Susanport</t>
  </si>
  <si>
    <t>3729 Monica Pike Apt. 052</t>
  </si>
  <si>
    <t>Port Ashley</t>
  </si>
  <si>
    <t>99036 Davidson Cliff Apt. 381</t>
  </si>
  <si>
    <t>Suite 048</t>
  </si>
  <si>
    <t>Lake Tamara</t>
  </si>
  <si>
    <t>6754 Barry Heights</t>
  </si>
  <si>
    <t>North Michaelborough</t>
  </si>
  <si>
    <t>79474 Johnson Loaf Suite 059</t>
  </si>
  <si>
    <t>Suite 032</t>
  </si>
  <si>
    <t>Janethaven</t>
  </si>
  <si>
    <t>8925 Donald Terrace</t>
  </si>
  <si>
    <t>Suite 617</t>
  </si>
  <si>
    <t>West Marcia</t>
  </si>
  <si>
    <t>6253 Burke Parkways Apt. 726</t>
  </si>
  <si>
    <t>Suite 483</t>
  </si>
  <si>
    <t>New Joshuahaven</t>
  </si>
  <si>
    <t>41905 Dominguez Corners Apt. 190</t>
  </si>
  <si>
    <t>Suite 678</t>
  </si>
  <si>
    <t>Atkinsstad</t>
  </si>
  <si>
    <t>960 Black Locks</t>
  </si>
  <si>
    <t>New Shannonmouth</t>
  </si>
  <si>
    <t>319 Lang Islands Suite 865</t>
  </si>
  <si>
    <t>Lake Andrea</t>
  </si>
  <si>
    <t>720 Simpson Pass Apt. 095</t>
  </si>
  <si>
    <t>Lake Valeriemouth</t>
  </si>
  <si>
    <t>0656 Fisher Vista Suite 650</t>
  </si>
  <si>
    <t>Tanyaton</t>
  </si>
  <si>
    <t>767 Burton Lodge Suite 473</t>
  </si>
  <si>
    <t>Port Chaseport</t>
  </si>
  <si>
    <t>6052 Christopher Lodge</t>
  </si>
  <si>
    <t>Wrightmouth</t>
  </si>
  <si>
    <t>51889 Turner Point Suite 424</t>
  </si>
  <si>
    <t>Suite 365</t>
  </si>
  <si>
    <t>East Adam</t>
  </si>
  <si>
    <t>51997 Bridges Center Apt. 680</t>
  </si>
  <si>
    <t>Suite 201</t>
  </si>
  <si>
    <t>East Brandonchester</t>
  </si>
  <si>
    <t>84576 Jones Green Apt. 632</t>
  </si>
  <si>
    <t>Suite 321</t>
  </si>
  <si>
    <t>North Alexisville</t>
  </si>
  <si>
    <t>669 Christina Oval</t>
  </si>
  <si>
    <t>Suite 927</t>
  </si>
  <si>
    <t>Port Noah</t>
  </si>
  <si>
    <t>659 Andrea Circle Suite 099</t>
  </si>
  <si>
    <t>Apt. 046</t>
  </si>
  <si>
    <t>Fuentesville</t>
  </si>
  <si>
    <t>06058 Adams River</t>
  </si>
  <si>
    <t>Apt. 471</t>
  </si>
  <si>
    <t>Rogersville</t>
  </si>
  <si>
    <t>8364 Welch Mountain Apt. 395</t>
  </si>
  <si>
    <t>Apt. 869</t>
  </si>
  <si>
    <t>Lake Sheila</t>
  </si>
  <si>
    <t>2910 Gallegos Vista</t>
  </si>
  <si>
    <t>Greenemouth</t>
  </si>
  <si>
    <t>5340 Alexander Rapid</t>
  </si>
  <si>
    <t>Apt. 618</t>
  </si>
  <si>
    <t>West Kaitlin</t>
  </si>
  <si>
    <t>61832 Vanessa Crest</t>
  </si>
  <si>
    <t>Suite 759</t>
  </si>
  <si>
    <t>Jeffreyfort</t>
  </si>
  <si>
    <t>545 Miller Passage Suite 641</t>
  </si>
  <si>
    <t>North Haley</t>
  </si>
  <si>
    <t>48847 Karen Park</t>
  </si>
  <si>
    <t>268 Stone Cove Apt. 225</t>
  </si>
  <si>
    <t>Suite 587</t>
  </si>
  <si>
    <t>New Maryfort</t>
  </si>
  <si>
    <t>6921 Penny Keys Suite 941</t>
  </si>
  <si>
    <t>Nelsonfort</t>
  </si>
  <si>
    <t>29142 Joseph Row Suite 015</t>
  </si>
  <si>
    <t>New Daniel</t>
  </si>
  <si>
    <t>970 Howard Row</t>
  </si>
  <si>
    <t>Suite 944</t>
  </si>
  <si>
    <t>Michaelmouth</t>
  </si>
  <si>
    <t>075 Gilbert Terrace</t>
  </si>
  <si>
    <t>Suite 445</t>
  </si>
  <si>
    <t>Everetthaven</t>
  </si>
  <si>
    <t>9649 Harris Skyway</t>
  </si>
  <si>
    <t>Suite 480</t>
  </si>
  <si>
    <t>Lake Derek</t>
  </si>
  <si>
    <t>68822 Steven Parkway</t>
  </si>
  <si>
    <t>Suite 729</t>
  </si>
  <si>
    <t>Cummingsberg</t>
  </si>
  <si>
    <t>857 Tiffany Center Suite 976</t>
  </si>
  <si>
    <t>Suite 425</t>
  </si>
  <si>
    <t>Horntown</t>
  </si>
  <si>
    <t>6214 Carrie Pike</t>
  </si>
  <si>
    <t>Suite 913</t>
  </si>
  <si>
    <t>Velezstad</t>
  </si>
  <si>
    <t>94864 Ashley Circle</t>
  </si>
  <si>
    <t>Suite 071</t>
  </si>
  <si>
    <t>South Shanefurt</t>
  </si>
  <si>
    <t>3283 Lewis Shoal Suite 875</t>
  </si>
  <si>
    <t>Apt. 748</t>
  </si>
  <si>
    <t>North Robin</t>
  </si>
  <si>
    <t>65414 Courtney Rest Apt. 796</t>
  </si>
  <si>
    <t>Barbaraberg</t>
  </si>
  <si>
    <t>0329 Perez Knolls Apt. 479</t>
  </si>
  <si>
    <t>Andrewborough</t>
  </si>
  <si>
    <t>80368 Shepherd Estates</t>
  </si>
  <si>
    <t>Apt. 150</t>
  </si>
  <si>
    <t>Huertaland</t>
  </si>
  <si>
    <t>0830 Williams Squares Apt. 317</t>
  </si>
  <si>
    <t>Simsburgh</t>
  </si>
  <si>
    <t>50634 Sarah Plains Apt. 769</t>
  </si>
  <si>
    <t>Jacquelinebury</t>
  </si>
  <si>
    <t>52150 Dixon Shoals</t>
  </si>
  <si>
    <t>Suite 820</t>
  </si>
  <si>
    <t>Freemanburgh</t>
  </si>
  <si>
    <t>0091 Kelsey Route Apt. 365</t>
  </si>
  <si>
    <t>South Patricia</t>
  </si>
  <si>
    <t>9322 Johnson Path</t>
  </si>
  <si>
    <t>9599 Dustin Throughway</t>
  </si>
  <si>
    <t>South Danielleberg</t>
  </si>
  <si>
    <t>866 Padilla Causeway</t>
  </si>
  <si>
    <t>North Emily</t>
  </si>
  <si>
    <t>128 Garcia Centers Suite 401</t>
  </si>
  <si>
    <t>Apt. 678</t>
  </si>
  <si>
    <t>Ericport</t>
  </si>
  <si>
    <t>7368 David Expressway Suite 462</t>
  </si>
  <si>
    <t>North Kristen</t>
  </si>
  <si>
    <t>11926 Catherine Rapid Apt. 761</t>
  </si>
  <si>
    <t>Apt. 798</t>
  </si>
  <si>
    <t>Port Lisa</t>
  </si>
  <si>
    <t>83154 Baker Island Suite 989</t>
  </si>
  <si>
    <t>Dennisburgh</t>
  </si>
  <si>
    <t>555 Smith Causeway</t>
  </si>
  <si>
    <t>Suite 761</t>
  </si>
  <si>
    <t>Patrickshire</t>
  </si>
  <si>
    <t>8631 Nichols Way</t>
  </si>
  <si>
    <t>Coreyfurt</t>
  </si>
  <si>
    <t>342 Steven Plain</t>
  </si>
  <si>
    <t>Suite 772</t>
  </si>
  <si>
    <t>West Michaelview</t>
  </si>
  <si>
    <t>2018 Navarro Spring Suite 217</t>
  </si>
  <si>
    <t>Apt. 639</t>
  </si>
  <si>
    <t>Weberville</t>
  </si>
  <si>
    <t>460 Heather Ports Apt. 629</t>
  </si>
  <si>
    <t>Apt. 247</t>
  </si>
  <si>
    <t>Leonardfurt</t>
  </si>
  <si>
    <t>33269 Maria Valley</t>
  </si>
  <si>
    <t>Aimeechester</t>
  </si>
  <si>
    <t>968 Gabriel Mountain Suite 015</t>
  </si>
  <si>
    <t>Apt. 103</t>
  </si>
  <si>
    <t>West Stephanieside</t>
  </si>
  <si>
    <t>1992 Martinez Shores Apt. 939</t>
  </si>
  <si>
    <t>Markfurt</t>
  </si>
  <si>
    <t>9653 Robert Brooks</t>
  </si>
  <si>
    <t>Apt. 699</t>
  </si>
  <si>
    <t>Jensenchester</t>
  </si>
  <si>
    <t>846 Hernandez Flat Suite 748</t>
  </si>
  <si>
    <t>521 Dawn Bypass Suite 912</t>
  </si>
  <si>
    <t>Bradshawchester</t>
  </si>
  <si>
    <t>5960 Ashley Dam</t>
  </si>
  <si>
    <t>Bakerborough</t>
  </si>
  <si>
    <t>0992 Richard Mountain</t>
  </si>
  <si>
    <t>Seanmouth</t>
  </si>
  <si>
    <t>6170 Smith Fords</t>
  </si>
  <si>
    <t>Comptonland</t>
  </si>
  <si>
    <t>4252 Vicki Bypass</t>
  </si>
  <si>
    <t>West Ashley</t>
  </si>
  <si>
    <t>3114 Kevin Station Apt. 382</t>
  </si>
  <si>
    <t>West Reginaldchester</t>
  </si>
  <si>
    <t>125 Michael Curve Apt. 885</t>
  </si>
  <si>
    <t>Sandraville</t>
  </si>
  <si>
    <t>556 Brian Lodge Apt. 627</t>
  </si>
  <si>
    <t>Jonesmouth</t>
  </si>
  <si>
    <t>588 Aaron Point Apt. 711</t>
  </si>
  <si>
    <t>Apt. 577</t>
  </si>
  <si>
    <t>Lake Lauraview</t>
  </si>
  <si>
    <t>01188 Michael Manors</t>
  </si>
  <si>
    <t>Suite 614</t>
  </si>
  <si>
    <t>Millerville</t>
  </si>
  <si>
    <t>213 Bradley Forks</t>
  </si>
  <si>
    <t>Amandaport</t>
  </si>
  <si>
    <t>953 Mary Viaduct Suite 014</t>
  </si>
  <si>
    <t>New Seth</t>
  </si>
  <si>
    <t>7782 Kimberly Stream Suite 578</t>
  </si>
  <si>
    <t>Davistown</t>
  </si>
  <si>
    <t>971 Theresa Branch</t>
  </si>
  <si>
    <t>Apt. 227</t>
  </si>
  <si>
    <t>North Kennethview</t>
  </si>
  <si>
    <t>8799 Blevins Grove Apt. 353</t>
  </si>
  <si>
    <t>Apt. 987</t>
  </si>
  <si>
    <t>Millerton</t>
  </si>
  <si>
    <t>28754 Sarah Manor Apt. 374</t>
  </si>
  <si>
    <t>Suite 992</t>
  </si>
  <si>
    <t>East Emilytown</t>
  </si>
  <si>
    <t>838 Jonathan Station Apt. 692</t>
  </si>
  <si>
    <t>Apt. 315</t>
  </si>
  <si>
    <t>North Javier</t>
  </si>
  <si>
    <t>2791 Miller Underpass Apt. 910</t>
  </si>
  <si>
    <t>Suite 905</t>
  </si>
  <si>
    <t>Michelleshire</t>
  </si>
  <si>
    <t>783 Sabrina Station Apt. 754</t>
  </si>
  <si>
    <t>Apt. 411</t>
  </si>
  <si>
    <t>Perkinsmouth</t>
  </si>
  <si>
    <t>614 Helen Cliffs Suite 220</t>
  </si>
  <si>
    <t>Gonzalezbury</t>
  </si>
  <si>
    <t>53895 Catherine Circle Apt. 499</t>
  </si>
  <si>
    <t>Clarkville</t>
  </si>
  <si>
    <t>395 Reid Springs</t>
  </si>
  <si>
    <t>South Bryan</t>
  </si>
  <si>
    <t>1038 Ellis Brooks</t>
  </si>
  <si>
    <t>Johnsonton</t>
  </si>
  <si>
    <t>7153 Valencia Forges</t>
  </si>
  <si>
    <t>Apt. 701</t>
  </si>
  <si>
    <t>South Stanleybury</t>
  </si>
  <si>
    <t>759 Davis Turnpike</t>
  </si>
  <si>
    <t>Suite 643</t>
  </si>
  <si>
    <t>Tranberg</t>
  </si>
  <si>
    <t>286 David Place Suite 383</t>
  </si>
  <si>
    <t>Apt. 113</t>
  </si>
  <si>
    <t>South Isaachaven</t>
  </si>
  <si>
    <t>4423 Castillo Spurs</t>
  </si>
  <si>
    <t>330 Henderson Unions</t>
  </si>
  <si>
    <t>Suite 774</t>
  </si>
  <si>
    <t>East Ernestshire</t>
  </si>
  <si>
    <t>6976 Robinson Roads Suite 519</t>
  </si>
  <si>
    <t>Suite 008</t>
  </si>
  <si>
    <t>Port Ryan</t>
  </si>
  <si>
    <t>33799 Jennifer Drive Apt. 715</t>
  </si>
  <si>
    <t>Suite 950</t>
  </si>
  <si>
    <t>Griffithbury</t>
  </si>
  <si>
    <t>462 Haley Trail Suite 596</t>
  </si>
  <si>
    <t>Apt. 441</t>
  </si>
  <si>
    <t>Hollandmouth</t>
  </si>
  <si>
    <t>86827 Wendy Plains Suite 221</t>
  </si>
  <si>
    <t>Suite 719</t>
  </si>
  <si>
    <t>South Patrick</t>
  </si>
  <si>
    <t>27500 Abigail Brook Suite 482</t>
  </si>
  <si>
    <t>Suite 345</t>
  </si>
  <si>
    <t>Sanchezland</t>
  </si>
  <si>
    <t>0362 Barker Station</t>
  </si>
  <si>
    <t>38459-9512</t>
  </si>
  <si>
    <t>Nancytown</t>
  </si>
  <si>
    <t>59148 Scott Fork Suite 438</t>
  </si>
  <si>
    <t>Suite 809</t>
  </si>
  <si>
    <t>Ashleyport</t>
  </si>
  <si>
    <t>134 Amanda Manor</t>
  </si>
  <si>
    <t>Suite 533</t>
  </si>
  <si>
    <t>Andrebury</t>
  </si>
  <si>
    <t>8554 Dawson Extension Apt. 542</t>
  </si>
  <si>
    <t>2423 Jack Springs</t>
  </si>
  <si>
    <t>Apt. 398</t>
  </si>
  <si>
    <t>New Peter</t>
  </si>
  <si>
    <t>573 Cook Crossing Suite 615</t>
  </si>
  <si>
    <t>Robersonstad</t>
  </si>
  <si>
    <t>993 Williams Lights</t>
  </si>
  <si>
    <t>Perkinsbury</t>
  </si>
  <si>
    <t>06161 Robert Mall</t>
  </si>
  <si>
    <t>Apt. 628</t>
  </si>
  <si>
    <t>East Ashleyfurt</t>
  </si>
  <si>
    <t>7724 Chandler Fords</t>
  </si>
  <si>
    <t>Suite 066</t>
  </si>
  <si>
    <t>90432-7620</t>
  </si>
  <si>
    <t>West Derrickton</t>
  </si>
  <si>
    <t>502 Hayes Tunnel Apt. 965</t>
  </si>
  <si>
    <t>Suite 107</t>
  </si>
  <si>
    <t>Kelleyborough</t>
  </si>
  <si>
    <t>879 Perkins Gateway Apt. 105</t>
  </si>
  <si>
    <t>East Brenda</t>
  </si>
  <si>
    <t>8554 Graves Causeway Suite 749</t>
  </si>
  <si>
    <t>Jasonchester</t>
  </si>
  <si>
    <t>76093 Mark Drive</t>
  </si>
  <si>
    <t>New Michellestad</t>
  </si>
  <si>
    <t>71400 Felicia Hill</t>
  </si>
  <si>
    <t>Apt. 056</t>
  </si>
  <si>
    <t>Russellton</t>
  </si>
  <si>
    <t>61479 Lorraine Station</t>
  </si>
  <si>
    <t>Apt. 445</t>
  </si>
  <si>
    <t>North Stevenside</t>
  </si>
  <si>
    <t>747 Ronnie Pike</t>
  </si>
  <si>
    <t>Suite 673</t>
  </si>
  <si>
    <t>New Lindaberg</t>
  </si>
  <si>
    <t>762 Christine Parks</t>
  </si>
  <si>
    <t>East Cynthia</t>
  </si>
  <si>
    <t>49563 Cameron Meadows Suite 994</t>
  </si>
  <si>
    <t>8079 Roberto Extension Apt. 944</t>
  </si>
  <si>
    <t>Apt. 077</t>
  </si>
  <si>
    <t>North Pennybury</t>
  </si>
  <si>
    <t>5973 Brian Roads Suite 292</t>
  </si>
  <si>
    <t>New Kimberly</t>
  </si>
  <si>
    <t>748 Goodwin Cliffs Apt. 746</t>
  </si>
  <si>
    <t>East Carlbury</t>
  </si>
  <si>
    <t>71434 Harvey Gateway Apt. 384</t>
  </si>
  <si>
    <t>Apt. 232</t>
  </si>
  <si>
    <t>New Juliebury</t>
  </si>
  <si>
    <t>04086 Gomez View Suite 947</t>
  </si>
  <si>
    <t>New Annville</t>
  </si>
  <si>
    <t>40331 Wilson Gardens Suite 281</t>
  </si>
  <si>
    <t>Randyborough</t>
  </si>
  <si>
    <t>07113 Shannon Underpass</t>
  </si>
  <si>
    <t>East Jack</t>
  </si>
  <si>
    <t>9736 Lisa Brooks</t>
  </si>
  <si>
    <t>5554 Katie Station</t>
  </si>
  <si>
    <t>64801-8579</t>
  </si>
  <si>
    <t>Brittneyfurt</t>
  </si>
  <si>
    <t>199 White Forges</t>
  </si>
  <si>
    <t>Apt. 015</t>
  </si>
  <si>
    <t>Jimenezfort</t>
  </si>
  <si>
    <t>9328 Jennifer Harbor</t>
  </si>
  <si>
    <t>Johnfurt</t>
  </si>
  <si>
    <t>74482 Anderson Cliffs</t>
  </si>
  <si>
    <t>Apt. 183</t>
  </si>
  <si>
    <t>Tiffanyburgh</t>
  </si>
  <si>
    <t>652 Kristopher Pike Apt. 570</t>
  </si>
  <si>
    <t>Jessemouth</t>
  </si>
  <si>
    <t>00505 Bridges Rest Suite 468</t>
  </si>
  <si>
    <t>North Andrea</t>
  </si>
  <si>
    <t>6554 Natalie Overpass Suite 033</t>
  </si>
  <si>
    <t>Zamoraland</t>
  </si>
  <si>
    <t>622 Cody Pines Suite 183</t>
  </si>
  <si>
    <t>Apt. 876</t>
  </si>
  <si>
    <t>Sarahview</t>
  </si>
  <si>
    <t>636 Brittany Mount Suite 564</t>
  </si>
  <si>
    <t>West Lindaberg</t>
  </si>
  <si>
    <t>5184 Lopez Courts</t>
  </si>
  <si>
    <t>Suite 581</t>
  </si>
  <si>
    <t>Andrewtown</t>
  </si>
  <si>
    <t>502 Clark Mission Apt. 552</t>
  </si>
  <si>
    <t>Hursttown</t>
  </si>
  <si>
    <t>28988 Susan Road</t>
  </si>
  <si>
    <t>Apt. 727</t>
  </si>
  <si>
    <t>Johnstonborough</t>
  </si>
  <si>
    <t>85708 Daniel Ville Suite 800</t>
  </si>
  <si>
    <t>Lake Samanthamouth</t>
  </si>
  <si>
    <t>826 Velasquez Island</t>
  </si>
  <si>
    <t>Suite 964</t>
  </si>
  <si>
    <t>Katherineport</t>
  </si>
  <si>
    <t>613 Kyle Road</t>
  </si>
  <si>
    <t>East Monica</t>
  </si>
  <si>
    <t>63113 Smith Drive Suite 998</t>
  </si>
  <si>
    <t>87557 White Parks</t>
  </si>
  <si>
    <t>Lake Josephton</t>
  </si>
  <si>
    <t>919 Flowers Spring Apt. 503</t>
  </si>
  <si>
    <t>Briannaview</t>
  </si>
  <si>
    <t>99355 James Streets Apt. 939</t>
  </si>
  <si>
    <t>Suite 715</t>
  </si>
  <si>
    <t>Port Philip</t>
  </si>
  <si>
    <t>310 Young Hill Suite 829</t>
  </si>
  <si>
    <t>Suite 245</t>
  </si>
  <si>
    <t>Amyport</t>
  </si>
  <si>
    <t>35961 Patel Ferry</t>
  </si>
  <si>
    <t>East Nicolefort</t>
  </si>
  <si>
    <t>89189 Manuel Squares</t>
  </si>
  <si>
    <t>Suite 801</t>
  </si>
  <si>
    <t>Port Jacksonchester</t>
  </si>
  <si>
    <t>9040 Hood Land Suite 687</t>
  </si>
  <si>
    <t>Apt. 766</t>
  </si>
  <si>
    <t>173 Kennedy Drive Apt. 509</t>
  </si>
  <si>
    <t>South Cynthia</t>
  </si>
  <si>
    <t>4188 Samantha Extension</t>
  </si>
  <si>
    <t>Suite 114</t>
  </si>
  <si>
    <t>Alexisland</t>
  </si>
  <si>
    <t>5064 Harris Knolls</t>
  </si>
  <si>
    <t>Apt. 673</t>
  </si>
  <si>
    <t>Charlestown</t>
  </si>
  <si>
    <t>178 Joe Lakes Suite 062</t>
  </si>
  <si>
    <t>Suite 364</t>
  </si>
  <si>
    <t>Calhounfort</t>
  </si>
  <si>
    <t>9988 Johnson Loaf</t>
  </si>
  <si>
    <t>Port Kevinport</t>
  </si>
  <si>
    <t>3572 Victoria Crossroad Suite 284</t>
  </si>
  <si>
    <t>Suite 430</t>
  </si>
  <si>
    <t>West Billymouth</t>
  </si>
  <si>
    <t>923 Michelle Fords</t>
  </si>
  <si>
    <t>Suite 172</t>
  </si>
  <si>
    <t>North Peter</t>
  </si>
  <si>
    <t>5893 Kane Gardens Suite 035</t>
  </si>
  <si>
    <t>Davidfort</t>
  </si>
  <si>
    <t>28186 Bauer Flat</t>
  </si>
  <si>
    <t>Apt. 559</t>
  </si>
  <si>
    <t>South Kristina</t>
  </si>
  <si>
    <t>569 Heather Green</t>
  </si>
  <si>
    <t>Port Bryanborough</t>
  </si>
  <si>
    <t>1894 Brooke Prairie Apt. 372</t>
  </si>
  <si>
    <t>Apt. 420</t>
  </si>
  <si>
    <t>New Amanda</t>
  </si>
  <si>
    <t>34554 Lisa Meadow</t>
  </si>
  <si>
    <t>Suite 887</t>
  </si>
  <si>
    <t>West Jennifer</t>
  </si>
  <si>
    <t>25002 John Port</t>
  </si>
  <si>
    <t>Suite 810</t>
  </si>
  <si>
    <t>North Stephenton</t>
  </si>
  <si>
    <t>794 Fuentes Stravenue</t>
  </si>
  <si>
    <t>Apt. 718</t>
  </si>
  <si>
    <t>Villegasburgh</t>
  </si>
  <si>
    <t>623 Myers Mills Suite 166</t>
  </si>
  <si>
    <t>Port Brandonmouth</t>
  </si>
  <si>
    <t>782 Fox Point Apt. 631</t>
  </si>
  <si>
    <t>Apt. 688</t>
  </si>
  <si>
    <t>Hermanmouth</t>
  </si>
  <si>
    <t>83408 Anna Springs Suite 874</t>
  </si>
  <si>
    <t>Catherinemouth</t>
  </si>
  <si>
    <t>4543 Bryant Spring Apt. 365</t>
  </si>
  <si>
    <t>Apt. 452</t>
  </si>
  <si>
    <t>North Jasmine</t>
  </si>
  <si>
    <t>72715 Smith Circle</t>
  </si>
  <si>
    <t>Apt. 045</t>
  </si>
  <si>
    <t>Johnstonton</t>
  </si>
  <si>
    <t>3636 Kyle River Suite 706</t>
  </si>
  <si>
    <t>Apt. 243</t>
  </si>
  <si>
    <t>Johnbury</t>
  </si>
  <si>
    <t>395 Morales Trafficway</t>
  </si>
  <si>
    <t>Suite 607</t>
  </si>
  <si>
    <t>East Sarahberg</t>
  </si>
  <si>
    <t>870 Jennifer Passage Apt. 017</t>
  </si>
  <si>
    <t>West Toni</t>
  </si>
  <si>
    <t>232 Laura Ford Apt. 431</t>
  </si>
  <si>
    <t>Lake Anna</t>
  </si>
  <si>
    <t>898 Mcmillan Field Apt. 805</t>
  </si>
  <si>
    <t>Jimenezside</t>
  </si>
  <si>
    <t>1110 Pamela Ridge</t>
  </si>
  <si>
    <t>Suite 449</t>
  </si>
  <si>
    <t>South Thomas</t>
  </si>
  <si>
    <t>78702 Sharon Highway</t>
  </si>
  <si>
    <t>Jaclyntown</t>
  </si>
  <si>
    <t>46785 Garcia Isle</t>
  </si>
  <si>
    <t>20784 Alejandro Road</t>
  </si>
  <si>
    <t>Apt. 281</t>
  </si>
  <si>
    <t>Lauraborough</t>
  </si>
  <si>
    <t>815 Perez Vista Apt. 163</t>
  </si>
  <si>
    <t>Apt. 892</t>
  </si>
  <si>
    <t>Kentton</t>
  </si>
  <si>
    <t>54763 Roberts Greens</t>
  </si>
  <si>
    <t>Suite 682</t>
  </si>
  <si>
    <t>South Samuel</t>
  </si>
  <si>
    <t>643 Cooke Spur Suite 931</t>
  </si>
  <si>
    <t>Port Annstad</t>
  </si>
  <si>
    <t>6352 Amanda Knolls</t>
  </si>
  <si>
    <t>Amymouth</t>
  </si>
  <si>
    <t>78409 Geoffrey Lakes</t>
  </si>
  <si>
    <t>East Ronald</t>
  </si>
  <si>
    <t>3546 Woods Well Suite 421</t>
  </si>
  <si>
    <t>08453 Conway Mills Suite 323</t>
  </si>
  <si>
    <t>Apt. 864</t>
  </si>
  <si>
    <t>North Michael</t>
  </si>
  <si>
    <t>676 Grant Crossroad Suite 472</t>
  </si>
  <si>
    <t>Port Joshuachester</t>
  </si>
  <si>
    <t>57929 Walker Forges Suite 667</t>
  </si>
  <si>
    <t>South Damon</t>
  </si>
  <si>
    <t>1496 Elizabeth Ford Apt. 806</t>
  </si>
  <si>
    <t>Apt. 414</t>
  </si>
  <si>
    <t>East Victorborough</t>
  </si>
  <si>
    <t>0421 Kathryn Orchard Apt. 562</t>
  </si>
  <si>
    <t>Suite 473</t>
  </si>
  <si>
    <t>North Amandaville</t>
  </si>
  <si>
    <t>050 Hayes Villages</t>
  </si>
  <si>
    <t>Suite 921</t>
  </si>
  <si>
    <t>Rogerschester</t>
  </si>
  <si>
    <t>5680 Charles Points Apt. 500</t>
  </si>
  <si>
    <t>Apt. 911</t>
  </si>
  <si>
    <t>West Jesusville</t>
  </si>
  <si>
    <t>74473 Harris Squares</t>
  </si>
  <si>
    <t>Apt. 857</t>
  </si>
  <si>
    <t>Timothyport</t>
  </si>
  <si>
    <t>75460 Obrien Springs</t>
  </si>
  <si>
    <t>North Alanfort</t>
  </si>
  <si>
    <t>08630 Gregory Place Suite 320</t>
  </si>
  <si>
    <t>Jerryfurt</t>
  </si>
  <si>
    <t>88709 Michele Turnpike Apt. 890</t>
  </si>
  <si>
    <t>East Coreyville</t>
  </si>
  <si>
    <t>2214 Jill Oval Suite 029</t>
  </si>
  <si>
    <t>Apt. 920</t>
  </si>
  <si>
    <t>Kennethshire</t>
  </si>
  <si>
    <t>3713 Woodard Extension Apt. 793</t>
  </si>
  <si>
    <t>Murphyberg</t>
  </si>
  <si>
    <t>86681 Jones Ville</t>
  </si>
  <si>
    <t>Apt. 568</t>
  </si>
  <si>
    <t>67246 Brandon Forge</t>
  </si>
  <si>
    <t>Suite 642</t>
  </si>
  <si>
    <t>Port Elizabeth</t>
  </si>
  <si>
    <t>56735 Sarah Lock</t>
  </si>
  <si>
    <t>Wernerborough</t>
  </si>
  <si>
    <t>47806 Clark Lake</t>
  </si>
  <si>
    <t>Apt. 259</t>
  </si>
  <si>
    <t>New Kelly</t>
  </si>
  <si>
    <t>48310 Jones Avenue Suite 197</t>
  </si>
  <si>
    <t>Janicemouth</t>
  </si>
  <si>
    <t>31433 Kenneth Port</t>
  </si>
  <si>
    <t>Cunninghamchester</t>
  </si>
  <si>
    <t>28283 Elliott Course Apt. 519</t>
  </si>
  <si>
    <t>Alejandrotown</t>
  </si>
  <si>
    <t>7150 Angela Stream</t>
  </si>
  <si>
    <t>Suite 646</t>
  </si>
  <si>
    <t>Lake Rodney</t>
  </si>
  <si>
    <t>03933 Deleon Highway Apt. 309</t>
  </si>
  <si>
    <t>Suite 917</t>
  </si>
  <si>
    <t>97112-9638</t>
  </si>
  <si>
    <t>Port Robert</t>
  </si>
  <si>
    <t>61286 Tran Viaduct</t>
  </si>
  <si>
    <t>Suite 623</t>
  </si>
  <si>
    <t>Anitaville</t>
  </si>
  <si>
    <t>916 Alexis Mountains Suite 211</t>
  </si>
  <si>
    <t>Princeborough</t>
  </si>
  <si>
    <t>716 Kelly Squares Suite 611</t>
  </si>
  <si>
    <t>Adamsborough</t>
  </si>
  <si>
    <t>16803 Shannon Plains</t>
  </si>
  <si>
    <t>70441 James Drives Apt. 277</t>
  </si>
  <si>
    <t>Vaughnton</t>
  </si>
  <si>
    <t>792 Melinda Isle</t>
  </si>
  <si>
    <t>Suite 023</t>
  </si>
  <si>
    <t>Alexanderstad</t>
  </si>
  <si>
    <t>221 Crystal Trace</t>
  </si>
  <si>
    <t>Ryanfurt</t>
  </si>
  <si>
    <t>0477 Prince Burg</t>
  </si>
  <si>
    <t>North Dianestad</t>
  </si>
  <si>
    <t>314 Stanton Wall</t>
  </si>
  <si>
    <t>Stewartville</t>
  </si>
  <si>
    <t>2618 Jennifer Passage Suite 038</t>
  </si>
  <si>
    <t>North Jeffreyside</t>
  </si>
  <si>
    <t>8835 Sexton Crest Suite 539</t>
  </si>
  <si>
    <t>Cunninghamtown</t>
  </si>
  <si>
    <t>7999 Jeremy Spring Apt. 364</t>
  </si>
  <si>
    <t>Apt. 008</t>
  </si>
  <si>
    <t>Wilsonshire</t>
  </si>
  <si>
    <t>8186 Megan Place Suite 420</t>
  </si>
  <si>
    <t>West Samuelhaven</t>
  </si>
  <si>
    <t>4176 Hall Neck Apt. 563</t>
  </si>
  <si>
    <t>Lake Jamesburgh</t>
  </si>
  <si>
    <t>95622 Christopher Mountains Apt. 522</t>
  </si>
  <si>
    <t>Port Jared</t>
  </si>
  <si>
    <t>2281 Stewart Forge Apt. 772</t>
  </si>
  <si>
    <t>79555 Lambert Gateway</t>
  </si>
  <si>
    <t>Lisamouth</t>
  </si>
  <si>
    <t>18996 Luna Pass</t>
  </si>
  <si>
    <t>Dawnfort</t>
  </si>
  <si>
    <t>38210 Donna Lodge</t>
  </si>
  <si>
    <t>Apt. 634</t>
  </si>
  <si>
    <t>Port Jordan</t>
  </si>
  <si>
    <t>8822 Oliver Underpass</t>
  </si>
  <si>
    <t>Baileyhaven</t>
  </si>
  <si>
    <t>6440 Richard Park</t>
  </si>
  <si>
    <t>West Alexander</t>
  </si>
  <si>
    <t>430 Lisa Track Suite 344</t>
  </si>
  <si>
    <t>Davishaven</t>
  </si>
  <si>
    <t>8354 Jacqueline Hills Apt. 909</t>
  </si>
  <si>
    <t>Apt. 829</t>
  </si>
  <si>
    <t>Juanchester</t>
  </si>
  <si>
    <t>6526 Brown Grove</t>
  </si>
  <si>
    <t>48092-1867</t>
  </si>
  <si>
    <t>Amberburgh</t>
  </si>
  <si>
    <t>9831 Mikayla Glen Apt. 151</t>
  </si>
  <si>
    <t>Apt. 926</t>
  </si>
  <si>
    <t>East Rachelside</t>
  </si>
  <si>
    <t>2786 Steven Drive</t>
  </si>
  <si>
    <t>Apt. 097</t>
  </si>
  <si>
    <t>Robinstad</t>
  </si>
  <si>
    <t>647 Howard Square</t>
  </si>
  <si>
    <t>Suite 170</t>
  </si>
  <si>
    <t>Lake Steven</t>
  </si>
  <si>
    <t>44961 Anthony Centers Apt. 710</t>
  </si>
  <si>
    <t>Lake Trevormouth</t>
  </si>
  <si>
    <t>507 Burgess Inlet</t>
  </si>
  <si>
    <t>Melissaberg</t>
  </si>
  <si>
    <t>7077 Terry Point</t>
  </si>
  <si>
    <t>Suite 558</t>
  </si>
  <si>
    <t>Port Ralphstad</t>
  </si>
  <si>
    <t>1621 Eric Village</t>
  </si>
  <si>
    <t>West James</t>
  </si>
  <si>
    <t>69594 Matthew Walk Suite 767</t>
  </si>
  <si>
    <t>East Jenniferport</t>
  </si>
  <si>
    <t>86710 Tom Shoal Suite 034</t>
  </si>
  <si>
    <t>Beanmouth</t>
  </si>
  <si>
    <t>16754 Theresa Prairie Apt. 880</t>
  </si>
  <si>
    <t>Apt. 692</t>
  </si>
  <si>
    <t>Waltonberg</t>
  </si>
  <si>
    <t>093 Miller Corner</t>
  </si>
  <si>
    <t>Tinaside</t>
  </si>
  <si>
    <t>66356 Roy Forges</t>
  </si>
  <si>
    <t>North Andrewchester</t>
  </si>
  <si>
    <t>665 Martha Springs Suite 648</t>
  </si>
  <si>
    <t>West Jonathonview</t>
  </si>
  <si>
    <t>76023 Brian Road</t>
  </si>
  <si>
    <t>Suite 230</t>
  </si>
  <si>
    <t>8067 Morris Corner Apt. 159</t>
  </si>
  <si>
    <t>Stephaniemouth</t>
  </si>
  <si>
    <t>759 Robert Oval Suite 799</t>
  </si>
  <si>
    <t>North Jeremyfort</t>
  </si>
  <si>
    <t>576 Smith Passage</t>
  </si>
  <si>
    <t>South Rebecca</t>
  </si>
  <si>
    <t>82232 Melanie Keys Apt. 773</t>
  </si>
  <si>
    <t>Dorothyville</t>
  </si>
  <si>
    <t>3544 Rowe Glens</t>
  </si>
  <si>
    <t>New Kathryn</t>
  </si>
  <si>
    <t>82131 Amanda Mountains</t>
  </si>
  <si>
    <t>Vanessashire</t>
  </si>
  <si>
    <t>00884 Julie Corners</t>
  </si>
  <si>
    <t>Apt. 401</t>
  </si>
  <si>
    <t>Kennethhaven</t>
  </si>
  <si>
    <t>104 Gill Cove</t>
  </si>
  <si>
    <t>8142 Johnson Isle Suite 442</t>
  </si>
  <si>
    <t>New Wesley</t>
  </si>
  <si>
    <t>368 Douglas Lodge</t>
  </si>
  <si>
    <t>Coopershire</t>
  </si>
  <si>
    <t>85126 John Garden Suite 269</t>
  </si>
  <si>
    <t>Suite 534</t>
  </si>
  <si>
    <t>Smithshire</t>
  </si>
  <si>
    <t>201 Murray Cove Apt. 036</t>
  </si>
  <si>
    <t>28485-1405</t>
  </si>
  <si>
    <t>East Samanthaborough</t>
  </si>
  <si>
    <t>2955 Perry Pine</t>
  </si>
  <si>
    <t>New Ronaldburgh</t>
  </si>
  <si>
    <t>3554 Garrett Village</t>
  </si>
  <si>
    <t>Lake Lisa</t>
  </si>
  <si>
    <t>331 Flores Estate</t>
  </si>
  <si>
    <t>South Jordan</t>
  </si>
  <si>
    <t>745 Bradley Summit</t>
  </si>
  <si>
    <t>Apt. 960</t>
  </si>
  <si>
    <t>457 Cheryl Bypass</t>
  </si>
  <si>
    <t>North Charleshaven</t>
  </si>
  <si>
    <t>9814 Franco Camp Suite 201</t>
  </si>
  <si>
    <t>Apt. 546</t>
  </si>
  <si>
    <t>East Jasonville</t>
  </si>
  <si>
    <t>2540 Brown Islands Suite 845</t>
  </si>
  <si>
    <t>Suite 997</t>
  </si>
  <si>
    <t>Burnsland</t>
  </si>
  <si>
    <t>48582 Mays Spur</t>
  </si>
  <si>
    <t>Suite 550</t>
  </si>
  <si>
    <t>Lake Roger</t>
  </si>
  <si>
    <t>1342 William Road Suite 923</t>
  </si>
  <si>
    <t>North Charlesview</t>
  </si>
  <si>
    <t>305 Castro Route Suite 353</t>
  </si>
  <si>
    <t>166 Olivia Haven Apt. 132</t>
  </si>
  <si>
    <t>Carterhaven</t>
  </si>
  <si>
    <t>0394 Taylor Motorway Suite 506</t>
  </si>
  <si>
    <t>Apt. 755</t>
  </si>
  <si>
    <t>North Amanda</t>
  </si>
  <si>
    <t>220 Wright Place</t>
  </si>
  <si>
    <t>Apt. 758</t>
  </si>
  <si>
    <t>New Lauren</t>
  </si>
  <si>
    <t>7677 William Island</t>
  </si>
  <si>
    <t>West Jonathanburgh</t>
  </si>
  <si>
    <t>05460 Chavez Street Apt. 072</t>
  </si>
  <si>
    <t>20350-2623</t>
  </si>
  <si>
    <t>East Kimberlyhaven</t>
  </si>
  <si>
    <t>0701 Jared Crossroad</t>
  </si>
  <si>
    <t>Port Molly</t>
  </si>
  <si>
    <t>8803 Ford Plains</t>
  </si>
  <si>
    <t>Beckberg</t>
  </si>
  <si>
    <t>65690 Cantrell Radial</t>
  </si>
  <si>
    <t>Youngville</t>
  </si>
  <si>
    <t>55945 Alexis Turnpike</t>
  </si>
  <si>
    <t>Apt. 344</t>
  </si>
  <si>
    <t>South Larry</t>
  </si>
  <si>
    <t>315 Vincent Spur</t>
  </si>
  <si>
    <t>Bridgesview</t>
  </si>
  <si>
    <t>102 Laura Estates Apt. 593</t>
  </si>
  <si>
    <t>Apt. 822</t>
  </si>
  <si>
    <t>New Anthonyfort</t>
  </si>
  <si>
    <t>04703 Ray Harbors</t>
  </si>
  <si>
    <t>Suite 303</t>
  </si>
  <si>
    <t>Averyland</t>
  </si>
  <si>
    <t>05793 Monica Islands Suite 157</t>
  </si>
  <si>
    <t>Suite 459</t>
  </si>
  <si>
    <t>Rebeccabury</t>
  </si>
  <si>
    <t>6804 George Greens</t>
  </si>
  <si>
    <t>Apt. 796</t>
  </si>
  <si>
    <t>New Paul</t>
  </si>
  <si>
    <t>25559 Elizabeth Alley</t>
  </si>
  <si>
    <t>Glennberg</t>
  </si>
  <si>
    <t>273 Lewis Pine Suite 570</t>
  </si>
  <si>
    <t>Suite 370</t>
  </si>
  <si>
    <t>South Bradleyton</t>
  </si>
  <si>
    <t>1685 Matthew Mills Apt. 210</t>
  </si>
  <si>
    <t>New Ashley</t>
  </si>
  <si>
    <t>87313 White Vista</t>
  </si>
  <si>
    <t>Suite 502</t>
  </si>
  <si>
    <t>Florestown</t>
  </si>
  <si>
    <t>2281 Vincent Lodge</t>
  </si>
  <si>
    <t>Suite 647</t>
  </si>
  <si>
    <t>East Jeffreyton</t>
  </si>
  <si>
    <t>4942 Bradley Rue Suite 610</t>
  </si>
  <si>
    <t>Carterborough</t>
  </si>
  <si>
    <t>9074 Farley Meadow</t>
  </si>
  <si>
    <t>West Deborahburgh</t>
  </si>
  <si>
    <t>1200 Chen Square Suite 974</t>
  </si>
  <si>
    <t>Apt. 531</t>
  </si>
  <si>
    <t>New Melissa</t>
  </si>
  <si>
    <t>67924 Clark Light Apt. 388</t>
  </si>
  <si>
    <t>Port Keithside</t>
  </si>
  <si>
    <t>2736 Irwin Oval</t>
  </si>
  <si>
    <t>Apt. 444</t>
  </si>
  <si>
    <t>North Jason</t>
  </si>
  <si>
    <t>54159 Javier Underpass</t>
  </si>
  <si>
    <t>Apt. 833</t>
  </si>
  <si>
    <t>Mooreview</t>
  </si>
  <si>
    <t>64883 Manning Island Apt. 724</t>
  </si>
  <si>
    <t>1412 Brian Parkway</t>
  </si>
  <si>
    <t>Alyssachester</t>
  </si>
  <si>
    <t>857 Erik Trail</t>
  </si>
  <si>
    <t>Apt. 121</t>
  </si>
  <si>
    <t>Melissashire</t>
  </si>
  <si>
    <t>782 Lam Mission Apt. 111</t>
  </si>
  <si>
    <t>West Robertchester</t>
  </si>
  <si>
    <t>00314 Nelson Camp Suite 632</t>
  </si>
  <si>
    <t>Suite 255</t>
  </si>
  <si>
    <t>Ashleyfurt</t>
  </si>
  <si>
    <t>06291 Sherri Lakes</t>
  </si>
  <si>
    <t>New Lauraton</t>
  </si>
  <si>
    <t>63211 Shaw Row</t>
  </si>
  <si>
    <t>Clarkview</t>
  </si>
  <si>
    <t>45190 Johnny Gateway Apt. 680</t>
  </si>
  <si>
    <t>Apt. 831</t>
  </si>
  <si>
    <t>East Sandrashire</t>
  </si>
  <si>
    <t>12470 Brian Brooks Apt. 058</t>
  </si>
  <si>
    <t>South Maryburgh</t>
  </si>
  <si>
    <t>36521 Ryan Parkway Suite 670</t>
  </si>
  <si>
    <t>Peterbury</t>
  </si>
  <si>
    <t>69523 Peterson Port</t>
  </si>
  <si>
    <t>East Michelemouth</t>
  </si>
  <si>
    <t>676 Michelle Center Apt. 148</t>
  </si>
  <si>
    <t>Apt. 094</t>
  </si>
  <si>
    <t>Stricklandtown</t>
  </si>
  <si>
    <t>53725 Victoria Estates</t>
  </si>
  <si>
    <t>Suite 095</t>
  </si>
  <si>
    <t>Davidburgh</t>
  </si>
  <si>
    <t>71825 Baker Burgs</t>
  </si>
  <si>
    <t>East Oliviamouth</t>
  </si>
  <si>
    <t>619 William Track</t>
  </si>
  <si>
    <t>Apt. 338</t>
  </si>
  <si>
    <t>New Karenside</t>
  </si>
  <si>
    <t>93309 Tony Plains Suite 139</t>
  </si>
  <si>
    <t>Apt. 979</t>
  </si>
  <si>
    <t>South Tara</t>
  </si>
  <si>
    <t>1156 Potter Courts Apt. 216</t>
  </si>
  <si>
    <t>Suite 026</t>
  </si>
  <si>
    <t>97409-7078</t>
  </si>
  <si>
    <t>East Joseph</t>
  </si>
  <si>
    <t>43578 Elizabeth Row</t>
  </si>
  <si>
    <t>278 Mitchell Neck Apt. 087</t>
  </si>
  <si>
    <t>Apt. 896</t>
  </si>
  <si>
    <t>South Donaldland</t>
  </si>
  <si>
    <t>05316 Howard Squares</t>
  </si>
  <si>
    <t>New Lauraberg</t>
  </si>
  <si>
    <t>18340 Armstrong Springs Suite 388</t>
  </si>
  <si>
    <t>187 Jessica Row</t>
  </si>
  <si>
    <t>Suite 983</t>
  </si>
  <si>
    <t>Reidton</t>
  </si>
  <si>
    <t>165 Nathan Pike Suite 201</t>
  </si>
  <si>
    <t>Apt. 756</t>
  </si>
  <si>
    <t>New Christian</t>
  </si>
  <si>
    <t>621 Jason Parkway</t>
  </si>
  <si>
    <t>Hannahstad</t>
  </si>
  <si>
    <t>0464 Jones Shoal Apt. 539</t>
  </si>
  <si>
    <t>New Oscarfurt</t>
  </si>
  <si>
    <t>5267 Kathryn Light Apt. 856</t>
  </si>
  <si>
    <t>Lake Kevin</t>
  </si>
  <si>
    <t>49567 Walker Pines Apt. 871</t>
  </si>
  <si>
    <t>South Heather</t>
  </si>
  <si>
    <t>275 Amanda Harbor</t>
  </si>
  <si>
    <t>North Eric</t>
  </si>
  <si>
    <t>192 Allison Lane Apt. 574</t>
  </si>
  <si>
    <t>Catherineport</t>
  </si>
  <si>
    <t>69214 Clark Ports Apt. 783</t>
  </si>
  <si>
    <t>Fergusonville</t>
  </si>
  <si>
    <t>8471 Jacob Terrace</t>
  </si>
  <si>
    <t>Apt. 292</t>
  </si>
  <si>
    <t>West Brianbury</t>
  </si>
  <si>
    <t>672 Bryan Stream</t>
  </si>
  <si>
    <t>Suite 093</t>
  </si>
  <si>
    <t>Holdenshire</t>
  </si>
  <si>
    <t>88977 Sandra Spring Suite 545</t>
  </si>
  <si>
    <t>Suite 179</t>
  </si>
  <si>
    <t>South Marissaview</t>
  </si>
  <si>
    <t>175 Michael Skyway</t>
  </si>
  <si>
    <t>Port Johnborough</t>
  </si>
  <si>
    <t>774 Vargas Meadow Apt. 309</t>
  </si>
  <si>
    <t>Powellmouth</t>
  </si>
  <si>
    <t>42840 Daniel Cliffs</t>
  </si>
  <si>
    <t>South Carolynmouth</t>
  </si>
  <si>
    <t>7390 Thompson Hollow</t>
  </si>
  <si>
    <t>Suite 741</t>
  </si>
  <si>
    <t>Smithstad</t>
  </si>
  <si>
    <t>9057 Molina Dale</t>
  </si>
  <si>
    <t>Timothyhaven</t>
  </si>
  <si>
    <t>9281 Edward Track Suite 638</t>
  </si>
  <si>
    <t>Apt. 163</t>
  </si>
  <si>
    <t>Port Michele</t>
  </si>
  <si>
    <t>756 Perry Park</t>
  </si>
  <si>
    <t>Annshire</t>
  </si>
  <si>
    <t>397 Dixon Harbors Apt. 213</t>
  </si>
  <si>
    <t>69223-9811</t>
  </si>
  <si>
    <t>Buckleyburgh</t>
  </si>
  <si>
    <t>62978 Brent Loaf Suite 326</t>
  </si>
  <si>
    <t>East John</t>
  </si>
  <si>
    <t>0538 Arellano Hills Apt. 287</t>
  </si>
  <si>
    <t>South Garrett</t>
  </si>
  <si>
    <t>5758 Roberts Alley</t>
  </si>
  <si>
    <t>Port Timothy</t>
  </si>
  <si>
    <t>8785 Tonya Forge</t>
  </si>
  <si>
    <t>48961 Jordan Squares</t>
  </si>
  <si>
    <t>Suite 985</t>
  </si>
  <si>
    <t>Hollyburgh</t>
  </si>
  <si>
    <t>221 Nichols Crest</t>
  </si>
  <si>
    <t>Suite 149</t>
  </si>
  <si>
    <t>South Molly</t>
  </si>
  <si>
    <t>76407 Aaron Cape</t>
  </si>
  <si>
    <t>West Joseview</t>
  </si>
  <si>
    <t>9819 Cuevas Divide Apt. 411</t>
  </si>
  <si>
    <t>South Nicolehaven</t>
  </si>
  <si>
    <t>281 Manning Landing Suite 104</t>
  </si>
  <si>
    <t>Maynardtown</t>
  </si>
  <si>
    <t>495 Cole Heights Suite 526</t>
  </si>
  <si>
    <t>Nashmouth</t>
  </si>
  <si>
    <t>0496 Ronald Hollow Apt. 366</t>
  </si>
  <si>
    <t>Port Nina</t>
  </si>
  <si>
    <t>15601 Kathryn Fords</t>
  </si>
  <si>
    <t>South Eugene</t>
  </si>
  <si>
    <t>276 Catherine Shore Apt. 479</t>
  </si>
  <si>
    <t>Port Joy</t>
  </si>
  <si>
    <t>9123 Lee Turnpike Suite 957</t>
  </si>
  <si>
    <t>Suite 631</t>
  </si>
  <si>
    <t>New Jasonchester</t>
  </si>
  <si>
    <t>1690 Hartman Trail Suite 449</t>
  </si>
  <si>
    <t>Suite 546</t>
  </si>
  <si>
    <t>Port Amandastad</t>
  </si>
  <si>
    <t>87150 Nichols Heights Apt. 767</t>
  </si>
  <si>
    <t>Apt. 622</t>
  </si>
  <si>
    <t>Trujilloside</t>
  </si>
  <si>
    <t>3397 Griffin Oval</t>
  </si>
  <si>
    <t>Suite 338</t>
  </si>
  <si>
    <t>Port Lisaside</t>
  </si>
  <si>
    <t>876 Diamond Villages Suite 625</t>
  </si>
  <si>
    <t>North Katrinaborough</t>
  </si>
  <si>
    <t>18593 Beth Mountain</t>
  </si>
  <si>
    <t>Apt. 537</t>
  </si>
  <si>
    <t>Lake Karenmouth</t>
  </si>
  <si>
    <t>7223 Perez Island</t>
  </si>
  <si>
    <t>Suite 543</t>
  </si>
  <si>
    <t>New Michaela</t>
  </si>
  <si>
    <t>03747 Herrera Extension</t>
  </si>
  <si>
    <t>Ericaton</t>
  </si>
  <si>
    <t>5400 Williams Plains</t>
  </si>
  <si>
    <t>67146-8793</t>
  </si>
  <si>
    <t>North Charlesfort</t>
  </si>
  <si>
    <t>42862 Simpson Ways</t>
  </si>
  <si>
    <t>Suite 788</t>
  </si>
  <si>
    <t>Robertburgh</t>
  </si>
  <si>
    <t>84525 Rebecca Ports Apt. 395</t>
  </si>
  <si>
    <t>Suite 317</t>
  </si>
  <si>
    <t>Porterborough</t>
  </si>
  <si>
    <t>10875 Glen Tunnel Suite 525</t>
  </si>
  <si>
    <t>Apt. 469</t>
  </si>
  <si>
    <t>North Bobbyport</t>
  </si>
  <si>
    <t>94162 Eric Springs</t>
  </si>
  <si>
    <t>Brendafurt</t>
  </si>
  <si>
    <t>028 Gates Corners Apt. 667</t>
  </si>
  <si>
    <t>Suite 367</t>
  </si>
  <si>
    <t>Lake Johnside</t>
  </si>
  <si>
    <t>09639 Kelly Key</t>
  </si>
  <si>
    <t>Ramirezberg</t>
  </si>
  <si>
    <t>758 Alvarez Plaza Apt. 076</t>
  </si>
  <si>
    <t>Davisport</t>
  </si>
  <si>
    <t>7111 Wright Brooks</t>
  </si>
  <si>
    <t>Port Amberfort</t>
  </si>
  <si>
    <t>3363 Angela Meadow Apt. 329</t>
  </si>
  <si>
    <t>East James</t>
  </si>
  <si>
    <t>31220 Nicholson Brook</t>
  </si>
  <si>
    <t>Apt. 237</t>
  </si>
  <si>
    <t>Stuartborough</t>
  </si>
  <si>
    <t>367 Fowler Trail</t>
  </si>
  <si>
    <t>Isaacton</t>
  </si>
  <si>
    <t>19926 Johnson Plaza Apt. 083</t>
  </si>
  <si>
    <t>Apt. 969</t>
  </si>
  <si>
    <t>East Amber</t>
  </si>
  <si>
    <t>3307 Hughes Pass Apt. 890</t>
  </si>
  <si>
    <t>Port Sarah</t>
  </si>
  <si>
    <t>9800 Odonnell Terrace</t>
  </si>
  <si>
    <t>Anthonytown</t>
  </si>
  <si>
    <t>693 Ward Cape</t>
  </si>
  <si>
    <t>New Shannon</t>
  </si>
  <si>
    <t>175 Charles Curve Apt. 538</t>
  </si>
  <si>
    <t>Apt. 440</t>
  </si>
  <si>
    <t>Port Amberberg</t>
  </si>
  <si>
    <t>1960 Brennan Pass</t>
  </si>
  <si>
    <t>Kaitlynton</t>
  </si>
  <si>
    <t>15787 Freeman Lights Apt. 294</t>
  </si>
  <si>
    <t>New Jacob</t>
  </si>
  <si>
    <t>93579 Sheena Groves</t>
  </si>
  <si>
    <t>West Christopher</t>
  </si>
  <si>
    <t>667 Dylan Harbor</t>
  </si>
  <si>
    <t>Mariashire</t>
  </si>
  <si>
    <t>507 Travis Field</t>
  </si>
  <si>
    <t>Apt. 916</t>
  </si>
  <si>
    <t>Port Brian</t>
  </si>
  <si>
    <t>9027 Daniel Street Apt. 087</t>
  </si>
  <si>
    <t>North Melissashire</t>
  </si>
  <si>
    <t>5688 Buck Burg</t>
  </si>
  <si>
    <t>New Ryan</t>
  </si>
  <si>
    <t>4839 Sara Ridge</t>
  </si>
  <si>
    <t>Schroederfurt</t>
  </si>
  <si>
    <t>74775 Leslie Estate</t>
  </si>
  <si>
    <t>West Sydneymouth</t>
  </si>
  <si>
    <t>0310 Smith Ford</t>
  </si>
  <si>
    <t>Woodside</t>
  </si>
  <si>
    <t>37583 Brianna Bypass Apt. 219</t>
  </si>
  <si>
    <t>Kathleenside</t>
  </si>
  <si>
    <t>1052 Williams Path Apt. 728</t>
  </si>
  <si>
    <t>Johntown</t>
  </si>
  <si>
    <t>3149 Elizabeth Ports Apt. 603</t>
  </si>
  <si>
    <t>South Mitchellville</t>
  </si>
  <si>
    <t>738 Morris Passage Apt. 707</t>
  </si>
  <si>
    <t>Port Courtneybury</t>
  </si>
  <si>
    <t>0573 Nathan Path</t>
  </si>
  <si>
    <t>West Davidshire</t>
  </si>
  <si>
    <t>7627 Tracy Underpass</t>
  </si>
  <si>
    <t>Brownfurt</t>
  </si>
  <si>
    <t>34987 Sandra Camp Suite 625</t>
  </si>
  <si>
    <t>Campbellchester</t>
  </si>
  <si>
    <t>47372 Mann Streets</t>
  </si>
  <si>
    <t>Howellmouth</t>
  </si>
  <si>
    <t>79374 Shane Island</t>
  </si>
  <si>
    <t>South Sean</t>
  </si>
  <si>
    <t>24532 Steven Circles</t>
  </si>
  <si>
    <t>Suite 270</t>
  </si>
  <si>
    <t>Carlport</t>
  </si>
  <si>
    <t>76617 Michelle Fall</t>
  </si>
  <si>
    <t>Apt. 277</t>
  </si>
  <si>
    <t>Michaelfurt</t>
  </si>
  <si>
    <t>999 Roberts Mountain Apt. 075</t>
  </si>
  <si>
    <t>New Jerryberg</t>
  </si>
  <si>
    <t>5947 Callahan Gardens Suite 809</t>
  </si>
  <si>
    <t>Apt. 375</t>
  </si>
  <si>
    <t>West Anthony</t>
  </si>
  <si>
    <t>0884 Moore Spurs</t>
  </si>
  <si>
    <t>Jacobsville</t>
  </si>
  <si>
    <t>440 Perry Cove</t>
  </si>
  <si>
    <t>Meyerbury</t>
  </si>
  <si>
    <t>1808 Marco Squares Apt. 975</t>
  </si>
  <si>
    <t>Lake Lisaside</t>
  </si>
  <si>
    <t>09049 Friedman Spurs</t>
  </si>
  <si>
    <t>Harrisside</t>
  </si>
  <si>
    <t>1209 Edward Harbor</t>
  </si>
  <si>
    <t>Suite 224</t>
  </si>
  <si>
    <t>Rebeccahaven</t>
  </si>
  <si>
    <t>63315 Brittany Park Apt. 067</t>
  </si>
  <si>
    <t>Lake Lynnstad</t>
  </si>
  <si>
    <t>3157 Beck Pine Suite 221</t>
  </si>
  <si>
    <t>Veronicaside</t>
  </si>
  <si>
    <t>46789 David Summit</t>
  </si>
  <si>
    <t>9867 Kelly Motorway Suite 202</t>
  </si>
  <si>
    <t>40329-9731</t>
  </si>
  <si>
    <t>Alanmouth</t>
  </si>
  <si>
    <t>5698 Johnson Light</t>
  </si>
  <si>
    <t>West Charleston</t>
  </si>
  <si>
    <t>36861 Michael Forges</t>
  </si>
  <si>
    <t>Apt. 670</t>
  </si>
  <si>
    <t>195 Elizabeth Terrace</t>
  </si>
  <si>
    <t>7868 Francis Burgs</t>
  </si>
  <si>
    <t>South Angela</t>
  </si>
  <si>
    <t>0891 Kayla Station Suite 037</t>
  </si>
  <si>
    <t>Suite 743</t>
  </si>
  <si>
    <t>Lake Aliciahaven</t>
  </si>
  <si>
    <t>64467 Rebecca Well Apt. 246</t>
  </si>
  <si>
    <t>41535-5237</t>
  </si>
  <si>
    <t>Alexview</t>
  </si>
  <si>
    <t>272 Earl Manor</t>
  </si>
  <si>
    <t>Suite 584</t>
  </si>
  <si>
    <t>New Amberhaven</t>
  </si>
  <si>
    <t>4076 Page Prairie</t>
  </si>
  <si>
    <t>Robinborough</t>
  </si>
  <si>
    <t>441 Watts Squares</t>
  </si>
  <si>
    <t>Apt. 707</t>
  </si>
  <si>
    <t>Philipland</t>
  </si>
  <si>
    <t>64716 Rollins Stream</t>
  </si>
  <si>
    <t>Morrisfurt</t>
  </si>
  <si>
    <t>0822 Andrade Haven Suite 346</t>
  </si>
  <si>
    <t>Thompsonmouth</t>
  </si>
  <si>
    <t>096 Bonnie Groves Apt. 852</t>
  </si>
  <si>
    <t>Suite 625</t>
  </si>
  <si>
    <t>East Lisaborough</t>
  </si>
  <si>
    <t>9620 Paula Brooks Apt. 680</t>
  </si>
  <si>
    <t>Apt. 676</t>
  </si>
  <si>
    <t>Jillstad</t>
  </si>
  <si>
    <t>4137 Garcia Branch</t>
  </si>
  <si>
    <t>Coxborough</t>
  </si>
  <si>
    <t>4538 Cunningham Courts</t>
  </si>
  <si>
    <t>Apt. 382</t>
  </si>
  <si>
    <t>Hudsonfurt</t>
  </si>
  <si>
    <t>88512 Randolph Garden</t>
  </si>
  <si>
    <t>Apt. 485</t>
  </si>
  <si>
    <t>Port Gloria</t>
  </si>
  <si>
    <t>283 Wolf Plain Apt. 124</t>
  </si>
  <si>
    <t>Suite 723</t>
  </si>
  <si>
    <t>Charlesburgh</t>
  </si>
  <si>
    <t>26831 Liu Cape</t>
  </si>
  <si>
    <t>East Dalechester</t>
  </si>
  <si>
    <t>3194 Pollard Court Suite 146</t>
  </si>
  <si>
    <t>Ricardoside</t>
  </si>
  <si>
    <t>7732 Steven Flats Suite 534</t>
  </si>
  <si>
    <t>Port Madisonville</t>
  </si>
  <si>
    <t>232 Campbell Well Suite 512</t>
  </si>
  <si>
    <t>North Nicole</t>
  </si>
  <si>
    <t>731 Compton Square Apt. 635</t>
  </si>
  <si>
    <t>Suite 590</t>
  </si>
  <si>
    <t>Smithbury</t>
  </si>
  <si>
    <t>53022 Johnson Plains</t>
  </si>
  <si>
    <t>Apt. 436</t>
  </si>
  <si>
    <t>Murphyville</t>
  </si>
  <si>
    <t>295 Cordova Mews Apt. 740</t>
  </si>
  <si>
    <t>Apt. 790</t>
  </si>
  <si>
    <t>174 Williams Rapid</t>
  </si>
  <si>
    <t>Sarahport</t>
  </si>
  <si>
    <t>78820 Kim Valley Suite 552</t>
  </si>
  <si>
    <t>Apt. 734</t>
  </si>
  <si>
    <t>Douglasmouth</t>
  </si>
  <si>
    <t>18872 Howard Lane</t>
  </si>
  <si>
    <t>South Seanburgh</t>
  </si>
  <si>
    <t>9215 Finley Point</t>
  </si>
  <si>
    <t>New Patricia</t>
  </si>
  <si>
    <t>04555 Bell Brook Suite 265</t>
  </si>
  <si>
    <t>Jacobstad</t>
  </si>
  <si>
    <t>395 Scott Valleys</t>
  </si>
  <si>
    <t>Nicholasshire</t>
  </si>
  <si>
    <t>8225 Miller Plaza Apt. 682</t>
  </si>
  <si>
    <t>Apt. 828</t>
  </si>
  <si>
    <t>North Cory</t>
  </si>
  <si>
    <t>3473 Blanchard Well</t>
  </si>
  <si>
    <t>Suite 818</t>
  </si>
  <si>
    <t>New John</t>
  </si>
  <si>
    <t>188 Lauren Stream</t>
  </si>
  <si>
    <t>Lake Dana</t>
  </si>
  <si>
    <t>883 Diaz Knolls Suite 223</t>
  </si>
  <si>
    <t>Suite 033</t>
  </si>
  <si>
    <t>398 Carson Hills Suite 707</t>
  </si>
  <si>
    <t>Aaronport</t>
  </si>
  <si>
    <t>780 Nicole Forks Suite 520</t>
  </si>
  <si>
    <t>Apt. 823</t>
  </si>
  <si>
    <t>Grossside</t>
  </si>
  <si>
    <t>141 Bradshaw Rest</t>
  </si>
  <si>
    <t>Suite 116</t>
  </si>
  <si>
    <t>Brendanbury</t>
  </si>
  <si>
    <t>39089 Brown Tunnel Apt. 519</t>
  </si>
  <si>
    <t>Apt. 553</t>
  </si>
  <si>
    <t>Fritzside</t>
  </si>
  <si>
    <t>82620 Bishop Grove Suite 796</t>
  </si>
  <si>
    <t>South Zacharyton</t>
  </si>
  <si>
    <t>15721 Clark Ferry</t>
  </si>
  <si>
    <t>Apt. 462</t>
  </si>
  <si>
    <t>Courtneymouth</t>
  </si>
  <si>
    <t>393 Rebecca Cape</t>
  </si>
  <si>
    <t>Suite 283</t>
  </si>
  <si>
    <t>21177 Thompson Forges Apt. 335</t>
  </si>
  <si>
    <t>3460 Christopher Center</t>
  </si>
  <si>
    <t>West Michael</t>
  </si>
  <si>
    <t>83229 Matthew Greens</t>
  </si>
  <si>
    <t>Port Angela</t>
  </si>
  <si>
    <t>02885 Durham Junction Suite 250</t>
  </si>
  <si>
    <t>South Micheal</t>
  </si>
  <si>
    <t>46820 Gonzalez Hill</t>
  </si>
  <si>
    <t>Jodishire</t>
  </si>
  <si>
    <t>208 Eric Springs Suite 853</t>
  </si>
  <si>
    <t>Suite 727</t>
  </si>
  <si>
    <t>Doyleshire</t>
  </si>
  <si>
    <t>58016 Jeffrey Ferry Apt. 397</t>
  </si>
  <si>
    <t>Holmeshaven</t>
  </si>
  <si>
    <t>5734 Kurt Garden Apt. 120</t>
  </si>
  <si>
    <t>Montgomeryfort</t>
  </si>
  <si>
    <t>72053 Jessica Isle Apt. 267</t>
  </si>
  <si>
    <t>Nelsonville</t>
  </si>
  <si>
    <t>134 Porter Village Apt. 067</t>
  </si>
  <si>
    <t>Suite 831</t>
  </si>
  <si>
    <t>Mauriceport</t>
  </si>
  <si>
    <t>65645 Tracy Valley</t>
  </si>
  <si>
    <t>Suite 017</t>
  </si>
  <si>
    <t>East Williamshire</t>
  </si>
  <si>
    <t>297 Harper Fork Apt. 336</t>
  </si>
  <si>
    <t>South Darryl</t>
  </si>
  <si>
    <t>2972 Joseph Wall</t>
  </si>
  <si>
    <t>70519-7591</t>
  </si>
  <si>
    <t>Churchville</t>
  </si>
  <si>
    <t>546 Simpson Curve Apt. 950</t>
  </si>
  <si>
    <t>Flynnchester</t>
  </si>
  <si>
    <t>7215 Danny River</t>
  </si>
  <si>
    <t>Cuevasland</t>
  </si>
  <si>
    <t>5301 Hurst Summit Apt. 132</t>
  </si>
  <si>
    <t>Brianview</t>
  </si>
  <si>
    <t>2662 Mike Station</t>
  </si>
  <si>
    <t>Christopherburgh</t>
  </si>
  <si>
    <t>650 Gordon Camp</t>
  </si>
  <si>
    <t>Suite 391</t>
  </si>
  <si>
    <t>South Craig</t>
  </si>
  <si>
    <t>3769 Debra Junctions</t>
  </si>
  <si>
    <t>02269 Christopher Village</t>
  </si>
  <si>
    <t>Suite 965</t>
  </si>
  <si>
    <t>East Crystalchester</t>
  </si>
  <si>
    <t>85954 Chang Meadows Suite 639</t>
  </si>
  <si>
    <t>Suite 010</t>
  </si>
  <si>
    <t>90740 Murray Fort Suite 309</t>
  </si>
  <si>
    <t>Perryshire</t>
  </si>
  <si>
    <t>595 Rogers Place</t>
  </si>
  <si>
    <t>Zacharyton</t>
  </si>
  <si>
    <t>54486 Lozano Underpass</t>
  </si>
  <si>
    <t>East Sandra</t>
  </si>
  <si>
    <t>5088 Dustin Well</t>
  </si>
  <si>
    <t>North Elizabeth</t>
  </si>
  <si>
    <t>2838 Allison Roads Suite 420</t>
  </si>
  <si>
    <t>15447-4552</t>
  </si>
  <si>
    <t>Lake Reginald</t>
  </si>
  <si>
    <t>0658 Johnson Island Apt. 172</t>
  </si>
  <si>
    <t>Kimberlyland</t>
  </si>
  <si>
    <t>822 Jesse Stravenue</t>
  </si>
  <si>
    <t>Suite 874</t>
  </si>
  <si>
    <t>Port Anthonyville</t>
  </si>
  <si>
    <t>59183 Jones Manors</t>
  </si>
  <si>
    <t>Apt. 720</t>
  </si>
  <si>
    <t>Benjaminberg</t>
  </si>
  <si>
    <t>11816 Bryce Mountains Suite 658</t>
  </si>
  <si>
    <t>Martinezmouth</t>
  </si>
  <si>
    <t>278 Sandra Keys</t>
  </si>
  <si>
    <t>Apt. 812</t>
  </si>
  <si>
    <t>3964 Montoya Squares</t>
  </si>
  <si>
    <t>West Sarah</t>
  </si>
  <si>
    <t>22390 Rebecca Ways Apt. 726</t>
  </si>
  <si>
    <t>Apt. 946</t>
  </si>
  <si>
    <t>Lake Kristiville</t>
  </si>
  <si>
    <t>73698 Brown Key</t>
  </si>
  <si>
    <t>Apt. 387</t>
  </si>
  <si>
    <t>Kristopherville</t>
  </si>
  <si>
    <t>940 Schroeder Bridge</t>
  </si>
  <si>
    <t>Johnport</t>
  </si>
  <si>
    <t>5107 Bell Junctions Suite 610</t>
  </si>
  <si>
    <t>Suite 113</t>
  </si>
  <si>
    <t>Hernandezburgh</t>
  </si>
  <si>
    <t>131 Michelle Mission Apt. 223</t>
  </si>
  <si>
    <t>Apt. 059</t>
  </si>
  <si>
    <t>New Allen</t>
  </si>
  <si>
    <t>3295 Jerry Port Suite 385</t>
  </si>
  <si>
    <t>Suite 601</t>
  </si>
  <si>
    <t>Yorkmouth</t>
  </si>
  <si>
    <t>69757 Annette Center Apt. 175</t>
  </si>
  <si>
    <t>0507 Brenda Valley Suite 051</t>
  </si>
  <si>
    <t>Apt. 640</t>
  </si>
  <si>
    <t>Vazquezfort</t>
  </si>
  <si>
    <t>42770 Richard Dam Suite 272</t>
  </si>
  <si>
    <t>Port Jeremiahville</t>
  </si>
  <si>
    <t>2967 Tucker Throughway Apt. 800</t>
  </si>
  <si>
    <t>77994 Haney Path</t>
  </si>
  <si>
    <t>South Morganton</t>
  </si>
  <si>
    <t>6462 Beck Mountain</t>
  </si>
  <si>
    <t>Aaronmouth</t>
  </si>
  <si>
    <t>874 Guy Mills</t>
  </si>
  <si>
    <t>Suite 103</t>
  </si>
  <si>
    <t>West Lorifort</t>
  </si>
  <si>
    <t>943 Hall Plain Apt. 661</t>
  </si>
  <si>
    <t>Port Vanessa</t>
  </si>
  <si>
    <t>826 Jill Vista Apt. 396</t>
  </si>
  <si>
    <t>East Shari</t>
  </si>
  <si>
    <t>0543 Andrew Drives</t>
  </si>
  <si>
    <t>Crystalport</t>
  </si>
  <si>
    <t>768 Carter Valleys Suite 400</t>
  </si>
  <si>
    <t>Suite 624</t>
  </si>
  <si>
    <t>Velezside</t>
  </si>
  <si>
    <t>1302 Maria Wells</t>
  </si>
  <si>
    <t>Apt. 377</t>
  </si>
  <si>
    <t>East Destinyhaven</t>
  </si>
  <si>
    <t>2944 Kim Dam Apt. 247</t>
  </si>
  <si>
    <t>Lucasmouth</t>
  </si>
  <si>
    <t>3422 Anthony Crossroad</t>
  </si>
  <si>
    <t>Hunterville</t>
  </si>
  <si>
    <t>37984 Matthew Key Apt. 894</t>
  </si>
  <si>
    <t>Lake Keith</t>
  </si>
  <si>
    <t>060 Little Plains</t>
  </si>
  <si>
    <t>Lake Robin</t>
  </si>
  <si>
    <t>997 Michael Freeway</t>
  </si>
  <si>
    <t>Apt. 049</t>
  </si>
  <si>
    <t>Thomasburgh</t>
  </si>
  <si>
    <t>206 Jamie Villages</t>
  </si>
  <si>
    <t>Apt. 029</t>
  </si>
  <si>
    <t>182 Soto Pines</t>
  </si>
  <si>
    <t>Suite 703</t>
  </si>
  <si>
    <t>East Michellefort</t>
  </si>
  <si>
    <t>141 Denise Lights</t>
  </si>
  <si>
    <t>North Jamieberg</t>
  </si>
  <si>
    <t>7207 Mckinney Cliff</t>
  </si>
  <si>
    <t>Suite 106</t>
  </si>
  <si>
    <t>South Christinaton</t>
  </si>
  <si>
    <t>51608 Justin Garden</t>
  </si>
  <si>
    <t>New Jody</t>
  </si>
  <si>
    <t>85908 Brittany Circle Apt. 972</t>
  </si>
  <si>
    <t>New Dustin</t>
  </si>
  <si>
    <t>0245 Sarah Harbor</t>
  </si>
  <si>
    <t>South Robin</t>
  </si>
  <si>
    <t>63614 Kelly Lane Apt. 708</t>
  </si>
  <si>
    <t>South Juanburgh</t>
  </si>
  <si>
    <t>42918 Steven Well</t>
  </si>
  <si>
    <t>Floydborough</t>
  </si>
  <si>
    <t>6773 Foley Garden Suite 766</t>
  </si>
  <si>
    <t>Port Michaelberg</t>
  </si>
  <si>
    <t>7687 Jeremy Point Suite 956</t>
  </si>
  <si>
    <t>Apt. 198</t>
  </si>
  <si>
    <t>Lake Matthewton</t>
  </si>
  <si>
    <t>43814 Tapia Springs</t>
  </si>
  <si>
    <t>Lake Sierra</t>
  </si>
  <si>
    <t>089 Short Street</t>
  </si>
  <si>
    <t>Apt. 262</t>
  </si>
  <si>
    <t>Wilsonstad</t>
  </si>
  <si>
    <t>865 Andrew Port Suite 441</t>
  </si>
  <si>
    <t>Suite 468</t>
  </si>
  <si>
    <t>Port Joshua</t>
  </si>
  <si>
    <t>05316 Howard Mountain</t>
  </si>
  <si>
    <t>South Brentview</t>
  </si>
  <si>
    <t>85852 Miller Knoll Suite 460</t>
  </si>
  <si>
    <t>Devonside</t>
  </si>
  <si>
    <t>982 Benjamin Landing</t>
  </si>
  <si>
    <t>Apt. 009</t>
  </si>
  <si>
    <t>Acevedofurt</t>
  </si>
  <si>
    <t>764 Craig Freeway Suite 639</t>
  </si>
  <si>
    <t>Timothyview</t>
  </si>
  <si>
    <t>6374 Katherine Course</t>
  </si>
  <si>
    <t>Sandraview</t>
  </si>
  <si>
    <t>6690 Frank Ramp Apt. 945</t>
  </si>
  <si>
    <t>3648 Williams Drives Apt. 746</t>
  </si>
  <si>
    <t>Apt. 757</t>
  </si>
  <si>
    <t>New Wayne</t>
  </si>
  <si>
    <t>0370 Hayes Fall</t>
  </si>
  <si>
    <t>Patriciamouth</t>
  </si>
  <si>
    <t>397 Montgomery Squares Suite 488</t>
  </si>
  <si>
    <t>West Stacieburgh</t>
  </si>
  <si>
    <t>5988 Golden Stream</t>
  </si>
  <si>
    <t>Suite 426</t>
  </si>
  <si>
    <t>East Edwardchester</t>
  </si>
  <si>
    <t>10842 Hoffman Mount</t>
  </si>
  <si>
    <t>Suite 275</t>
  </si>
  <si>
    <t>Georgemouth</t>
  </si>
  <si>
    <t>9492 Ronald Motorway</t>
  </si>
  <si>
    <t>Jamesside</t>
  </si>
  <si>
    <t>40378 Morgan Island</t>
  </si>
  <si>
    <t>New Joshua</t>
  </si>
  <si>
    <t>042 Zhang Manors Apt. 133</t>
  </si>
  <si>
    <t>Apt. 403</t>
  </si>
  <si>
    <t>North Sandraburgh</t>
  </si>
  <si>
    <t>6388 Parker Lakes</t>
  </si>
  <si>
    <t>Suite 707</t>
  </si>
  <si>
    <t>Cruzmouth</t>
  </si>
  <si>
    <t>4175 Cheryl Bridge</t>
  </si>
  <si>
    <t>Andrefurt</t>
  </si>
  <si>
    <t>067 Julie Path Suite 073</t>
  </si>
  <si>
    <t>North Laura</t>
  </si>
  <si>
    <t>929 Carr Neck</t>
  </si>
  <si>
    <t>Apt. 134</t>
  </si>
  <si>
    <t>Daltonville</t>
  </si>
  <si>
    <t>7838 Justin Gateway Suite 441</t>
  </si>
  <si>
    <t>New Alexland</t>
  </si>
  <si>
    <t>548 Perry Creek Suite 464</t>
  </si>
  <si>
    <t>Lake Mitchellshire</t>
  </si>
  <si>
    <t>65676 Kelly Ford Suite 005</t>
  </si>
  <si>
    <t>Apt. 239</t>
  </si>
  <si>
    <t>Amandaland</t>
  </si>
  <si>
    <t>4001 Parker Green Suite 193</t>
  </si>
  <si>
    <t>Suite 532</t>
  </si>
  <si>
    <t>Hobbsburgh</t>
  </si>
  <si>
    <t>7949 Newman Roads</t>
  </si>
  <si>
    <t>Popebury</t>
  </si>
  <si>
    <t>33400 Fuentes Oval</t>
  </si>
  <si>
    <t>Apt. 570</t>
  </si>
  <si>
    <t>East Mary</t>
  </si>
  <si>
    <t>611 Thomas Fort</t>
  </si>
  <si>
    <t>Apt. 808</t>
  </si>
  <si>
    <t>Lake Emilyport</t>
  </si>
  <si>
    <t>35353 Deborah Mission Suite 569</t>
  </si>
  <si>
    <t>Apt. 744</t>
  </si>
  <si>
    <t>Brandybury</t>
  </si>
  <si>
    <t>38114 Morales Drive</t>
  </si>
  <si>
    <t>East Robin</t>
  </si>
  <si>
    <t>70617 Miller Station</t>
  </si>
  <si>
    <t>Suite 223</t>
  </si>
  <si>
    <t>Lake Kristine</t>
  </si>
  <si>
    <t>93538 Sandra Mews Suite 305</t>
  </si>
  <si>
    <t>East Dustinville</t>
  </si>
  <si>
    <t>7440 Jensen Stravenue Suite 987</t>
  </si>
  <si>
    <t>Suite 188</t>
  </si>
  <si>
    <t>East Shaunside</t>
  </si>
  <si>
    <t>4893 Joseph Dale</t>
  </si>
  <si>
    <t>Apt. 860</t>
  </si>
  <si>
    <t>Dawsonside</t>
  </si>
  <si>
    <t>64960 Davis Oval Apt. 407</t>
  </si>
  <si>
    <t>Apt. 784</t>
  </si>
  <si>
    <t>North Richard</t>
  </si>
  <si>
    <t>856 Stewart Junction</t>
  </si>
  <si>
    <t>32016-1154</t>
  </si>
  <si>
    <t>Hawkinsmouth</t>
  </si>
  <si>
    <t>2137 Lewis Summit</t>
  </si>
  <si>
    <t>Suite 753</t>
  </si>
  <si>
    <t>Hendersonport</t>
  </si>
  <si>
    <t>70397 Davenport Light Apt. 622</t>
  </si>
  <si>
    <t>New Meredithtown</t>
  </si>
  <si>
    <t>391 Robert Meadow</t>
  </si>
  <si>
    <t>Apt. 804</t>
  </si>
  <si>
    <t>North Lindseyside</t>
  </si>
  <si>
    <t>092 Farmer Squares</t>
  </si>
  <si>
    <t>North Andrew</t>
  </si>
  <si>
    <t>0778 Hardy Valley Suite 398</t>
  </si>
  <si>
    <t>Wolfeborough</t>
  </si>
  <si>
    <t>342 Joseph Circle</t>
  </si>
  <si>
    <t>Suite 143</t>
  </si>
  <si>
    <t>79498-2191</t>
  </si>
  <si>
    <t>Brownville</t>
  </si>
  <si>
    <t>4075 Andrade Junctions</t>
  </si>
  <si>
    <t>Suite 537</t>
  </si>
  <si>
    <t>Brownberg</t>
  </si>
  <si>
    <t>84485 Kristina Spur Apt. 457</t>
  </si>
  <si>
    <t>Apt. 083</t>
  </si>
  <si>
    <t>West Jason</t>
  </si>
  <si>
    <t>48320 Arthur Causeway</t>
  </si>
  <si>
    <t>Baldwinton</t>
  </si>
  <si>
    <t>9447 Jones Crossroad Apt. 950</t>
  </si>
  <si>
    <t>Apt. 376</t>
  </si>
  <si>
    <t>South Kimberly</t>
  </si>
  <si>
    <t>051 Bryant Light</t>
  </si>
  <si>
    <t>Lawrencefurt</t>
  </si>
  <si>
    <t>29177 Graves Parkway</t>
  </si>
  <si>
    <t>West Timothy</t>
  </si>
  <si>
    <t>2424 Nicole Forge Apt. 615</t>
  </si>
  <si>
    <t>Suite 528</t>
  </si>
  <si>
    <t>Michaelburgh</t>
  </si>
  <si>
    <t>426 Lopez Rue</t>
  </si>
  <si>
    <t>Suite 858</t>
  </si>
  <si>
    <t>37415 Ortiz Shoals</t>
  </si>
  <si>
    <t>Apt. 679</t>
  </si>
  <si>
    <t>West Nathanhaven</t>
  </si>
  <si>
    <t>20322 Amy Locks</t>
  </si>
  <si>
    <t>Stewartfurt</t>
  </si>
  <si>
    <t>28692 Kathy Heights</t>
  </si>
  <si>
    <t>45669 Caleb Walk Suite 343</t>
  </si>
  <si>
    <t>Lake Rachelfurt</t>
  </si>
  <si>
    <t>2322 Young Grove Suite 587</t>
  </si>
  <si>
    <t>7186 Castillo Garden Apt. 216</t>
  </si>
  <si>
    <t>Port Ericside</t>
  </si>
  <si>
    <t>4439 Holmes Tunnel Apt. 338</t>
  </si>
  <si>
    <t>Port Bonnieside</t>
  </si>
  <si>
    <t>965 Oconnor Skyway Suite 875</t>
  </si>
  <si>
    <t>Suite 949</t>
  </si>
  <si>
    <t>Port Samanthafort</t>
  </si>
  <si>
    <t>9992 Jones Gardens</t>
  </si>
  <si>
    <t>0742 Jennifer Plaza</t>
  </si>
  <si>
    <t>Suite 381</t>
  </si>
  <si>
    <t>Johnsontown</t>
  </si>
  <si>
    <t>05446 Ann Track Apt. 431</t>
  </si>
  <si>
    <t>Georgeborough</t>
  </si>
  <si>
    <t>6438 Robert Knoll</t>
  </si>
  <si>
    <t>764 Walls Freeway</t>
  </si>
  <si>
    <t>New Melissaside</t>
  </si>
  <si>
    <t>47461 Cynthia Unions</t>
  </si>
  <si>
    <t>West Jessicahaven</t>
  </si>
  <si>
    <t>4425 Baker Port</t>
  </si>
  <si>
    <t>Apt. 397</t>
  </si>
  <si>
    <t>West Carla</t>
  </si>
  <si>
    <t>4752 Clark Spur</t>
  </si>
  <si>
    <t>Jacksonbury</t>
  </si>
  <si>
    <t>0290 Spencer Ford Suite 624</t>
  </si>
  <si>
    <t>Lake Tracyshire</t>
  </si>
  <si>
    <t>73538 Rogers Trail</t>
  </si>
  <si>
    <t>Apt. 515</t>
  </si>
  <si>
    <t>New Bethany</t>
  </si>
  <si>
    <t>8904 Brandy Points</t>
  </si>
  <si>
    <t>South Ann</t>
  </si>
  <si>
    <t>1613 Scott Fields Suite 993</t>
  </si>
  <si>
    <t>Jameschester</t>
  </si>
  <si>
    <t>18018 Elizabeth Mission Apt. 560</t>
  </si>
  <si>
    <t>Matthewborough</t>
  </si>
  <si>
    <t>69092 Sarah Views</t>
  </si>
  <si>
    <t>Apt. 525</t>
  </si>
  <si>
    <t>Port Matthew</t>
  </si>
  <si>
    <t>66526 Bailey Plains</t>
  </si>
  <si>
    <t>Stephenville</t>
  </si>
  <si>
    <t>5202 Katherine Burg Apt. 606</t>
  </si>
  <si>
    <t>West Martha</t>
  </si>
  <si>
    <t>9462 Smith Junctions Suite 228</t>
  </si>
  <si>
    <t>Suite 001</t>
  </si>
  <si>
    <t>Port Guyhaven</t>
  </si>
  <si>
    <t>9356 Phyllis Ridge</t>
  </si>
  <si>
    <t>Apt. 762</t>
  </si>
  <si>
    <t>Camachoville</t>
  </si>
  <si>
    <t>4470 Ashley Wall Suite 580</t>
  </si>
  <si>
    <t>North Yvonnemouth</t>
  </si>
  <si>
    <t>85000 Flowers Islands</t>
  </si>
  <si>
    <t>Wardmouth</t>
  </si>
  <si>
    <t>0989 Michael Burgs</t>
  </si>
  <si>
    <t>Lake Kaitlynville</t>
  </si>
  <si>
    <t>276 Randall Cove</t>
  </si>
  <si>
    <t>Lopezchester</t>
  </si>
  <si>
    <t>358 Wood Landing</t>
  </si>
  <si>
    <t>Apt. 501</t>
  </si>
  <si>
    <t>South Jeffery</t>
  </si>
  <si>
    <t>4343 Butler Viaduct Apt. 592</t>
  </si>
  <si>
    <t>Apt. 934</t>
  </si>
  <si>
    <t>North Nathan</t>
  </si>
  <si>
    <t>63035 Brandon Ports Suite 932</t>
  </si>
  <si>
    <t>Apt. 082</t>
  </si>
  <si>
    <t>Tarashire</t>
  </si>
  <si>
    <t>09543 Clay Mountains</t>
  </si>
  <si>
    <t>Hayesfort</t>
  </si>
  <si>
    <t>1557 Jessica Bypass Suite 647</t>
  </si>
  <si>
    <t>West Gregoryfurt</t>
  </si>
  <si>
    <t>93457 Joshua Lodge</t>
  </si>
  <si>
    <t>Apt. 358</t>
  </si>
  <si>
    <t>North Paul</t>
  </si>
  <si>
    <t>6326 Sanchez Road Suite 778</t>
  </si>
  <si>
    <t>Suite 608</t>
  </si>
  <si>
    <t>North Kyleton</t>
  </si>
  <si>
    <t>861 Michele Groves</t>
  </si>
  <si>
    <t>Johnsonland</t>
  </si>
  <si>
    <t>88605 Martin Junction Apt. 364</t>
  </si>
  <si>
    <t>Robertside</t>
  </si>
  <si>
    <t>182 Kenneth Tunnel Apt. 726</t>
  </si>
  <si>
    <t>Vancefurt</t>
  </si>
  <si>
    <t>420 Walker Inlet</t>
  </si>
  <si>
    <t>South Greghaven</t>
  </si>
  <si>
    <t>32253 Singleton Glen Suite 913</t>
  </si>
  <si>
    <t>East Danielle</t>
  </si>
  <si>
    <t>5155 Scott Parkways Apt. 860</t>
  </si>
  <si>
    <t>Suite 589</t>
  </si>
  <si>
    <t>Jacksonburgh</t>
  </si>
  <si>
    <t>10088 Barajas Glen Suite 794</t>
  </si>
  <si>
    <t>Suite 027</t>
  </si>
  <si>
    <t>Lake Alejandraland</t>
  </si>
  <si>
    <t>547 Garcia Village</t>
  </si>
  <si>
    <t>Suite 175</t>
  </si>
  <si>
    <t>Parkstad</t>
  </si>
  <si>
    <t>922 Joel Loaf Apt. 655</t>
  </si>
  <si>
    <t>Leetown</t>
  </si>
  <si>
    <t>62487 Hale Common Suite 651</t>
  </si>
  <si>
    <t>Port Andrewmouth</t>
  </si>
  <si>
    <t>178 Thomas Ridges</t>
  </si>
  <si>
    <t>Lake Anita</t>
  </si>
  <si>
    <t>1298 Steven Throughway</t>
  </si>
  <si>
    <t>Brownstad</t>
  </si>
  <si>
    <t>603 Koch Springs</t>
  </si>
  <si>
    <t>Suite 893</t>
  </si>
  <si>
    <t>Mayborough</t>
  </si>
  <si>
    <t>29782 Melissa Wells Suite 619</t>
  </si>
  <si>
    <t>Port Jacquelinebury</t>
  </si>
  <si>
    <t>2580 Griffin Glens</t>
  </si>
  <si>
    <t>East Gabrielleland</t>
  </si>
  <si>
    <t>967 Brady Stravenue</t>
  </si>
  <si>
    <t>Apt. 556</t>
  </si>
  <si>
    <t>Andrewchester</t>
  </si>
  <si>
    <t>6584 Allison Courts</t>
  </si>
  <si>
    <t>Lake Tiffany</t>
  </si>
  <si>
    <t>040 Howard Stravenue Apt. 914</t>
  </si>
  <si>
    <t>Carolmouth</t>
  </si>
  <si>
    <t>66388 Guzman Summit</t>
  </si>
  <si>
    <t>Apt. 301</t>
  </si>
  <si>
    <t>1571 Connie Roads Suite 919</t>
  </si>
  <si>
    <t>West Roger</t>
  </si>
  <si>
    <t>524 Tammy Grove</t>
  </si>
  <si>
    <t>25010-5682</t>
  </si>
  <si>
    <t>Nicholasbury</t>
  </si>
  <si>
    <t>2335 Rogers Mountain</t>
  </si>
  <si>
    <t>South Zacharyburgh</t>
  </si>
  <si>
    <t>2646 West Turnpike</t>
  </si>
  <si>
    <t>North Tonyland</t>
  </si>
  <si>
    <t>6000 Gutierrez Port</t>
  </si>
  <si>
    <t>Apt. 030</t>
  </si>
  <si>
    <t>Hornechester</t>
  </si>
  <si>
    <t>01480 Morton Park</t>
  </si>
  <si>
    <t>Apt. 199</t>
  </si>
  <si>
    <t>50691 Jennifer Stravenue</t>
  </si>
  <si>
    <t>Doyletown</t>
  </si>
  <si>
    <t>928 Bell Parkway</t>
  </si>
  <si>
    <t>37980 Malone Junction</t>
  </si>
  <si>
    <t>02775 Jeffrey Gardens Suite 038</t>
  </si>
  <si>
    <t>Suite 861</t>
  </si>
  <si>
    <t>Rodrigueztown</t>
  </si>
  <si>
    <t>1600 Gutierrez Estates</t>
  </si>
  <si>
    <t>Port Michael</t>
  </si>
  <si>
    <t>2807 Sean Islands Apt. 080</t>
  </si>
  <si>
    <t>Paulshire</t>
  </si>
  <si>
    <t>8655 Victoria Lane</t>
  </si>
  <si>
    <t>6119 Ross Spurs Suite 032</t>
  </si>
  <si>
    <t>9839 Brandon Flats Suite 770</t>
  </si>
  <si>
    <t>19654-6793</t>
  </si>
  <si>
    <t>Cardenasside</t>
  </si>
  <si>
    <t>917 Brown Rue Apt. 635</t>
  </si>
  <si>
    <t>East Richardland</t>
  </si>
  <si>
    <t>925 Carr Crossroad</t>
  </si>
  <si>
    <t>South Megan</t>
  </si>
  <si>
    <t>3024 Richardson Island</t>
  </si>
  <si>
    <t>Jenniferstad</t>
  </si>
  <si>
    <t>2897 Dean Parkway</t>
  </si>
  <si>
    <t>East William</t>
  </si>
  <si>
    <t>9214 Martin Run</t>
  </si>
  <si>
    <t>Davidview</t>
  </si>
  <si>
    <t>8069 Jason Brooks Suite 293</t>
  </si>
  <si>
    <t>Anthonyberg</t>
  </si>
  <si>
    <t>1495 Simon Place</t>
  </si>
  <si>
    <t>Lake Eric</t>
  </si>
  <si>
    <t>021 Dana Expressway</t>
  </si>
  <si>
    <t>Suite 221</t>
  </si>
  <si>
    <t>Jacksonmouth</t>
  </si>
  <si>
    <t>60484 Mcpherson View</t>
  </si>
  <si>
    <t>Gilberttown</t>
  </si>
  <si>
    <t>8195 Hughes Passage</t>
  </si>
  <si>
    <t>South Carmenside</t>
  </si>
  <si>
    <t>5460 Kelly Drives Apt. 002</t>
  </si>
  <si>
    <t>New Timothystad</t>
  </si>
  <si>
    <t>01703 Luke Trafficway</t>
  </si>
  <si>
    <t>Adamtown</t>
  </si>
  <si>
    <t>925 Angel Rue Apt. 413</t>
  </si>
  <si>
    <t>Apt. 165</t>
  </si>
  <si>
    <t>Figueroahaven</t>
  </si>
  <si>
    <t>2147 Jill Canyon Apt. 236</t>
  </si>
  <si>
    <t>Apt. 010</t>
  </si>
  <si>
    <t>Tylerport</t>
  </si>
  <si>
    <t>20711 Long Stravenue</t>
  </si>
  <si>
    <t>South Bridgetton</t>
  </si>
  <si>
    <t>200 Miller Greens Suite 312</t>
  </si>
  <si>
    <t>Suite 509</t>
  </si>
  <si>
    <t>North Frederickhaven</t>
  </si>
  <si>
    <t>88954 Lee Dam</t>
  </si>
  <si>
    <t>31718-6809</t>
  </si>
  <si>
    <t>West Davidside</t>
  </si>
  <si>
    <t>834 Juan Gardens Apt. 224</t>
  </si>
  <si>
    <t>Davidtown</t>
  </si>
  <si>
    <t>4373 Reynolds Knoll</t>
  </si>
  <si>
    <t>Melissafort</t>
  </si>
  <si>
    <t>836 Quinn Flats</t>
  </si>
  <si>
    <t>Lake Brandonfurt</t>
  </si>
  <si>
    <t>747 Wagner Extension</t>
  </si>
  <si>
    <t>Morrisfort</t>
  </si>
  <si>
    <t>62862 Susan Trace Suite 569</t>
  </si>
  <si>
    <t>Brownburgh</t>
  </si>
  <si>
    <t>600 Pierce Wells Apt. 051</t>
  </si>
  <si>
    <t>77061 Montgomery Spring Apt. 862</t>
  </si>
  <si>
    <t>Pooleberg</t>
  </si>
  <si>
    <t>6399 Nelson Turnpike Apt. 226</t>
  </si>
  <si>
    <t>New Desireeburgh</t>
  </si>
  <si>
    <t>0928 Garcia Field</t>
  </si>
  <si>
    <t>Garzabury</t>
  </si>
  <si>
    <t>41932 Jonathan Pass</t>
  </si>
  <si>
    <t>Suite 941</t>
  </si>
  <si>
    <t>Jessicaview</t>
  </si>
  <si>
    <t>45684 Brandy Turnpike Apt. 264</t>
  </si>
  <si>
    <t>Apt. 217</t>
  </si>
  <si>
    <t>Aguilarport</t>
  </si>
  <si>
    <t>7758 Mcmillan Pike Suite 818</t>
  </si>
  <si>
    <t>Suite 746</t>
  </si>
  <si>
    <t>South Brianmouth</t>
  </si>
  <si>
    <t>049 Steven Branch Apt. 183</t>
  </si>
  <si>
    <t>Jeffreymouth</t>
  </si>
  <si>
    <t>885 Mcdaniel Drives Suite 907</t>
  </si>
  <si>
    <t>Apt. 659</t>
  </si>
  <si>
    <t>East Laura</t>
  </si>
  <si>
    <t>7897 Wood Lakes Suite 987</t>
  </si>
  <si>
    <t>Roblesfort</t>
  </si>
  <si>
    <t>98013 Lee Locks</t>
  </si>
  <si>
    <t>Huntmouth</t>
  </si>
  <si>
    <t>9413 Clark Island Apt. 708</t>
  </si>
  <si>
    <t>Apt. 932</t>
  </si>
  <si>
    <t>West Ashleymouth</t>
  </si>
  <si>
    <t>32941 Gould Meadows Apt. 568</t>
  </si>
  <si>
    <t>Apt. 460</t>
  </si>
  <si>
    <t>Anneside</t>
  </si>
  <si>
    <t>93478 Spears Lakes Suite 558</t>
  </si>
  <si>
    <t>Suite 867</t>
  </si>
  <si>
    <t>Weaverfort</t>
  </si>
  <si>
    <t>3463 Hull Gardens</t>
  </si>
  <si>
    <t>Suite 334</t>
  </si>
  <si>
    <t>Garcialand</t>
  </si>
  <si>
    <t>955 Patrick Route Apt. 278</t>
  </si>
  <si>
    <t>221 Herrera Center Suite 224</t>
  </si>
  <si>
    <t>Suite 966</t>
  </si>
  <si>
    <t>5150 Eric Shores</t>
  </si>
  <si>
    <t>North Terrystad</t>
  </si>
  <si>
    <t>62892 Baker Radial Apt. 200</t>
  </si>
  <si>
    <t>Port Meganburgh</t>
  </si>
  <si>
    <t>968 Autumn Turnpike</t>
  </si>
  <si>
    <t>Port Richardshire</t>
  </si>
  <si>
    <t>9469 Arias Station</t>
  </si>
  <si>
    <t>Apt. 714</t>
  </si>
  <si>
    <t>Mariachester</t>
  </si>
  <si>
    <t>8958 Kevin Brooks Suite 209</t>
  </si>
  <si>
    <t>Suite 912</t>
  </si>
  <si>
    <t>Martinbury</t>
  </si>
  <si>
    <t>28934 Rebecca Corner Suite 607</t>
  </si>
  <si>
    <t>Markberg</t>
  </si>
  <si>
    <t>4042 Stephen Wall Suite 721</t>
  </si>
  <si>
    <t>Smithview</t>
  </si>
  <si>
    <t>2969 Mejia Mission Suite 513</t>
  </si>
  <si>
    <t>South Elizabethview</t>
  </si>
  <si>
    <t>158 Maria Brooks Suite 665</t>
  </si>
  <si>
    <t>Apt. 836</t>
  </si>
  <si>
    <t>East Katherineborough</t>
  </si>
  <si>
    <t>34391 Stanley Stream Suite 030</t>
  </si>
  <si>
    <t>Port Adam</t>
  </si>
  <si>
    <t>538 Sarah Forest</t>
  </si>
  <si>
    <t>Lindseychester</t>
  </si>
  <si>
    <t>458 Paige Center</t>
  </si>
  <si>
    <t>Julieland</t>
  </si>
  <si>
    <t>7933 Lisa Knolls Apt. 883</t>
  </si>
  <si>
    <t>East Jasonhaven</t>
  </si>
  <si>
    <t>39930 Nicholas Mountains</t>
  </si>
  <si>
    <t>Suite 523</t>
  </si>
  <si>
    <t>North Angelashire</t>
  </si>
  <si>
    <t>08734 Conley Courts Apt. 331</t>
  </si>
  <si>
    <t>Katherineton</t>
  </si>
  <si>
    <t>4733 Christopher Ridges Suite 305</t>
  </si>
  <si>
    <t>Suite 139</t>
  </si>
  <si>
    <t>South Thomashaven</t>
  </si>
  <si>
    <t>163 Joshua Ranch</t>
  </si>
  <si>
    <t>Apt. 889</t>
  </si>
  <si>
    <t>298 Annette Circles Suite 008</t>
  </si>
  <si>
    <t>Suite 869</t>
  </si>
  <si>
    <t>South Patriciahaven</t>
  </si>
  <si>
    <t>4848 Baker Springs Apt. 790</t>
  </si>
  <si>
    <t>Suite 408</t>
  </si>
  <si>
    <t>Nathanside</t>
  </si>
  <si>
    <t>496 Bill Stream Suite 632</t>
  </si>
  <si>
    <t>Suite 748</t>
  </si>
  <si>
    <t>East Betty</t>
  </si>
  <si>
    <t>5360 Bryant Mountains</t>
  </si>
  <si>
    <t>Matthewport</t>
  </si>
  <si>
    <t>52159 Riley Ramp</t>
  </si>
  <si>
    <t>East Jenniferfurt</t>
  </si>
  <si>
    <t>107 Laura Streets Apt. 428</t>
  </si>
  <si>
    <t>Lake Elainefurt</t>
  </si>
  <si>
    <t>80750 Nicholas Squares Apt. 323</t>
  </si>
  <si>
    <t>West Brandon</t>
  </si>
  <si>
    <t>90552 Thompson Roads Suite 744</t>
  </si>
  <si>
    <t>261 Katelyn Villages Apt. 789</t>
  </si>
  <si>
    <t>Apt. 928</t>
  </si>
  <si>
    <t>Averyhaven</t>
  </si>
  <si>
    <t>4799 Young Mountains Apt. 115</t>
  </si>
  <si>
    <t>Brownbury</t>
  </si>
  <si>
    <t>35026 Williams Isle Apt. 978</t>
  </si>
  <si>
    <t>Suite 853</t>
  </si>
  <si>
    <t>North Charlesborough</t>
  </si>
  <si>
    <t>48031 Gregg Tunnel</t>
  </si>
  <si>
    <t>Apt. 803</t>
  </si>
  <si>
    <t>636 Gregory Manor Apt. 081</t>
  </si>
  <si>
    <t>Suite 626</t>
  </si>
  <si>
    <t>New Deanna</t>
  </si>
  <si>
    <t>046 Elizabeth Extension Suite 028</t>
  </si>
  <si>
    <t>Pattonchester</t>
  </si>
  <si>
    <t>2335 Ramos Manor</t>
  </si>
  <si>
    <t>Williamfort</t>
  </si>
  <si>
    <t>7102 Mejia Ramp Suite 054</t>
  </si>
  <si>
    <t>West Amyshire</t>
  </si>
  <si>
    <t>3225 Rodriguez Harbor</t>
  </si>
  <si>
    <t>14202 Cortez Square Suite 199</t>
  </si>
  <si>
    <t>Suite 164</t>
  </si>
  <si>
    <t>Jenniferport</t>
  </si>
  <si>
    <t>667 Darin River Suite 535</t>
  </si>
  <si>
    <t>South Donna</t>
  </si>
  <si>
    <t>8089 Price Forges Suite 596</t>
  </si>
  <si>
    <t>Luismouth</t>
  </si>
  <si>
    <t>76806 Anderson Lake</t>
  </si>
  <si>
    <t>Apt. 761</t>
  </si>
  <si>
    <t>Watsonfurt</t>
  </si>
  <si>
    <t>35062 Walker Turnpike Suite 838</t>
  </si>
  <si>
    <t>Valdezshire</t>
  </si>
  <si>
    <t>392 Turner Harbor</t>
  </si>
  <si>
    <t>5311 Huang Track</t>
  </si>
  <si>
    <t>Port Jeffreystad</t>
  </si>
  <si>
    <t>295 Andrew Circle Apt. 801</t>
  </si>
  <si>
    <t>Apt. 252</t>
  </si>
  <si>
    <t>Anthonyborough</t>
  </si>
  <si>
    <t>6790 Brown Extensions Suite 242</t>
  </si>
  <si>
    <t>Apt. 153</t>
  </si>
  <si>
    <t>East Lauren</t>
  </si>
  <si>
    <t>19985 King Brook</t>
  </si>
  <si>
    <t>East Michaelland</t>
  </si>
  <si>
    <t>7050 Anna Forest</t>
  </si>
  <si>
    <t>North Katherine</t>
  </si>
  <si>
    <t>40653 Perry Rapids</t>
  </si>
  <si>
    <t>Rasmussenville</t>
  </si>
  <si>
    <t>93183 Kimberly Meadow Suite 490</t>
  </si>
  <si>
    <t>Port Heathershire</t>
  </si>
  <si>
    <t>67543 Debra Ramp Suite 350</t>
  </si>
  <si>
    <t>Lake Hollystad</t>
  </si>
  <si>
    <t>0077 Thomas Plaza Suite 563</t>
  </si>
  <si>
    <t>Suite 356</t>
  </si>
  <si>
    <t>North Carolfort</t>
  </si>
  <si>
    <t>8269 Robert Villages Suite 504</t>
  </si>
  <si>
    <t>Matthewberg</t>
  </si>
  <si>
    <t>8956 Booker Bypass</t>
  </si>
  <si>
    <t>Michaelchester</t>
  </si>
  <si>
    <t>07688 Andrews Plains Apt. 056</t>
  </si>
  <si>
    <t>Apt. 705</t>
  </si>
  <si>
    <t>Amandamouth</t>
  </si>
  <si>
    <t>7515 Franklin Glens</t>
  </si>
  <si>
    <t>08052 Anthony Walk Apt. 999</t>
  </si>
  <si>
    <t>Lake Julieside</t>
  </si>
  <si>
    <t>32087 Nguyen Lock</t>
  </si>
  <si>
    <t>Suite 622</t>
  </si>
  <si>
    <t>Lake Sergio</t>
  </si>
  <si>
    <t>448 Teresa Cove</t>
  </si>
  <si>
    <t>Suite 373</t>
  </si>
  <si>
    <t>Foleyville</t>
  </si>
  <si>
    <t>43851 John Village Suite 679</t>
  </si>
  <si>
    <t>Apt. 282</t>
  </si>
  <si>
    <t>Mooreville</t>
  </si>
  <si>
    <t>2575 Jeffrey Wells</t>
  </si>
  <si>
    <t>East Billyview</t>
  </si>
  <si>
    <t>2312 Lindsey Springs</t>
  </si>
  <si>
    <t>Lowehaven</t>
  </si>
  <si>
    <t>6474 Beard Creek Apt. 275</t>
  </si>
  <si>
    <t>Lake Stanley</t>
  </si>
  <si>
    <t>9548 Delgado Green Apt. 912</t>
  </si>
  <si>
    <t>Wrightville</t>
  </si>
  <si>
    <t>5535 Jones Tunnel Suite 805</t>
  </si>
  <si>
    <t>Lake Joshuastad</t>
  </si>
  <si>
    <t>953 Schmidt Pike Apt. 492</t>
  </si>
  <si>
    <t>North Jenna</t>
  </si>
  <si>
    <t>33311 Kevin Spring Apt. 095</t>
  </si>
  <si>
    <t>Suite 354</t>
  </si>
  <si>
    <t>New Danielmouth</t>
  </si>
  <si>
    <t>7442 Boyle Rue</t>
  </si>
  <si>
    <t>Port Francisco</t>
  </si>
  <si>
    <t>2650 Cheryl Mission</t>
  </si>
  <si>
    <t>East Maryfort</t>
  </si>
  <si>
    <t>07896 Leonard Crossroad</t>
  </si>
  <si>
    <t>Christinamouth</t>
  </si>
  <si>
    <t>05852 Schwartz Lake</t>
  </si>
  <si>
    <t>Port Andreahaven</t>
  </si>
  <si>
    <t>792 Little Flat</t>
  </si>
  <si>
    <t>Debbiehaven</t>
  </si>
  <si>
    <t>284 Bell Loaf Apt. 743</t>
  </si>
  <si>
    <t>Lisahaven</t>
  </si>
  <si>
    <t>5569 Holland Fall Apt. 629</t>
  </si>
  <si>
    <t>Brennanstad</t>
  </si>
  <si>
    <t>43722 Raymond Port Apt. 565</t>
  </si>
  <si>
    <t>Port Colleen</t>
  </si>
  <si>
    <t>356 James Lake</t>
  </si>
  <si>
    <t>Warrenstad</t>
  </si>
  <si>
    <t>2082 Charles Roads Suite 026</t>
  </si>
  <si>
    <t>Apt. 384</t>
  </si>
  <si>
    <t>North Brittanyport</t>
  </si>
  <si>
    <t>89600 Peck Plains</t>
  </si>
  <si>
    <t>Apt. 474</t>
  </si>
  <si>
    <t>New Ian</t>
  </si>
  <si>
    <t>66593 Donna Street Suite 261</t>
  </si>
  <si>
    <t>Port Katrinaport</t>
  </si>
  <si>
    <t>353 Coleman Harbors Suite 043</t>
  </si>
  <si>
    <t>South Chelsea</t>
  </si>
  <si>
    <t>06388 Harrison Points</t>
  </si>
  <si>
    <t>Kimberlyside</t>
  </si>
  <si>
    <t>6868 Michael Stravenue Suite 247</t>
  </si>
  <si>
    <t>Hallborough</t>
  </si>
  <si>
    <t>3516 Horton Fall Apt. 280</t>
  </si>
  <si>
    <t>87595 Turner Prairie Suite 651</t>
  </si>
  <si>
    <t>Port Amanda</t>
  </si>
  <si>
    <t>22748 Ruiz Corners Suite 228</t>
  </si>
  <si>
    <t>West Noah</t>
  </si>
  <si>
    <t>09282 Marc Street</t>
  </si>
  <si>
    <t>Apt. 584</t>
  </si>
  <si>
    <t>Hawkinsville</t>
  </si>
  <si>
    <t>0560 Cox Squares Suite 092</t>
  </si>
  <si>
    <t>Suite 145</t>
  </si>
  <si>
    <t>Kevinborough</t>
  </si>
  <si>
    <t>161 Frazier Pass Suite 810</t>
  </si>
  <si>
    <t>North Jasonview</t>
  </si>
  <si>
    <t>93358 Jeffrey Shore Apt. 144</t>
  </si>
  <si>
    <t>Suite 697</t>
  </si>
  <si>
    <t>East Gregory</t>
  </si>
  <si>
    <t>6632 Mercado Grove Suite 942</t>
  </si>
  <si>
    <t>Justinville</t>
  </si>
  <si>
    <t>57755 Joshua Well Apt. 329</t>
  </si>
  <si>
    <t>East Nicolemouth</t>
  </si>
  <si>
    <t>313 Moran Glen Suite 790</t>
  </si>
  <si>
    <t>Port Walter</t>
  </si>
  <si>
    <t>97869 Smith Vista Apt. 929</t>
  </si>
  <si>
    <t>Apt. 211</t>
  </si>
  <si>
    <t>Lake Cathyberg</t>
  </si>
  <si>
    <t>65384 Joseph Station</t>
  </si>
  <si>
    <t>29030-1412</t>
  </si>
  <si>
    <t>East Staceyton</t>
  </si>
  <si>
    <t>0396 Obrien Crossroad Apt. 461</t>
  </si>
  <si>
    <t>South Tonya</t>
  </si>
  <si>
    <t>8347 Tracy Meadow Suite 319</t>
  </si>
  <si>
    <t>Port Philipmouth</t>
  </si>
  <si>
    <t>4791 Allen Glen Apt. 615</t>
  </si>
  <si>
    <t>New Linda</t>
  </si>
  <si>
    <t>797 Hudson Mountain</t>
  </si>
  <si>
    <t>East Stacey</t>
  </si>
  <si>
    <t>983 Moore Lock Suite 118</t>
  </si>
  <si>
    <t>Richardfort</t>
  </si>
  <si>
    <t>05277 Floyd Locks Apt. 133</t>
  </si>
  <si>
    <t>Williamsfort</t>
  </si>
  <si>
    <t>0465 Johnson Trace Suite 645</t>
  </si>
  <si>
    <t>South Alexandra</t>
  </si>
  <si>
    <t>587 Glover Manor Apt. 989</t>
  </si>
  <si>
    <t>Suite 394</t>
  </si>
  <si>
    <t>Jacobsside</t>
  </si>
  <si>
    <t>0299 Jeffrey Station</t>
  </si>
  <si>
    <t>North Brittany</t>
  </si>
  <si>
    <t>1872 Nicholas Stream Suite 144</t>
  </si>
  <si>
    <t>Lake Sallybury</t>
  </si>
  <si>
    <t>650 Richard Canyon</t>
  </si>
  <si>
    <t>Patrickborough</t>
  </si>
  <si>
    <t>30592 Hernandez Glen Suite 982</t>
  </si>
  <si>
    <t>Benjaminside</t>
  </si>
  <si>
    <t>937 Cross Gardens</t>
  </si>
  <si>
    <t>Jillberg</t>
  </si>
  <si>
    <t>1252 James Trace Suite 294</t>
  </si>
  <si>
    <t>West Jonathan</t>
  </si>
  <si>
    <t>469 Reese Station</t>
  </si>
  <si>
    <t>Suite 264</t>
  </si>
  <si>
    <t>Joshuafurt</t>
  </si>
  <si>
    <t>8590 Amanda Groves Apt. 285</t>
  </si>
  <si>
    <t>Lake Trevor</t>
  </si>
  <si>
    <t>7176 Chavez Squares</t>
  </si>
  <si>
    <t>Davidberg</t>
  </si>
  <si>
    <t>604 Espinoza Trace Apt. 260</t>
  </si>
  <si>
    <t>Lake Kim</t>
  </si>
  <si>
    <t>61775 Shannon Passage</t>
  </si>
  <si>
    <t>2427 Patrick Radial Suite 406</t>
  </si>
  <si>
    <t>Apt. 172</t>
  </si>
  <si>
    <t>6205 Valdez Light Suite 926</t>
  </si>
  <si>
    <t>Lake David</t>
  </si>
  <si>
    <t>395 Christopher Village</t>
  </si>
  <si>
    <t>Mckenziefort</t>
  </si>
  <si>
    <t>3946 Edwards Lodge Apt. 753</t>
  </si>
  <si>
    <t>Wileyside</t>
  </si>
  <si>
    <t>0711 Adam Viaduct Suite 071</t>
  </si>
  <si>
    <t>New Stephen</t>
  </si>
  <si>
    <t>144 Brian Pass</t>
  </si>
  <si>
    <t>Apt. 111</t>
  </si>
  <si>
    <t>New Travis</t>
  </si>
  <si>
    <t>04298 Scott Viaduct</t>
  </si>
  <si>
    <t>Jamesville</t>
  </si>
  <si>
    <t>144 Bradford Land Apt. 492</t>
  </si>
  <si>
    <t>98527-3102</t>
  </si>
  <si>
    <t>0576 Peter Springs</t>
  </si>
  <si>
    <t>Suite 695</t>
  </si>
  <si>
    <t>Ortegaport</t>
  </si>
  <si>
    <t>1246 Brian Shoals</t>
  </si>
  <si>
    <t>3499 Hoffman Road</t>
  </si>
  <si>
    <t>Williammouth</t>
  </si>
  <si>
    <t>082 Dominguez Ranch</t>
  </si>
  <si>
    <t>3035 Nicholas Cliff</t>
  </si>
  <si>
    <t>Rosston</t>
  </si>
  <si>
    <t>5847 Le Trail Apt. 035</t>
  </si>
  <si>
    <t>West Ryanfurt</t>
  </si>
  <si>
    <t>82978 Calderon Mall</t>
  </si>
  <si>
    <t>Lauraton</t>
  </si>
  <si>
    <t>6464 Justin Fort</t>
  </si>
  <si>
    <t>Suite 641</t>
  </si>
  <si>
    <t>Port Daniel</t>
  </si>
  <si>
    <t>3699 Jennifer Ville Suite 525</t>
  </si>
  <si>
    <t>Kristibury</t>
  </si>
  <si>
    <t>37982 Carlos Springs</t>
  </si>
  <si>
    <t>58759-6272</t>
  </si>
  <si>
    <t>Lake Joanneburgh</t>
  </si>
  <si>
    <t>07936 Obrien Shoals Apt. 120</t>
  </si>
  <si>
    <t>Suite 352</t>
  </si>
  <si>
    <t>5195 Gabriella Viaduct</t>
  </si>
  <si>
    <t>East Kevin</t>
  </si>
  <si>
    <t>056 Conley Trafficway</t>
  </si>
  <si>
    <t>Suite 486</t>
  </si>
  <si>
    <t>South Ricardo</t>
  </si>
  <si>
    <t>5058 Pena Springs Suite 905</t>
  </si>
  <si>
    <t>1820 Davis Locks Apt. 746</t>
  </si>
  <si>
    <t>Port Kara</t>
  </si>
  <si>
    <t>761 Emily Forest Suite 926</t>
  </si>
  <si>
    <t>Suite 068</t>
  </si>
  <si>
    <t>South Curtis</t>
  </si>
  <si>
    <t>68035 Edwin Stravenue Suite 787</t>
  </si>
  <si>
    <t>East Jason</t>
  </si>
  <si>
    <t>29609 Sims Extension</t>
  </si>
  <si>
    <t>Apt. 053</t>
  </si>
  <si>
    <t>East Seanland</t>
  </si>
  <si>
    <t>196 Michele Coves</t>
  </si>
  <si>
    <t>Suite 073</t>
  </si>
  <si>
    <t>Nancystad</t>
  </si>
  <si>
    <t>81761 Cynthia Fields</t>
  </si>
  <si>
    <t>Suite 906</t>
  </si>
  <si>
    <t>New Timothyshire</t>
  </si>
  <si>
    <t>084 Stanley Extension Suite 069</t>
  </si>
  <si>
    <t>Apt. 711</t>
  </si>
  <si>
    <t>Mckinneyberg</t>
  </si>
  <si>
    <t>740 Owens Land Suite 150</t>
  </si>
  <si>
    <t>Sarafurt</t>
  </si>
  <si>
    <t>40296 Monique Groves</t>
  </si>
  <si>
    <t>Webbland</t>
  </si>
  <si>
    <t>888 Tyler Avenue</t>
  </si>
  <si>
    <t>Lake Leslieview</t>
  </si>
  <si>
    <t>32662 White Crescent</t>
  </si>
  <si>
    <t>Tonymouth</t>
  </si>
  <si>
    <t>59074 Theresa Dale Suite 057</t>
  </si>
  <si>
    <t>Ginafort</t>
  </si>
  <si>
    <t>266 Heather Mountains Apt. 226</t>
  </si>
  <si>
    <t>Justinstad</t>
  </si>
  <si>
    <t>940 Watts Village</t>
  </si>
  <si>
    <t>Cohenport</t>
  </si>
  <si>
    <t>6318 Colton Spring Apt. 005</t>
  </si>
  <si>
    <t>667 Gordon Key Suite 978</t>
  </si>
  <si>
    <t>North Joannside</t>
  </si>
  <si>
    <t>6511 Bonilla Circle</t>
  </si>
  <si>
    <t>Lake Brentview</t>
  </si>
  <si>
    <t>568 Jeffrey Plains Apt. 933</t>
  </si>
  <si>
    <t>Port Joseph</t>
  </si>
  <si>
    <t>420 Richard Parkways</t>
  </si>
  <si>
    <t>Cooperhaven</t>
  </si>
  <si>
    <t>6600 Holly Springs Suite 130</t>
  </si>
  <si>
    <t>North Davidtown</t>
  </si>
  <si>
    <t>572 Fisher Mall Suite 090</t>
  </si>
  <si>
    <t>Suite 683</t>
  </si>
  <si>
    <t>Phillipsshire</t>
  </si>
  <si>
    <t>4785 Bailey Pass Suite 323</t>
  </si>
  <si>
    <t>Wilsonport</t>
  </si>
  <si>
    <t>5061 Miller Mews Apt. 299</t>
  </si>
  <si>
    <t>East Michaelview</t>
  </si>
  <si>
    <t>58538 Gabriel Villages Suite 471</t>
  </si>
  <si>
    <t>Apt. 777</t>
  </si>
  <si>
    <t>New Lindashire</t>
  </si>
  <si>
    <t>420 Julie Lodge Apt. 284</t>
  </si>
  <si>
    <t>Stevenside</t>
  </si>
  <si>
    <t>434 Cody Crescent Apt. 412</t>
  </si>
  <si>
    <t>North Karenton</t>
  </si>
  <si>
    <t>309 Carla Island Apt. 316</t>
  </si>
  <si>
    <t>4407 Smith Brook Apt. 650</t>
  </si>
  <si>
    <t>Suite 340</t>
  </si>
  <si>
    <t>915 James Cape Apt. 150</t>
  </si>
  <si>
    <t>North Carolynberg</t>
  </si>
  <si>
    <t>6009 Justin Mall Apt. 819</t>
  </si>
  <si>
    <t>Lake Zacharyport</t>
  </si>
  <si>
    <t>216 Reynolds Mountain Suite 430</t>
  </si>
  <si>
    <t>North Joelfort</t>
  </si>
  <si>
    <t>71170 Luna Heights Suite 019</t>
  </si>
  <si>
    <t>Kurtland</t>
  </si>
  <si>
    <t>9028 White Cove Apt. 914</t>
  </si>
  <si>
    <t>East Rachel</t>
  </si>
  <si>
    <t>48598 Long Ramp Suite 803</t>
  </si>
  <si>
    <t>Hallmouth</t>
  </si>
  <si>
    <t>2861 Christopher Course Apt. 902</t>
  </si>
  <si>
    <t>Jacksonville</t>
  </si>
  <si>
    <t>641 Pena Cliffs Apt. 647</t>
  </si>
  <si>
    <t>South Anthony</t>
  </si>
  <si>
    <t>29270 Vanessa Parkways</t>
  </si>
  <si>
    <t>Blankenshipmouth</t>
  </si>
  <si>
    <t>673 Wright Terrace</t>
  </si>
  <si>
    <t>Suite 353</t>
  </si>
  <si>
    <t>Wardview</t>
  </si>
  <si>
    <t>73953 Katie Port Apt. 550</t>
  </si>
  <si>
    <t>Suite 140</t>
  </si>
  <si>
    <t>Reidstad</t>
  </si>
  <si>
    <t>1795 Mitchell Shoal</t>
  </si>
  <si>
    <t>New Gregoryhaven</t>
  </si>
  <si>
    <t>093 Kemp Knolls</t>
  </si>
  <si>
    <t>Suite 771</t>
  </si>
  <si>
    <t>5858 Lindsay Villages</t>
  </si>
  <si>
    <t>Apt. 724</t>
  </si>
  <si>
    <t>Theresahaven</t>
  </si>
  <si>
    <t>215 Steven Springs Apt. 499</t>
  </si>
  <si>
    <t>Suite 756</t>
  </si>
  <si>
    <t>Jacobhaven</t>
  </si>
  <si>
    <t>711 Mejia Drive</t>
  </si>
  <si>
    <t>Apt. 895</t>
  </si>
  <si>
    <t>East Jamestown</t>
  </si>
  <si>
    <t>962 Brandon Springs Apt. 155</t>
  </si>
  <si>
    <t>Apt. 078</t>
  </si>
  <si>
    <t>Andrewton</t>
  </si>
  <si>
    <t>428 Shannon Isle Suite 541</t>
  </si>
  <si>
    <t>Mandyfurt</t>
  </si>
  <si>
    <t>39141 Wright Garden Suite 881</t>
  </si>
  <si>
    <t>Apt. 746</t>
  </si>
  <si>
    <t>22122 Donna Lodge</t>
  </si>
  <si>
    <t>Suite 374</t>
  </si>
  <si>
    <t>Lake Juliestad</t>
  </si>
  <si>
    <t>0619 Rogers Parks</t>
  </si>
  <si>
    <t>Warnermouth</t>
  </si>
  <si>
    <t>9824 Elizabeth Lakes Apt. 878</t>
  </si>
  <si>
    <t>Apt. 085</t>
  </si>
  <si>
    <t>North Dawn</t>
  </si>
  <si>
    <t>91282 Gomez Green Suite 927</t>
  </si>
  <si>
    <t>West Ginafurt</t>
  </si>
  <si>
    <t>4778 Chapman Knolls</t>
  </si>
  <si>
    <t>Petersonland</t>
  </si>
  <si>
    <t>150 Snyder Summit</t>
  </si>
  <si>
    <t>East Katrinaport</t>
  </si>
  <si>
    <t>3657 Peter Gateway</t>
  </si>
  <si>
    <t>Suite 310</t>
  </si>
  <si>
    <t>Josephchester</t>
  </si>
  <si>
    <t>9848 Daniel Forks Apt. 191</t>
  </si>
  <si>
    <t>Apt. 433</t>
  </si>
  <si>
    <t>Samuelmouth</t>
  </si>
  <si>
    <t>751 Schneider Dale Apt. 446</t>
  </si>
  <si>
    <t>Lake Tiffanyshire</t>
  </si>
  <si>
    <t>9390 Amanda Cape Apt. 844</t>
  </si>
  <si>
    <t>Justinfurt</t>
  </si>
  <si>
    <t>0344 Floyd Circles Apt. 533</t>
  </si>
  <si>
    <t>Suite 363</t>
  </si>
  <si>
    <t>Greenfort</t>
  </si>
  <si>
    <t>2610 Virginia Dam</t>
  </si>
  <si>
    <t>Gardnerburgh</t>
  </si>
  <si>
    <t>59470 Watts Avenue Suite 598</t>
  </si>
  <si>
    <t>64055-1041</t>
  </si>
  <si>
    <t>Seanview</t>
  </si>
  <si>
    <t>956 Smith Ranch</t>
  </si>
  <si>
    <t>Suite 560</t>
  </si>
  <si>
    <t>Davidstad</t>
  </si>
  <si>
    <t>610 Edwards Squares Suite 860</t>
  </si>
  <si>
    <t>13688-7173</t>
  </si>
  <si>
    <t>Sarahhaven</t>
  </si>
  <si>
    <t>06479 Ann Trail Suite 065</t>
  </si>
  <si>
    <t>Suite 812</t>
  </si>
  <si>
    <t>Sarahstad</t>
  </si>
  <si>
    <t>29123 Bryan Brook</t>
  </si>
  <si>
    <t>New Ashleyview</t>
  </si>
  <si>
    <t>96018 Solis Mount Suite 601</t>
  </si>
  <si>
    <t>West Joseph</t>
  </si>
  <si>
    <t>2598 Rodriguez Oval Suite 275</t>
  </si>
  <si>
    <t>Pricebury</t>
  </si>
  <si>
    <t>8203 Jason Plaza Suite 144</t>
  </si>
  <si>
    <t>Suite 274</t>
  </si>
  <si>
    <t>Nealborough</t>
  </si>
  <si>
    <t>47703 Mcdaniel Loaf</t>
  </si>
  <si>
    <t>Apt. 927</t>
  </si>
  <si>
    <t>Joannestad</t>
  </si>
  <si>
    <t>7578 Gilbert Village Suite 595</t>
  </si>
  <si>
    <t>Kaitlinland</t>
  </si>
  <si>
    <t>735 Howard Port Apt. 968</t>
  </si>
  <si>
    <t>New Craigtown</t>
  </si>
  <si>
    <t>26002 Mcintyre Estates Suite 887</t>
  </si>
  <si>
    <t>South Joanneside</t>
  </si>
  <si>
    <t>94416 Lewis Field Suite 446</t>
  </si>
  <si>
    <t>71324-4391</t>
  </si>
  <si>
    <t>Sheilabury</t>
  </si>
  <si>
    <t>5117 Chase Land Apt. 892</t>
  </si>
  <si>
    <t>Murraybury</t>
  </si>
  <si>
    <t>43570 Brittany Bypass</t>
  </si>
  <si>
    <t>Apt. 297</t>
  </si>
  <si>
    <t>New Williamtown</t>
  </si>
  <si>
    <t>845 Zoe Way</t>
  </si>
  <si>
    <t>Lake Billyport</t>
  </si>
  <si>
    <t>948 Gary Mountains</t>
  </si>
  <si>
    <t>East Jeffrey</t>
  </si>
  <si>
    <t>8024 Adams Crossing Suite 714</t>
  </si>
  <si>
    <t>Lake Scott</t>
  </si>
  <si>
    <t>45301 Michael Island</t>
  </si>
  <si>
    <t>Johnchester</t>
  </si>
  <si>
    <t>5441 Coleman Rue Suite 537</t>
  </si>
  <si>
    <t>Apt. 601</t>
  </si>
  <si>
    <t>6436 Evelyn Forge</t>
  </si>
  <si>
    <t>South Scottfort</t>
  </si>
  <si>
    <t>044 Johnson Crescent</t>
  </si>
  <si>
    <t>Apt. 431</t>
  </si>
  <si>
    <t>Craigbury</t>
  </si>
  <si>
    <t>768 Sarah Ramp</t>
  </si>
  <si>
    <t>Apt. 320</t>
  </si>
  <si>
    <t>9712 Cowan Manors</t>
  </si>
  <si>
    <t>Apt. 770</t>
  </si>
  <si>
    <t>Lake Breanna</t>
  </si>
  <si>
    <t>371 Michael Forge</t>
  </si>
  <si>
    <t>Johnsonside</t>
  </si>
  <si>
    <t>234 Wheeler Plains</t>
  </si>
  <si>
    <t>East Renee</t>
  </si>
  <si>
    <t>59219 Cook Field</t>
  </si>
  <si>
    <t>Suite 579</t>
  </si>
  <si>
    <t>South Johnhaven</t>
  </si>
  <si>
    <t>21918 Heather Mews Apt. 287</t>
  </si>
  <si>
    <t>12163-1648</t>
  </si>
  <si>
    <t>Valenciaport</t>
  </si>
  <si>
    <t>74202 Michelle Bypass</t>
  </si>
  <si>
    <t>Lake Henryfurt</t>
  </si>
  <si>
    <t>2468 Maria Stravenue</t>
  </si>
  <si>
    <t>North Kayla</t>
  </si>
  <si>
    <t>90269 Connie Orchard</t>
  </si>
  <si>
    <t>New Steven</t>
  </si>
  <si>
    <t>67028 Karen Center Apt. 551</t>
  </si>
  <si>
    <t>Apt. 005</t>
  </si>
  <si>
    <t>Hallburgh</t>
  </si>
  <si>
    <t>96577 Graham Summit</t>
  </si>
  <si>
    <t>Apt. 367</t>
  </si>
  <si>
    <t>Lake Donnamouth</t>
  </si>
  <si>
    <t>0218 Robinson Oval Apt. 459</t>
  </si>
  <si>
    <t>Rodriguezfort</t>
  </si>
  <si>
    <t>2378 Jennifer Alley</t>
  </si>
  <si>
    <t>West Joshua</t>
  </si>
  <si>
    <t>436 Kevin Camp Suite 248</t>
  </si>
  <si>
    <t>South Lori</t>
  </si>
  <si>
    <t>98486 Crystal Club</t>
  </si>
  <si>
    <t>Apt. 949</t>
  </si>
  <si>
    <t>Cherylbury</t>
  </si>
  <si>
    <t>100 Jake Plaza</t>
  </si>
  <si>
    <t>East Jenniferton</t>
  </si>
  <si>
    <t>24910 Marshall Ville Suite 619</t>
  </si>
  <si>
    <t>Larryfort</t>
  </si>
  <si>
    <t>864 Kenneth Spur Apt. 617</t>
  </si>
  <si>
    <t>Galvanmouth</t>
  </si>
  <si>
    <t>6507 Little Vista Suite 813</t>
  </si>
  <si>
    <t>02575 John Flats</t>
  </si>
  <si>
    <t>Danielschester</t>
  </si>
  <si>
    <t>87187 Jones Mall Apt. 747</t>
  </si>
  <si>
    <t>Apt. 026</t>
  </si>
  <si>
    <t>Lake Emma</t>
  </si>
  <si>
    <t>272 Claudia Summit</t>
  </si>
  <si>
    <t>Suite 036</t>
  </si>
  <si>
    <t>649 Aaron Street Apt. 719</t>
  </si>
  <si>
    <t>Port Barbaraton</t>
  </si>
  <si>
    <t>921 Jacob Gateway</t>
  </si>
  <si>
    <t>Scottborough</t>
  </si>
  <si>
    <t>88176 Kristen Parkway</t>
  </si>
  <si>
    <t>Apt. 470</t>
  </si>
  <si>
    <t>Nielsenchester</t>
  </si>
  <si>
    <t>3797 Saunders Pike</t>
  </si>
  <si>
    <t>Porterbury</t>
  </si>
  <si>
    <t>98434 Shawn Highway</t>
  </si>
  <si>
    <t>South Colleen</t>
  </si>
  <si>
    <t>56866 Tiffany Summit Apt. 774</t>
  </si>
  <si>
    <t>Donnaland</t>
  </si>
  <si>
    <t>7523 Susan Harbors Suite 615</t>
  </si>
  <si>
    <t>Apt. 016</t>
  </si>
  <si>
    <t>Lake Courtneybury</t>
  </si>
  <si>
    <t>13941 Clifford Corners</t>
  </si>
  <si>
    <t>Suite 798</t>
  </si>
  <si>
    <t>Davismouth</t>
  </si>
  <si>
    <t>4915 Andrew Hill Suite 087</t>
  </si>
  <si>
    <t>Lindaville</t>
  </si>
  <si>
    <t>95450 Ethan Hills Suite 349</t>
  </si>
  <si>
    <t>Ericaburgh</t>
  </si>
  <si>
    <t>810 Kimberly Place</t>
  </si>
  <si>
    <t>861 Wilson Cape</t>
  </si>
  <si>
    <t>Suite 666</t>
  </si>
  <si>
    <t>Cohenton</t>
  </si>
  <si>
    <t>234 Davis Ranch</t>
  </si>
  <si>
    <t>West Amystad</t>
  </si>
  <si>
    <t>92614 Robert Village</t>
  </si>
  <si>
    <t>Codybury</t>
  </si>
  <si>
    <t>02564 Mahoney Gateway Suite 665</t>
  </si>
  <si>
    <t>361 James Villages Suite 347</t>
  </si>
  <si>
    <t>Lake Laura</t>
  </si>
  <si>
    <t>066 Michael Bridge</t>
  </si>
  <si>
    <t>Suite 931</t>
  </si>
  <si>
    <t>Odonnellshire</t>
  </si>
  <si>
    <t>79931 Owens Walk</t>
  </si>
  <si>
    <t>65385 Neal Island Suite 760</t>
  </si>
  <si>
    <t>Danielleberg</t>
  </si>
  <si>
    <t>597 Dennis Row</t>
  </si>
  <si>
    <t>New Kylefort</t>
  </si>
  <si>
    <t>45557 Shawn Vista</t>
  </si>
  <si>
    <t>Helenburgh</t>
  </si>
  <si>
    <t>5474 Young Via</t>
  </si>
  <si>
    <t>Suite 787</t>
  </si>
  <si>
    <t>Elijahville</t>
  </si>
  <si>
    <t>300 Alyssa Falls</t>
  </si>
  <si>
    <t>Suite 933</t>
  </si>
  <si>
    <t>Charlesfort</t>
  </si>
  <si>
    <t>31157 Lucas Vista</t>
  </si>
  <si>
    <t>56416 Vaughn Union</t>
  </si>
  <si>
    <t>Apt. 972</t>
  </si>
  <si>
    <t>Port Sean</t>
  </si>
  <si>
    <t>2428 Cox Crescent Suite 093</t>
  </si>
  <si>
    <t>Apt. 466</t>
  </si>
  <si>
    <t>558 Fernandez Run Apt. 028</t>
  </si>
  <si>
    <t>Khanside</t>
  </si>
  <si>
    <t>7676 Leslie Circles</t>
  </si>
  <si>
    <t>Suite 141</t>
  </si>
  <si>
    <t>West Jody</t>
  </si>
  <si>
    <t>0317 Lisa Manor</t>
  </si>
  <si>
    <t>Suite 716</t>
  </si>
  <si>
    <t>South Mary</t>
  </si>
  <si>
    <t>96490 Smith Glen</t>
  </si>
  <si>
    <t>North Eugenechester</t>
  </si>
  <si>
    <t>1332 Rebecca Garden Apt. 242</t>
  </si>
  <si>
    <t>Torresstad</t>
  </si>
  <si>
    <t>383 Payne Mountain</t>
  </si>
  <si>
    <t>Port Kimberlymouth</t>
  </si>
  <si>
    <t>4397 Winters Ford Suite 038</t>
  </si>
  <si>
    <t>Christinaport</t>
  </si>
  <si>
    <t>25864 Mason Branch</t>
  </si>
  <si>
    <t>314 Daniel Shoals Apt. 827</t>
  </si>
  <si>
    <t>East Cherylmouth</t>
  </si>
  <si>
    <t>19523 Benson Drive Apt. 373</t>
  </si>
  <si>
    <t>Apt. 202</t>
  </si>
  <si>
    <t>Markmouth</t>
  </si>
  <si>
    <t>85357 Alexander Viaduct</t>
  </si>
  <si>
    <t>38075-0517</t>
  </si>
  <si>
    <t>Billyberg</t>
  </si>
  <si>
    <t>771 Escobar Ramp Apt. 298</t>
  </si>
  <si>
    <t>Lake Larrychester</t>
  </si>
  <si>
    <t>653 Cortez Camp Suite 093</t>
  </si>
  <si>
    <t>Spencerfort</t>
  </si>
  <si>
    <t>31928 Scott Summit Apt. 199</t>
  </si>
  <si>
    <t>Apt. 609</t>
  </si>
  <si>
    <t>Lake Daniel</t>
  </si>
  <si>
    <t>02508 Bonilla Pass Apt. 071</t>
  </si>
  <si>
    <t>North Mary</t>
  </si>
  <si>
    <t>5799 Christopher Fields</t>
  </si>
  <si>
    <t>West Teresaville</t>
  </si>
  <si>
    <t>7829 Davis Skyway</t>
  </si>
  <si>
    <t>07560 Rice Place</t>
  </si>
  <si>
    <t>South Carrie</t>
  </si>
  <si>
    <t>180 Price Pine</t>
  </si>
  <si>
    <t>Ryanton</t>
  </si>
  <si>
    <t>535 Jennifer Shoal Suite 009</t>
  </si>
  <si>
    <t>Craigshire</t>
  </si>
  <si>
    <t>780 Villanueva Island Apt. 091</t>
  </si>
  <si>
    <t>North Tabithaville</t>
  </si>
  <si>
    <t>077 Michael Mill Apt. 683</t>
  </si>
  <si>
    <t>Connorstad</t>
  </si>
  <si>
    <t>9028 Brandon Highway</t>
  </si>
  <si>
    <t>Richardsonbury</t>
  </si>
  <si>
    <t>89580 John Bridge Apt. 939</t>
  </si>
  <si>
    <t>395 Jennifer Ramp</t>
  </si>
  <si>
    <t>Susantown</t>
  </si>
  <si>
    <t>1506 Ryan Parkways Suite 464</t>
  </si>
  <si>
    <t>North Amandaborough</t>
  </si>
  <si>
    <t>352 David Lakes Apt. 100</t>
  </si>
  <si>
    <t>Brittanyshire</t>
  </si>
  <si>
    <t>65811 Stone Lodge Apt. 801</t>
  </si>
  <si>
    <t>Woodsfurt</t>
  </si>
  <si>
    <t>4285 Rodriguez Causeway</t>
  </si>
  <si>
    <t>80783-5574</t>
  </si>
  <si>
    <t>Dylanberg</t>
  </si>
  <si>
    <t>759 Harold Glen</t>
  </si>
  <si>
    <t>New Summerton</t>
  </si>
  <si>
    <t>1470 David Circle Apt. 258</t>
  </si>
  <si>
    <t>Suite 664</t>
  </si>
  <si>
    <t>Hallhaven</t>
  </si>
  <si>
    <t>378 Natalie Drive</t>
  </si>
  <si>
    <t>West Tara</t>
  </si>
  <si>
    <t>2971 Nathan Harbor</t>
  </si>
  <si>
    <t>Apt. 327</t>
  </si>
  <si>
    <t>Jessicastad</t>
  </si>
  <si>
    <t>56196 Christopher Row Suite 499</t>
  </si>
  <si>
    <t>Howellhaven</t>
  </si>
  <si>
    <t>437 Herman Ports</t>
  </si>
  <si>
    <t>Williamstown</t>
  </si>
  <si>
    <t>5086 Rogers Ways Suite 093</t>
  </si>
  <si>
    <t>Apt. 229</t>
  </si>
  <si>
    <t>Port Seanchester</t>
  </si>
  <si>
    <t>859 Nelson Plain</t>
  </si>
  <si>
    <t>Port Johnny</t>
  </si>
  <si>
    <t>64408 Guerra Corners</t>
  </si>
  <si>
    <t>95022 Jefferson Harbors Apt. 462</t>
  </si>
  <si>
    <t>Suite 916</t>
  </si>
  <si>
    <t>North Victoria</t>
  </si>
  <si>
    <t>5759 Gibbs Rue Suite 664</t>
  </si>
  <si>
    <t>Apt. 906</t>
  </si>
  <si>
    <t>New Brianhaven</t>
  </si>
  <si>
    <t>664 Mark Corners</t>
  </si>
  <si>
    <t>New Stephanieville</t>
  </si>
  <si>
    <t>46349 Villanueva Lane</t>
  </si>
  <si>
    <t>Suite 384</t>
  </si>
  <si>
    <t>New Kayla</t>
  </si>
  <si>
    <t>0000 Day Fords</t>
  </si>
  <si>
    <t>3836 Brown Track</t>
  </si>
  <si>
    <t>Port Mary</t>
  </si>
  <si>
    <t>932 Cody Shoals Apt. 534</t>
  </si>
  <si>
    <t>Apt. 325</t>
  </si>
  <si>
    <t>02136 Julie Vista</t>
  </si>
  <si>
    <t>South Denise</t>
  </si>
  <si>
    <t>162 Graham Viaduct</t>
  </si>
  <si>
    <t>Simmonsmouth</t>
  </si>
  <si>
    <t>7700 Brian Lights Suite 246</t>
  </si>
  <si>
    <t>760 Rodriguez Mall</t>
  </si>
  <si>
    <t>Apt. 284</t>
  </si>
  <si>
    <t>Jeremychester</t>
  </si>
  <si>
    <t>91124 Watson Curve Suite 007</t>
  </si>
  <si>
    <t>New Michelleland</t>
  </si>
  <si>
    <t>9003 Amanda Grove Apt. 083</t>
  </si>
  <si>
    <t>Apt. 591</t>
  </si>
  <si>
    <t>Adrianmouth</t>
  </si>
  <si>
    <t>333 Washington Garden</t>
  </si>
  <si>
    <t>Zhangshire</t>
  </si>
  <si>
    <t>338 Tony Gateway Suite 924</t>
  </si>
  <si>
    <t>Apt. 641</t>
  </si>
  <si>
    <t>South Tinashire</t>
  </si>
  <si>
    <t>613 Kathy Pike Suite 142</t>
  </si>
  <si>
    <t>East Stacytown</t>
  </si>
  <si>
    <t>1520 Dennis Parkways</t>
  </si>
  <si>
    <t>Petersenfurt</t>
  </si>
  <si>
    <t>92772 Woods Avenue</t>
  </si>
  <si>
    <t>East Victoria</t>
  </si>
  <si>
    <t>2186 Jasmine Ridge</t>
  </si>
  <si>
    <t>Beckyland</t>
  </si>
  <si>
    <t>3667 Briana Ferry Apt. 769</t>
  </si>
  <si>
    <t>Apt. 000</t>
  </si>
  <si>
    <t>3442 Brianna Lane</t>
  </si>
  <si>
    <t>Apt. 550</t>
  </si>
  <si>
    <t>Lake Alexa</t>
  </si>
  <si>
    <t>719 Williamson Spur Apt. 596</t>
  </si>
  <si>
    <t>New Andreaport</t>
  </si>
  <si>
    <t>7382 Frederick Viaduct Apt. 040</t>
  </si>
  <si>
    <t>Castillomouth</t>
  </si>
  <si>
    <t>422 Kara Shores Apt. 923</t>
  </si>
  <si>
    <t>West Michaelfort</t>
  </si>
  <si>
    <t>28000 Fuller Stream Apt. 452</t>
  </si>
  <si>
    <t>Apt. 266</t>
  </si>
  <si>
    <t>Carlsonbury</t>
  </si>
  <si>
    <t>42496 Massey Courts Apt. 318</t>
  </si>
  <si>
    <t>17254-6119</t>
  </si>
  <si>
    <t>Estradafort</t>
  </si>
  <si>
    <t>55048 Hernandez Key</t>
  </si>
  <si>
    <t>Gallegostown</t>
  </si>
  <si>
    <t>65415 Sherman Mall</t>
  </si>
  <si>
    <t>North Tyler</t>
  </si>
  <si>
    <t>081 Burns Cape</t>
  </si>
  <si>
    <t>Hansenfort</t>
  </si>
  <si>
    <t>54436 Ashley Mount Apt. 559</t>
  </si>
  <si>
    <t>Apt. 328</t>
  </si>
  <si>
    <t>Myerston</t>
  </si>
  <si>
    <t>0949 Rush Union Suite 251</t>
  </si>
  <si>
    <t>Port Debbie</t>
  </si>
  <si>
    <t>620 Dennis Rue Apt. 101</t>
  </si>
  <si>
    <t>Suite 152</t>
  </si>
  <si>
    <t>New Yvonne</t>
  </si>
  <si>
    <t>402 Aaron Crossing</t>
  </si>
  <si>
    <t>Port Normastad</t>
  </si>
  <si>
    <t>93180 Samuel Lodge Suite 430</t>
  </si>
  <si>
    <t>Tatechester</t>
  </si>
  <si>
    <t>1743 Dyer Bridge Suite 973</t>
  </si>
  <si>
    <t>Apt. 528</t>
  </si>
  <si>
    <t>North Aaron</t>
  </si>
  <si>
    <t>90673 Darlene Forks Suite 970</t>
  </si>
  <si>
    <t>South Jonathan</t>
  </si>
  <si>
    <t>475 Carl Key</t>
  </si>
  <si>
    <t>Apt. 366</t>
  </si>
  <si>
    <t>Coreyland</t>
  </si>
  <si>
    <t>2928 Christian Neck</t>
  </si>
  <si>
    <t>Alexandrachester</t>
  </si>
  <si>
    <t>716 Diana Camp Apt. 534</t>
  </si>
  <si>
    <t>Suite 785</t>
  </si>
  <si>
    <t>Shawnchester</t>
  </si>
  <si>
    <t>67680 Hicks Course</t>
  </si>
  <si>
    <t>Lake Danielshire</t>
  </si>
  <si>
    <t>44793 Shawn Mountains Apt. 929</t>
  </si>
  <si>
    <t>Suite 758</t>
  </si>
  <si>
    <t>West Michaelmouth</t>
  </si>
  <si>
    <t>0855 Jason Cliffs</t>
  </si>
  <si>
    <t>Colechester</t>
  </si>
  <si>
    <t>110 Williams Mission Suite 330</t>
  </si>
  <si>
    <t>Suite 156</t>
  </si>
  <si>
    <t>North Blake</t>
  </si>
  <si>
    <t>5764 Cox Row</t>
  </si>
  <si>
    <t>Apt. 071</t>
  </si>
  <si>
    <t>New Paula</t>
  </si>
  <si>
    <t>46212 Aguilar Extensions</t>
  </si>
  <si>
    <t>Suite 597</t>
  </si>
  <si>
    <t>718 Clark Creek Suite 391</t>
  </si>
  <si>
    <t>Apt. 175</t>
  </si>
  <si>
    <t>29191 Jill Shores</t>
  </si>
  <si>
    <t>Andersonmouth</t>
  </si>
  <si>
    <t>24876 Nicholas Dam Suite 026</t>
  </si>
  <si>
    <t>Suite 262</t>
  </si>
  <si>
    <t>East Nicholas</t>
  </si>
  <si>
    <t>9067 Ho Bridge Suite 657</t>
  </si>
  <si>
    <t>Suite 752</t>
  </si>
  <si>
    <t>7185 Stephanie Plaza</t>
  </si>
  <si>
    <t>Suite 259</t>
  </si>
  <si>
    <t>Charlesstad</t>
  </si>
  <si>
    <t>0691 Graham Vista</t>
  </si>
  <si>
    <t>Suite 155</t>
  </si>
  <si>
    <t>New Dennismouth</t>
  </si>
  <si>
    <t>059 Angela Stravenue</t>
  </si>
  <si>
    <t>East Kennethstad</t>
  </si>
  <si>
    <t>77383 Katie Highway</t>
  </si>
  <si>
    <t>Suite 499</t>
  </si>
  <si>
    <t>Markfort</t>
  </si>
  <si>
    <t>43040 Garcia Brook Apt. 361</t>
  </si>
  <si>
    <t>Apt. 456</t>
  </si>
  <si>
    <t>Williamsborough</t>
  </si>
  <si>
    <t>2781 Pratt Roads</t>
  </si>
  <si>
    <t>East Erichaven</t>
  </si>
  <si>
    <t>568 Sheila Stravenue Suite 877</t>
  </si>
  <si>
    <t>Frenchfort</t>
  </si>
  <si>
    <t>8422 Bauer Well Suite 382</t>
  </si>
  <si>
    <t>Apt. 365</t>
  </si>
  <si>
    <t>633 Benjamin Glen</t>
  </si>
  <si>
    <t>Sototon</t>
  </si>
  <si>
    <t>801 Hall Fork</t>
  </si>
  <si>
    <t>72874 Jon Union</t>
  </si>
  <si>
    <t>3140 Heather Drives Suite 485</t>
  </si>
  <si>
    <t>Scottside</t>
  </si>
  <si>
    <t>6460 Patrick Manors Apt. 158</t>
  </si>
  <si>
    <t>Suite 297</t>
  </si>
  <si>
    <t>East Stephen</t>
  </si>
  <si>
    <t>61981 James Path Suite 287</t>
  </si>
  <si>
    <t>Porterland</t>
  </si>
  <si>
    <t>965 Waller Shoal</t>
  </si>
  <si>
    <t>Suite 091</t>
  </si>
  <si>
    <t>West Michaelchester</t>
  </si>
  <si>
    <t>9406 Carlson Parks Suite 077</t>
  </si>
  <si>
    <t>Apt. 951</t>
  </si>
  <si>
    <t>Kevinton</t>
  </si>
  <si>
    <t>8093 Matthew Drives</t>
  </si>
  <si>
    <t>Suite 469</t>
  </si>
  <si>
    <t>South Dannyburgh</t>
  </si>
  <si>
    <t>24358 Reed Creek</t>
  </si>
  <si>
    <t>Johnberg</t>
  </si>
  <si>
    <t>11638 Ashley Corners Apt. 817</t>
  </si>
  <si>
    <t>Apt. 645</t>
  </si>
  <si>
    <t>Lake Chad</t>
  </si>
  <si>
    <t>4749 Beverly Villages</t>
  </si>
  <si>
    <t>Suite 204</t>
  </si>
  <si>
    <t>Weaverton</t>
  </si>
  <si>
    <t>06064 Davis Crossing Apt. 464</t>
  </si>
  <si>
    <t>Mullinsville</t>
  </si>
  <si>
    <t>5198 Ferguson Spurs</t>
  </si>
  <si>
    <t>Suite 854</t>
  </si>
  <si>
    <t>Holdermouth</t>
  </si>
  <si>
    <t>264 Andrea Plaza</t>
  </si>
  <si>
    <t>Apt. 541</t>
  </si>
  <si>
    <t>Vancemouth</t>
  </si>
  <si>
    <t>083 Lynch Valleys</t>
  </si>
  <si>
    <t>398 Walker Cove</t>
  </si>
  <si>
    <t>East Jessefort</t>
  </si>
  <si>
    <t>79066 Adriana Centers</t>
  </si>
  <si>
    <t>New Rachelburgh</t>
  </si>
  <si>
    <t>80223 Robinson Crescent</t>
  </si>
  <si>
    <t>9467 Joanne Spurs Suite 669</t>
  </si>
  <si>
    <t>Darlenestad</t>
  </si>
  <si>
    <t>335 Meyer Spur</t>
  </si>
  <si>
    <t>New Amandaview</t>
  </si>
  <si>
    <t>089 Morgan Union</t>
  </si>
  <si>
    <t>East Devon</t>
  </si>
  <si>
    <t>427 Pope Corner</t>
  </si>
  <si>
    <t>New Tyrone</t>
  </si>
  <si>
    <t>623 Kathryn Manors Apt. 144</t>
  </si>
  <si>
    <t>44997 Amy Flats</t>
  </si>
  <si>
    <t>Apt. 576</t>
  </si>
  <si>
    <t>Lake Patrick</t>
  </si>
  <si>
    <t>1670 Parker Forks Suite 590</t>
  </si>
  <si>
    <t>Prattburgh</t>
  </si>
  <si>
    <t>847 Kane Garden</t>
  </si>
  <si>
    <t>South Teresaville</t>
  </si>
  <si>
    <t>8138 Pierce Bypass</t>
  </si>
  <si>
    <t>Apt. 865</t>
  </si>
  <si>
    <t>Riverachester</t>
  </si>
  <si>
    <t>706 Donna Manor</t>
  </si>
  <si>
    <t>New Andre</t>
  </si>
  <si>
    <t>962 Watson Point</t>
  </si>
  <si>
    <t>Jerryhaven</t>
  </si>
  <si>
    <t>356 Browning Inlet Suite 025</t>
  </si>
  <si>
    <t>Suite 470</t>
  </si>
  <si>
    <t>3873 Cynthia Landing Apt. 371</t>
  </si>
  <si>
    <t>4568 Griffith Cape Apt. 865</t>
  </si>
  <si>
    <t>Apt. 668</t>
  </si>
  <si>
    <t>Watkinsburgh</t>
  </si>
  <si>
    <t>643 Medina Row Suite 234</t>
  </si>
  <si>
    <t>Suite 146</t>
  </si>
  <si>
    <t>North Cheryl</t>
  </si>
  <si>
    <t>996 Lester Roads Apt. 965</t>
  </si>
  <si>
    <t>Nicholasmouth</t>
  </si>
  <si>
    <t>773 Sarah Turnpike Suite 873</t>
  </si>
  <si>
    <t>434 Tamara Stream Apt. 273</t>
  </si>
  <si>
    <t>East Tylermouth</t>
  </si>
  <si>
    <t>68282 Hannah Prairie Suite 092</t>
  </si>
  <si>
    <t>Apt. 632</t>
  </si>
  <si>
    <t>Hintonport</t>
  </si>
  <si>
    <t>987 Victoria Ridges</t>
  </si>
  <si>
    <t>East Katiefort</t>
  </si>
  <si>
    <t>161 Chavez Islands</t>
  </si>
  <si>
    <t>Suite 271</t>
  </si>
  <si>
    <t>Samuelville</t>
  </si>
  <si>
    <t>934 Raymond Parkway</t>
  </si>
  <si>
    <t>Apt. 373</t>
  </si>
  <si>
    <t>Johnmouth</t>
  </si>
  <si>
    <t>7575 Joseph Highway Apt. 333</t>
  </si>
  <si>
    <t>Apt. 176</t>
  </si>
  <si>
    <t>South Kylieport</t>
  </si>
  <si>
    <t>2652 Lewis Corner Suite 543</t>
  </si>
  <si>
    <t>Suite 361</t>
  </si>
  <si>
    <t>Wardfurt</t>
  </si>
  <si>
    <t>150 Stephanie Tunnel Apt. 661</t>
  </si>
  <si>
    <t>Mooremouth</t>
  </si>
  <si>
    <t>517 Ramos Ranch</t>
  </si>
  <si>
    <t>Suite 482</t>
  </si>
  <si>
    <t>West Claytonfurt</t>
  </si>
  <si>
    <t>31814 Phillips Mission</t>
  </si>
  <si>
    <t>New Lauraport</t>
  </si>
  <si>
    <t>7521 Young Manors</t>
  </si>
  <si>
    <t>Estradatown</t>
  </si>
  <si>
    <t>196 Fernandez Locks</t>
  </si>
  <si>
    <t>Melodyland</t>
  </si>
  <si>
    <t>7885 Debra Ville</t>
  </si>
  <si>
    <t>Port Tonyafurt</t>
  </si>
  <si>
    <t>269 Jones Manor</t>
  </si>
  <si>
    <t>Apt. 816</t>
  </si>
  <si>
    <t>49774-6508</t>
  </si>
  <si>
    <t>Lindseyview</t>
  </si>
  <si>
    <t>051 Davis River</t>
  </si>
  <si>
    <t>30071-6310</t>
  </si>
  <si>
    <t>East Luis</t>
  </si>
  <si>
    <t>7777 David Street</t>
  </si>
  <si>
    <t>Cheyennefort</t>
  </si>
  <si>
    <t>130 Adrian Mews Suite 396</t>
  </si>
  <si>
    <t>South Jeffreymouth</t>
  </si>
  <si>
    <t>309 Pamela Knoll Apt. 689</t>
  </si>
  <si>
    <t>Danielside</t>
  </si>
  <si>
    <t>89085 Gregory Road</t>
  </si>
  <si>
    <t>Port Kayla</t>
  </si>
  <si>
    <t>683 Davis Shore</t>
  </si>
  <si>
    <t>Port John</t>
  </si>
  <si>
    <t>0648 Veronica Alley Suite 591</t>
  </si>
  <si>
    <t>Jenniferhaven</t>
  </si>
  <si>
    <t>740 Joseph Lake Apt. 893</t>
  </si>
  <si>
    <t>40550 Wright Common Suite 332</t>
  </si>
  <si>
    <t>Cunninghammouth</t>
  </si>
  <si>
    <t>3956 Matthew Meadows</t>
  </si>
  <si>
    <t>Port Christineville</t>
  </si>
  <si>
    <t>2548 Lisa Place Suite 647</t>
  </si>
  <si>
    <t>Sandraport</t>
  </si>
  <si>
    <t>768 Tyler Passage Apt. 001</t>
  </si>
  <si>
    <t>Ferrellland</t>
  </si>
  <si>
    <t>458 Myers Rest</t>
  </si>
  <si>
    <t>Port Blake</t>
  </si>
  <si>
    <t>79371 Wesley Springs</t>
  </si>
  <si>
    <t>Cooperside</t>
  </si>
  <si>
    <t>5638 Graham Cliffs Suite 621</t>
  </si>
  <si>
    <t>79269-6711</t>
  </si>
  <si>
    <t>South Michaelchester</t>
  </si>
  <si>
    <t>35185 Baker Trail Suite 806</t>
  </si>
  <si>
    <t>North Taylorshire</t>
  </si>
  <si>
    <t>726 Austin Union</t>
  </si>
  <si>
    <t>New Jean</t>
  </si>
  <si>
    <t>0590 Nolan Brooks Apt. 940</t>
  </si>
  <si>
    <t>Allenfort</t>
  </si>
  <si>
    <t>7275 Graham Courts</t>
  </si>
  <si>
    <t>Apt. 099</t>
  </si>
  <si>
    <t>Skinnerview</t>
  </si>
  <si>
    <t>938 Cook Ridges</t>
  </si>
  <si>
    <t>South Zachary</t>
  </si>
  <si>
    <t>80112 Richards Fields Apt. 217</t>
  </si>
  <si>
    <t>West Tina</t>
  </si>
  <si>
    <t>269 Mills Plaza Suite 092</t>
  </si>
  <si>
    <t>East Susanland</t>
  </si>
  <si>
    <t>138 Jones Island</t>
  </si>
  <si>
    <t>Apt. 943</t>
  </si>
  <si>
    <t>Andrewburgh</t>
  </si>
  <si>
    <t>6805 Juan Garden</t>
  </si>
  <si>
    <t>Kentport</t>
  </si>
  <si>
    <t>10209 Pierce Mill Suite 541</t>
  </si>
  <si>
    <t>93901 Davis Centers Suite 951</t>
  </si>
  <si>
    <t>Debraport</t>
  </si>
  <si>
    <t>65657 Alexandra Path Suite 883</t>
  </si>
  <si>
    <t>Suite 773</t>
  </si>
  <si>
    <t>Roseport</t>
  </si>
  <si>
    <t>59260 Martinez Mission</t>
  </si>
  <si>
    <t>Fernandezland</t>
  </si>
  <si>
    <t>81411 Mcclure Trafficway</t>
  </si>
  <si>
    <t>Suite 737</t>
  </si>
  <si>
    <t>443 Audrey Ridges Suite 624</t>
  </si>
  <si>
    <t>Christopherstad</t>
  </si>
  <si>
    <t>6589 Sexton Roads</t>
  </si>
  <si>
    <t>Lake Ronaldborough</t>
  </si>
  <si>
    <t>9453 Diaz Viaduct</t>
  </si>
  <si>
    <t>Fisherburgh</t>
  </si>
  <si>
    <t>8468 Nguyen Tunnel Apt. 727</t>
  </si>
  <si>
    <t>North Petermouth</t>
  </si>
  <si>
    <t>71513 Michael Loop Apt. 938</t>
  </si>
  <si>
    <t>South Rebeccamouth</t>
  </si>
  <si>
    <t>181 Christopher Fort Apt. 685</t>
  </si>
  <si>
    <t>Lake Paulachester</t>
  </si>
  <si>
    <t>78468 Singh Circle Apt. 119</t>
  </si>
  <si>
    <t>Suite 187</t>
  </si>
  <si>
    <t>32768 Green Canyon</t>
  </si>
  <si>
    <t>Melissahaven</t>
  </si>
  <si>
    <t>06471 Shawn Ferry</t>
  </si>
  <si>
    <t>Saramouth</t>
  </si>
  <si>
    <t>77031 Sarah Crescent</t>
  </si>
  <si>
    <t>Simonbury</t>
  </si>
  <si>
    <t>741 Jessica Passage</t>
  </si>
  <si>
    <t>Ramseychester</t>
  </si>
  <si>
    <t>305 Angela Course Apt. 412</t>
  </si>
  <si>
    <t>Bennetthaven</t>
  </si>
  <si>
    <t>61246 David Brook</t>
  </si>
  <si>
    <t>North Susan</t>
  </si>
  <si>
    <t>27533 Ross Stream</t>
  </si>
  <si>
    <t>Bradleyfort</t>
  </si>
  <si>
    <t>442 Cook Circles Apt. 248</t>
  </si>
  <si>
    <t>Breannaburgh</t>
  </si>
  <si>
    <t>619 Nicole Branch Apt. 964</t>
  </si>
  <si>
    <t>North Scott</t>
  </si>
  <si>
    <t>7411 Yoder Greens</t>
  </si>
  <si>
    <t>Suite 404</t>
  </si>
  <si>
    <t>South Andrewhaven</t>
  </si>
  <si>
    <t>9887 Thomas Club</t>
  </si>
  <si>
    <t>Suite 231</t>
  </si>
  <si>
    <t>Marksside</t>
  </si>
  <si>
    <t>544 Hansen Fords</t>
  </si>
  <si>
    <t>East Nicole</t>
  </si>
  <si>
    <t>6770 Caitlin Prairie</t>
  </si>
  <si>
    <t>Suite 610</t>
  </si>
  <si>
    <t>New James</t>
  </si>
  <si>
    <t>73135 Davidson Radial Suite 234</t>
  </si>
  <si>
    <t>West Alejandro</t>
  </si>
  <si>
    <t>9244 Price Lakes Apt. 587</t>
  </si>
  <si>
    <t>Rosshaven</t>
  </si>
  <si>
    <t>6556 Donald Bypass</t>
  </si>
  <si>
    <t>Lake Miguelfort</t>
  </si>
  <si>
    <t>277 Johnson Underpass</t>
  </si>
  <si>
    <t>Williamsfurt</t>
  </si>
  <si>
    <t>986 Tyler Points</t>
  </si>
  <si>
    <t>Richardberg</t>
  </si>
  <si>
    <t>341 Christina Place Suite 808</t>
  </si>
  <si>
    <t>803 Torres Light</t>
  </si>
  <si>
    <t>Apt. 137</t>
  </si>
  <si>
    <t>Lindseytown</t>
  </si>
  <si>
    <t>4075 Smith Ferry Apt. 648</t>
  </si>
  <si>
    <t>Petersonhaven</t>
  </si>
  <si>
    <t>445 Mackenzie Junction Suite 803</t>
  </si>
  <si>
    <t>Apt. 300</t>
  </si>
  <si>
    <t>Port Alexfurt</t>
  </si>
  <si>
    <t>05144 Patrick Mills Apt. 690</t>
  </si>
  <si>
    <t>Apt. 294</t>
  </si>
  <si>
    <t>Bryantland</t>
  </si>
  <si>
    <t>06660 Sarah Forest Apt. 070</t>
  </si>
  <si>
    <t>Suite 487</t>
  </si>
  <si>
    <t>Deleonland</t>
  </si>
  <si>
    <t>3674 Kenneth Knoll</t>
  </si>
  <si>
    <t>South Sierrafurt</t>
  </si>
  <si>
    <t>765 William Land</t>
  </si>
  <si>
    <t>Tiffanyhaven</t>
  </si>
  <si>
    <t>3854 Amanda Crossroad Apt. 158</t>
  </si>
  <si>
    <t>Larryview</t>
  </si>
  <si>
    <t>42615 David Unions Suite 626</t>
  </si>
  <si>
    <t>Timothyborough</t>
  </si>
  <si>
    <t>9341 Nicole Parks Apt. 310</t>
  </si>
  <si>
    <t>Lorimouth</t>
  </si>
  <si>
    <t>1883 Kevin Center</t>
  </si>
  <si>
    <t>Jonesview</t>
  </si>
  <si>
    <t>2582 Christian Road</t>
  </si>
  <si>
    <t>Rubioshire</t>
  </si>
  <si>
    <t>7359 Wright Tunnel</t>
  </si>
  <si>
    <t>Benderbury</t>
  </si>
  <si>
    <t>11860 Christina Road</t>
  </si>
  <si>
    <t>Brianville</t>
  </si>
  <si>
    <t>6338 Medina Divide Apt. 741</t>
  </si>
  <si>
    <t>34865 Arthur Lock</t>
  </si>
  <si>
    <t>530 Dennis Centers</t>
  </si>
  <si>
    <t>New Thomasberg</t>
  </si>
  <si>
    <t>167 Miller Fort</t>
  </si>
  <si>
    <t>Apt. 583</t>
  </si>
  <si>
    <t>East Natalie</t>
  </si>
  <si>
    <t>463 Margaret Island</t>
  </si>
  <si>
    <t>Apt. 658</t>
  </si>
  <si>
    <t>South Chadland</t>
  </si>
  <si>
    <t>5393 Joshua Stravenue</t>
  </si>
  <si>
    <t>Matthewhaven</t>
  </si>
  <si>
    <t>322 Brown Valleys Apt. 716</t>
  </si>
  <si>
    <t>Port Todd</t>
  </si>
  <si>
    <t>8177 Anna Throughway</t>
  </si>
  <si>
    <t>North Renee</t>
  </si>
  <si>
    <t>560 Romero Canyon</t>
  </si>
  <si>
    <t>Whiteheadburgh</t>
  </si>
  <si>
    <t>61660 Harris Shores</t>
  </si>
  <si>
    <t>Kendrahaven</t>
  </si>
  <si>
    <t>905 Griffin Lodge</t>
  </si>
  <si>
    <t>North Charles</t>
  </si>
  <si>
    <t>12996 Bass Plain</t>
  </si>
  <si>
    <t>696 Timothy Ridge Apt. 848</t>
  </si>
  <si>
    <t>53228 Duncan Meadow</t>
  </si>
  <si>
    <t>West Cynthiabury</t>
  </si>
  <si>
    <t>4682 Jennifer Estate</t>
  </si>
  <si>
    <t>Aguilarside</t>
  </si>
  <si>
    <t>28838 Parrish Lakes Suite 853</t>
  </si>
  <si>
    <t>21745 Daniel Corner</t>
  </si>
  <si>
    <t>Suite 014</t>
  </si>
  <si>
    <t>Rojasmouth</t>
  </si>
  <si>
    <t>487 Banks Locks</t>
  </si>
  <si>
    <t>Apt. 240</t>
  </si>
  <si>
    <t>Rogersberg</t>
  </si>
  <si>
    <t>5153 Vanessa Ridges</t>
  </si>
  <si>
    <t>755 Mcbride Mills Suite 256</t>
  </si>
  <si>
    <t>Suite 780</t>
  </si>
  <si>
    <t>Loweryfurt</t>
  </si>
  <si>
    <t>06803 Graham Parkways Suite 466</t>
  </si>
  <si>
    <t>Jonesborough</t>
  </si>
  <si>
    <t>4035 Jackson Fort</t>
  </si>
  <si>
    <t>South Kyleshire</t>
  </si>
  <si>
    <t>607 Monica Overpass Apt. 188</t>
  </si>
  <si>
    <t>East Danaburgh</t>
  </si>
  <si>
    <t>025 Smith Locks Suite 256</t>
  </si>
  <si>
    <t>Apt. 140</t>
  </si>
  <si>
    <t>Rhondaville</t>
  </si>
  <si>
    <t>0380 Debra Circles Apt. 166</t>
  </si>
  <si>
    <t>Apt. 203</t>
  </si>
  <si>
    <t>Mayofurt</t>
  </si>
  <si>
    <t>83549 Shea Parkway Apt. 742</t>
  </si>
  <si>
    <t>Browntown</t>
  </si>
  <si>
    <t>9820 Amanda Club Apt. 561</t>
  </si>
  <si>
    <t>06906-2306</t>
  </si>
  <si>
    <t>Hawkinsbury</t>
  </si>
  <si>
    <t>20479 Johnston Highway</t>
  </si>
  <si>
    <t>Wendyhaven</t>
  </si>
  <si>
    <t>36026 Johns Mission Apt. 184</t>
  </si>
  <si>
    <t>348 Frances Roads Apt. 463</t>
  </si>
  <si>
    <t>East Yolanda</t>
  </si>
  <si>
    <t>21022 Watson Divide Suite 416</t>
  </si>
  <si>
    <t>Apt. 214</t>
  </si>
  <si>
    <t>Woodshire</t>
  </si>
  <si>
    <t>29781 Wells Loaf</t>
  </si>
  <si>
    <t>51366 Adam Oval</t>
  </si>
  <si>
    <t>New Tinaside</t>
  </si>
  <si>
    <t>225 Courtney Mountains Suite 838</t>
  </si>
  <si>
    <t>Jessicaport</t>
  </si>
  <si>
    <t>7044 John Walks Suite 934</t>
  </si>
  <si>
    <t>Lake Melissaland</t>
  </si>
  <si>
    <t>8457 Ruben Spurs</t>
  </si>
  <si>
    <t>West Blake</t>
  </si>
  <si>
    <t>27837 Clark Mount</t>
  </si>
  <si>
    <t>Baileyborough</t>
  </si>
  <si>
    <t>3404 Samantha Freeway</t>
  </si>
  <si>
    <t>Apt. 921</t>
  </si>
  <si>
    <t>South Steven</t>
  </si>
  <si>
    <t>39386 Barnes Port Suite 066</t>
  </si>
  <si>
    <t>Port James</t>
  </si>
  <si>
    <t>806 Gay Mission Apt. 601</t>
  </si>
  <si>
    <t>Port Jessebury</t>
  </si>
  <si>
    <t>4848 Hudson Drive</t>
  </si>
  <si>
    <t>usage_type</t>
  </si>
  <si>
    <t>Subscriber ID</t>
  </si>
  <si>
    <t>Relationship with Subscriber</t>
  </si>
  <si>
    <t>Social Security Number</t>
  </si>
  <si>
    <t>Phone Number</t>
  </si>
  <si>
    <t>Address Issue Date</t>
  </si>
  <si>
    <t>Indicates if the phone is home/work contact</t>
  </si>
  <si>
    <t>Combination of "5DigitZipCode-4DigitPostalCode"</t>
  </si>
  <si>
    <t>Indicates if the address is Residency/Mail address</t>
  </si>
  <si>
    <t>ContactInfo</t>
  </si>
  <si>
    <t xml:space="preserve">Spriggin   </t>
  </si>
  <si>
    <t xml:space="preserve">Skippie    </t>
  </si>
  <si>
    <t>Primary Spoken Language</t>
  </si>
  <si>
    <t>Secondary Spoken Language</t>
  </si>
  <si>
    <t>Employment Company</t>
  </si>
  <si>
    <t>Company Job Title</t>
  </si>
  <si>
    <t>Company Hire Date</t>
  </si>
  <si>
    <t>Unique Identifier</t>
  </si>
  <si>
    <t>Address Line 1</t>
  </si>
  <si>
    <t>Address Line 2</t>
  </si>
  <si>
    <t>Member Address State</t>
  </si>
  <si>
    <t>Member City</t>
  </si>
  <si>
    <t>Member First Name</t>
  </si>
  <si>
    <t>Member Middle Name</t>
  </si>
  <si>
    <t>Member Last Name</t>
  </si>
  <si>
    <t>Member Marital Status</t>
  </si>
  <si>
    <t>Member Work Email</t>
  </si>
  <si>
    <t>Member Gender</t>
  </si>
  <si>
    <t>Member Religion</t>
  </si>
  <si>
    <t>Date of birth</t>
  </si>
  <si>
    <t>Date of deceased</t>
  </si>
  <si>
    <t>record_created_ts</t>
  </si>
  <si>
    <t>timestamp</t>
  </si>
  <si>
    <t>rchapell6lnaver.com</t>
  </si>
  <si>
    <t>fspella raadropbox.com</t>
  </si>
  <si>
    <t>gcoull7snarod.ru</t>
  </si>
  <si>
    <t>ltysackqyblogtalkradio.com</t>
  </si>
  <si>
    <t>alawles dvistaprint.com</t>
  </si>
  <si>
    <t>cmoreing4kebay.co.uk</t>
  </si>
  <si>
    <t>krushegqqq.com</t>
  </si>
  <si>
    <t>sfo ysterr5webeden.co.uk</t>
  </si>
  <si>
    <t>abellardavjoomla.org</t>
  </si>
  <si>
    <t>srobic87mail.ru</t>
  </si>
  <si>
    <t>fstuchburieorfc2.com</t>
  </si>
  <si>
    <t>rfriedenbach6byahoo.co.jp</t>
  </si>
  <si>
    <t>aruane3ihuffingtonpost.com</t>
  </si>
  <si>
    <t>nrommelicensus.gov</t>
  </si>
  <si>
    <t>judell5 iparallels.com</t>
  </si>
  <si>
    <t>loffillxaddthis.com</t>
  </si>
  <si>
    <t>ckirimaa72infoseek.co.jp</t>
  </si>
  <si>
    <t>carnke  mnbooking.com</t>
  </si>
  <si>
    <t>ksherwyn1usnews.com</t>
  </si>
  <si>
    <t>efelderer72phoca.cz</t>
  </si>
  <si>
    <t>ddoylend2igoogle.nl</t>
  </si>
  <si>
    <t>whousl  eya4samsung.com</t>
  </si>
  <si>
    <t>jkohrdingmealibaba.com</t>
  </si>
  <si>
    <t>arolesn8odnoklassniki.ru</t>
  </si>
  <si>
    <t>ccorby remeetup.com</t>
  </si>
  <si>
    <t>qpeverelldawebnode.com</t>
  </si>
  <si>
    <t>@sbeloneal@virginia.edu</t>
  </si>
  <si>
    <t>cfreak#cn@wufoo.com</t>
  </si>
  <si>
    <t>hpr@aterb2@guardian.co.uk</t>
  </si>
  <si>
    <t>dassand#ri25@reuters.com</t>
  </si>
  <si>
    <t>vscn@eiderlj@nature.com</t>
  </si>
  <si>
    <t>ablac khame9@irs.gov</t>
  </si>
  <si>
    <t>jbrac@kpool4y@psu.edu</t>
  </si>
  <si>
    <t>mmcel reeiw@gizmodo.com</t>
  </si>
  <si>
    <t>Unique ID From Source</t>
  </si>
  <si>
    <t>Member Subscriber ID</t>
  </si>
  <si>
    <t>Member FirstName</t>
  </si>
  <si>
    <t>Member LastName</t>
  </si>
  <si>
    <t>Member MiddleName</t>
  </si>
  <si>
    <t>Member Prefix</t>
  </si>
  <si>
    <t>Member Suffix</t>
  </si>
  <si>
    <t>Member Name</t>
  </si>
  <si>
    <t>Member Addresses</t>
  </si>
  <si>
    <t>Member Phones</t>
  </si>
  <si>
    <t>Member Email</t>
  </si>
  <si>
    <t>Member Privacy</t>
  </si>
  <si>
    <t>Member National</t>
  </si>
  <si>
    <t>Member Marital</t>
  </si>
  <si>
    <t>Member DOB</t>
  </si>
  <si>
    <t>Member Birth Year</t>
  </si>
  <si>
    <t>Member Deceased Indicator</t>
  </si>
  <si>
    <t>Member Age of Deceased</t>
  </si>
  <si>
    <t>Member Deceased Date</t>
  </si>
  <si>
    <t>Spoken Languages</t>
  </si>
  <si>
    <t>Member Employment Detail</t>
  </si>
  <si>
    <t>Additional Values</t>
  </si>
  <si>
    <r>
      <t xml:space="preserve">Nova, a health insurance provider, has shared its active member details with you. You are required to ingest their data into your </t>
    </r>
    <r>
      <rPr>
        <b/>
        <sz val="11"/>
        <color theme="1"/>
        <rFont val="Calibri"/>
        <family val="2"/>
        <scheme val="minor"/>
      </rPr>
      <t>"member"</t>
    </r>
    <r>
      <rPr>
        <sz val="11"/>
        <color theme="1"/>
        <rFont val="Calibri"/>
        <family val="2"/>
        <scheme val="minor"/>
      </rPr>
      <t xml:space="preserve"> domain model. They shared four source tables: Header, Detail, ContactInfo &amp; Address, and their data dictionary with you. Your task is to use Databricks for data ingestion and validation tasks. Once the data is ingested, the next step is data validation. This involves performing checks and tests on the ingested data to ensure its integrity &amp; consistency. There may be some anomaly in the data. You are also required to analyze the data before finalizing it.</t>
    </r>
  </si>
  <si>
    <t>Scenario</t>
  </si>
  <si>
    <t>record_source</t>
  </si>
  <si>
    <t>Data Source</t>
  </si>
  <si>
    <t>Data Ingested Timestamp</t>
  </si>
  <si>
    <t>is_verified</t>
  </si>
  <si>
    <t>Indicates if data is verified or not</t>
  </si>
  <si>
    <t>FINAL</t>
  </si>
  <si>
    <t>LOGIC</t>
  </si>
  <si>
    <t>logic</t>
  </si>
  <si>
    <t>??</t>
  </si>
  <si>
    <t>palin_dict</t>
  </si>
  <si>
    <t>cte used</t>
  </si>
  <si>
    <t>case dict</t>
  </si>
  <si>
    <t>overlapped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</si>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</sst>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14" fontId="0" fillId="0" borderId="0" xfId="0" applyNumberFormat="1"/>
    <xf numFmtId="0" fontId="2"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ED863-40E9-4889-A568-9EB9DB3C6E16}">
  <dimension ref="A1:A2"/>
  <sheetViews>
    <sheetView workbookViewId="0">
      <selection activeCell="A13" sqref="A13"/>
    </sheetView>
  </sheetViews>
  <sheetFormatPr baseColWidth="10" defaultColWidth="8.83203125" defaultRowHeight="15" x14ac:dyDescent="0.2"/>
  <cols>
    <col min="1" max="1" width="86.83203125" customWidth="1"/>
  </cols>
  <sheetData>
    <row r="1" spans="1:1" ht="26" x14ac:dyDescent="0.3">
      <c r="A1" s="4" t="s">
        <v>14240</v>
      </c>
    </row>
    <row r="2" spans="1:1" ht="115.25" customHeight="1" x14ac:dyDescent="0.2">
      <c r="A2" s="1" t="s">
        <v>14239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AA7F-F482-4D12-AE25-944E7CAE633B}">
  <sheetPr codeName="Sheet1"/>
  <dimension ref="A1:I27"/>
  <sheetViews>
    <sheetView tabSelected="1" topLeftCell="A13" zoomScaleNormal="85" workbookViewId="0">
      <selection activeCell="A12" sqref="A12"/>
    </sheetView>
  </sheetViews>
  <sheetFormatPr baseColWidth="10" defaultColWidth="8.83203125" defaultRowHeight="15" x14ac:dyDescent="0.2"/>
  <cols>
    <col min="1" max="1" width="39.6640625" bestFit="1" customWidth="1"/>
    <col min="2" max="2" width="30.1640625" customWidth="1"/>
    <col min="3" max="3" width="39.83203125" customWidth="1"/>
    <col min="4" max="4" width="33.6640625" customWidth="1"/>
    <col min="5" max="5" width="12.33203125" bestFit="1" customWidth="1"/>
  </cols>
  <sheetData>
    <row r="1" spans="1:9" x14ac:dyDescent="0.2">
      <c r="A1" s="2" t="s">
        <v>15</v>
      </c>
      <c r="B1" s="2" t="s">
        <v>16</v>
      </c>
      <c r="C1" s="2" t="s">
        <v>17</v>
      </c>
      <c r="D1" s="2" t="s">
        <v>10</v>
      </c>
    </row>
    <row r="2" spans="1:9" x14ac:dyDescent="0.2">
      <c r="A2" s="5" t="s">
        <v>0</v>
      </c>
      <c r="B2" t="s">
        <v>18</v>
      </c>
      <c r="D2" t="s">
        <v>14217</v>
      </c>
    </row>
    <row r="3" spans="1:9" x14ac:dyDescent="0.2">
      <c r="A3" s="5" t="s">
        <v>1</v>
      </c>
      <c r="B3" t="s">
        <v>18</v>
      </c>
      <c r="D3" t="s">
        <v>14218</v>
      </c>
    </row>
    <row r="4" spans="1:9" x14ac:dyDescent="0.2">
      <c r="A4" s="5" t="s">
        <v>35</v>
      </c>
      <c r="B4" t="s">
        <v>18</v>
      </c>
      <c r="D4" t="s">
        <v>14219</v>
      </c>
      <c r="G4" s="5"/>
      <c r="H4" t="s">
        <v>14250</v>
      </c>
    </row>
    <row r="5" spans="1:9" x14ac:dyDescent="0.2">
      <c r="A5" s="5" t="s">
        <v>36</v>
      </c>
      <c r="B5" t="s">
        <v>18</v>
      </c>
      <c r="D5" t="s">
        <v>14221</v>
      </c>
      <c r="H5" s="6"/>
      <c r="I5" t="s">
        <v>14251</v>
      </c>
    </row>
    <row r="6" spans="1:9" x14ac:dyDescent="0.2">
      <c r="A6" s="5" t="s">
        <v>37</v>
      </c>
      <c r="B6" t="s">
        <v>18</v>
      </c>
      <c r="D6" t="s">
        <v>14220</v>
      </c>
      <c r="G6" s="7"/>
      <c r="H6" t="s">
        <v>14252</v>
      </c>
    </row>
    <row r="7" spans="1:9" x14ac:dyDescent="0.2">
      <c r="A7" s="7" t="s">
        <v>38</v>
      </c>
      <c r="B7" t="s">
        <v>18</v>
      </c>
      <c r="D7" t="s">
        <v>14222</v>
      </c>
    </row>
    <row r="8" spans="1:9" x14ac:dyDescent="0.2">
      <c r="A8" s="5" t="s">
        <v>39</v>
      </c>
      <c r="B8" t="s">
        <v>18</v>
      </c>
      <c r="D8" t="s">
        <v>14223</v>
      </c>
      <c r="E8" t="s">
        <v>14253</v>
      </c>
    </row>
    <row r="9" spans="1:9" x14ac:dyDescent="0.2">
      <c r="A9" s="7" t="s">
        <v>7</v>
      </c>
      <c r="B9" t="s">
        <v>18</v>
      </c>
      <c r="D9" t="s">
        <v>14224</v>
      </c>
    </row>
    <row r="10" spans="1:9" x14ac:dyDescent="0.2">
      <c r="A10" t="s">
        <v>14241</v>
      </c>
      <c r="B10" t="s">
        <v>18</v>
      </c>
      <c r="D10" t="s">
        <v>14242</v>
      </c>
      <c r="E10" t="s">
        <v>14249</v>
      </c>
    </row>
    <row r="11" spans="1:9" x14ac:dyDescent="0.2">
      <c r="A11" t="s">
        <v>14181</v>
      </c>
      <c r="B11" t="s">
        <v>14182</v>
      </c>
      <c r="D11" t="s">
        <v>14243</v>
      </c>
    </row>
    <row r="12" spans="1:9" x14ac:dyDescent="0.2">
      <c r="A12" s="5" t="s">
        <v>14244</v>
      </c>
      <c r="B12" t="s">
        <v>24</v>
      </c>
      <c r="D12" t="s">
        <v>14245</v>
      </c>
    </row>
    <row r="13" spans="1:9" ht="160" x14ac:dyDescent="0.2">
      <c r="A13" s="6" t="s">
        <v>42</v>
      </c>
      <c r="B13" t="s">
        <v>28</v>
      </c>
      <c r="C13" s="1" t="s">
        <v>21</v>
      </c>
      <c r="D13" t="s">
        <v>14225</v>
      </c>
    </row>
    <row r="14" spans="1:9" ht="64" x14ac:dyDescent="0.2">
      <c r="A14" s="6" t="s">
        <v>19</v>
      </c>
      <c r="B14" t="s">
        <v>28</v>
      </c>
      <c r="C14" s="1" t="s">
        <v>22</v>
      </c>
      <c r="D14" t="s">
        <v>14226</v>
      </c>
    </row>
    <row r="15" spans="1:9" x14ac:dyDescent="0.2">
      <c r="A15" s="7" t="s">
        <v>6</v>
      </c>
      <c r="B15" t="s">
        <v>18</v>
      </c>
      <c r="D15" t="s">
        <v>14227</v>
      </c>
    </row>
    <row r="16" spans="1:9" x14ac:dyDescent="0.2">
      <c r="A16" s="5" t="s">
        <v>40</v>
      </c>
      <c r="B16" t="s">
        <v>24</v>
      </c>
      <c r="D16" t="s">
        <v>14228</v>
      </c>
    </row>
    <row r="17" spans="1:5" x14ac:dyDescent="0.2">
      <c r="A17" s="7" t="s">
        <v>9</v>
      </c>
      <c r="B17" t="s">
        <v>18</v>
      </c>
      <c r="D17" t="s">
        <v>14229</v>
      </c>
    </row>
    <row r="18" spans="1:5" x14ac:dyDescent="0.2">
      <c r="A18" s="5" t="s">
        <v>8</v>
      </c>
      <c r="B18" t="s">
        <v>18</v>
      </c>
      <c r="D18" t="s">
        <v>14177</v>
      </c>
    </row>
    <row r="19" spans="1:5" x14ac:dyDescent="0.2">
      <c r="A19" s="5" t="s">
        <v>29</v>
      </c>
      <c r="B19" t="s">
        <v>18</v>
      </c>
      <c r="D19" t="s">
        <v>14230</v>
      </c>
    </row>
    <row r="20" spans="1:5" x14ac:dyDescent="0.2">
      <c r="A20" s="7" t="s">
        <v>30</v>
      </c>
      <c r="B20" t="s">
        <v>25</v>
      </c>
      <c r="D20" t="s">
        <v>14231</v>
      </c>
    </row>
    <row r="21" spans="1:5" x14ac:dyDescent="0.2">
      <c r="A21" s="7" t="s">
        <v>31</v>
      </c>
      <c r="B21" t="s">
        <v>18</v>
      </c>
      <c r="D21" t="s">
        <v>14232</v>
      </c>
    </row>
    <row r="22" spans="1:5" x14ac:dyDescent="0.2">
      <c r="A22" s="7" t="s">
        <v>32</v>
      </c>
      <c r="B22" t="s">
        <v>24</v>
      </c>
      <c r="D22" t="s">
        <v>14233</v>
      </c>
    </row>
    <row r="23" spans="1:5" x14ac:dyDescent="0.2">
      <c r="A23" s="7" t="s">
        <v>33</v>
      </c>
      <c r="B23" t="s">
        <v>26</v>
      </c>
      <c r="D23" t="s">
        <v>14234</v>
      </c>
    </row>
    <row r="24" spans="1:5" x14ac:dyDescent="0.2">
      <c r="A24" s="7" t="s">
        <v>34</v>
      </c>
      <c r="B24" t="s">
        <v>25</v>
      </c>
      <c r="D24" t="s">
        <v>14235</v>
      </c>
    </row>
    <row r="25" spans="1:5" x14ac:dyDescent="0.2">
      <c r="A25" s="7" t="s">
        <v>20</v>
      </c>
      <c r="B25" t="s">
        <v>28</v>
      </c>
      <c r="C25" t="s">
        <v>18</v>
      </c>
      <c r="D25" t="s">
        <v>14236</v>
      </c>
    </row>
    <row r="26" spans="1:5" ht="96" x14ac:dyDescent="0.2">
      <c r="A26" s="7" t="s">
        <v>23</v>
      </c>
      <c r="B26" t="s">
        <v>27</v>
      </c>
      <c r="C26" s="1" t="s">
        <v>43</v>
      </c>
      <c r="D26" t="s">
        <v>14237</v>
      </c>
      <c r="E26" t="s">
        <v>14254</v>
      </c>
    </row>
    <row r="27" spans="1:5" x14ac:dyDescent="0.2">
      <c r="A27" t="s">
        <v>44</v>
      </c>
      <c r="B27" t="s">
        <v>41</v>
      </c>
      <c r="D27" t="s">
        <v>14238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6B79-D85C-4C10-AA6C-7EE209857A32}">
  <sheetPr codeName="Sheet2"/>
  <dimension ref="A1:E31"/>
  <sheetViews>
    <sheetView workbookViewId="0">
      <selection activeCell="D2" sqref="D2"/>
    </sheetView>
  </sheetViews>
  <sheetFormatPr baseColWidth="10" defaultColWidth="8.83203125" defaultRowHeight="15" x14ac:dyDescent="0.2"/>
  <cols>
    <col min="1" max="1" width="18.83203125" customWidth="1"/>
    <col min="2" max="2" width="18.1640625" bestFit="1" customWidth="1"/>
    <col min="3" max="3" width="43.33203125" bestFit="1" customWidth="1"/>
    <col min="4" max="4" width="19.83203125" bestFit="1" customWidth="1"/>
    <col min="13" max="13" width="10.1640625" bestFit="1" customWidth="1"/>
  </cols>
  <sheetData>
    <row r="1" spans="1:5" x14ac:dyDescent="0.2">
      <c r="A1" s="2" t="s">
        <v>45</v>
      </c>
      <c r="B1" s="2" t="s">
        <v>12</v>
      </c>
      <c r="C1" s="2" t="s">
        <v>10</v>
      </c>
      <c r="E1" s="2" t="s">
        <v>14246</v>
      </c>
    </row>
    <row r="2" spans="1:5" x14ac:dyDescent="0.2">
      <c r="A2" t="s">
        <v>60</v>
      </c>
      <c r="B2" t="s">
        <v>50</v>
      </c>
      <c r="C2" t="s">
        <v>14167</v>
      </c>
      <c r="D2" t="s">
        <v>0</v>
      </c>
      <c r="E2" t="str">
        <f>B2</f>
        <v>id</v>
      </c>
    </row>
    <row r="3" spans="1:5" x14ac:dyDescent="0.2">
      <c r="A3" t="s">
        <v>60</v>
      </c>
      <c r="B3" t="s">
        <v>53</v>
      </c>
      <c r="C3" t="s">
        <v>14151</v>
      </c>
      <c r="D3" t="s">
        <v>1</v>
      </c>
      <c r="E3" t="str">
        <f>D3</f>
        <v>subscriber_id</v>
      </c>
    </row>
    <row r="4" spans="1:5" x14ac:dyDescent="0.2">
      <c r="A4" t="s">
        <v>60</v>
      </c>
      <c r="B4" t="s">
        <v>54</v>
      </c>
      <c r="C4" t="s">
        <v>14152</v>
      </c>
      <c r="D4" t="s">
        <v>35</v>
      </c>
      <c r="E4" t="str">
        <f>B6</f>
        <v>first_name</v>
      </c>
    </row>
    <row r="5" spans="1:5" x14ac:dyDescent="0.2">
      <c r="A5" t="s">
        <v>14</v>
      </c>
      <c r="B5" t="s">
        <v>50</v>
      </c>
      <c r="C5" t="s">
        <v>14167</v>
      </c>
      <c r="D5" t="s">
        <v>36</v>
      </c>
    </row>
    <row r="6" spans="1:5" x14ac:dyDescent="0.2">
      <c r="A6" t="s">
        <v>14</v>
      </c>
      <c r="B6" t="s">
        <v>35</v>
      </c>
      <c r="C6" t="s">
        <v>14172</v>
      </c>
      <c r="D6" t="s">
        <v>37</v>
      </c>
    </row>
    <row r="7" spans="1:5" x14ac:dyDescent="0.2">
      <c r="A7" t="s">
        <v>14</v>
      </c>
      <c r="B7" t="s">
        <v>36</v>
      </c>
      <c r="C7" t="s">
        <v>14173</v>
      </c>
      <c r="D7" t="s">
        <v>38</v>
      </c>
      <c r="E7" t="s">
        <v>14247</v>
      </c>
    </row>
    <row r="8" spans="1:5" x14ac:dyDescent="0.2">
      <c r="A8" t="s">
        <v>14</v>
      </c>
      <c r="B8" t="s">
        <v>37</v>
      </c>
      <c r="C8" t="s">
        <v>14174</v>
      </c>
      <c r="D8" t="s">
        <v>39</v>
      </c>
      <c r="E8" t="s">
        <v>14248</v>
      </c>
    </row>
    <row r="9" spans="1:5" x14ac:dyDescent="0.2">
      <c r="A9" t="s">
        <v>14</v>
      </c>
      <c r="B9" t="s">
        <v>6</v>
      </c>
      <c r="C9" t="s">
        <v>14176</v>
      </c>
      <c r="D9" t="s">
        <v>7</v>
      </c>
      <c r="E9" t="s">
        <v>35</v>
      </c>
    </row>
    <row r="10" spans="1:5" x14ac:dyDescent="0.2">
      <c r="A10" t="s">
        <v>14</v>
      </c>
      <c r="B10" t="s">
        <v>46</v>
      </c>
      <c r="C10" t="s">
        <v>14153</v>
      </c>
      <c r="D10" t="s">
        <v>14241</v>
      </c>
    </row>
    <row r="11" spans="1:5" x14ac:dyDescent="0.2">
      <c r="A11" t="s">
        <v>14</v>
      </c>
      <c r="B11" t="s">
        <v>8</v>
      </c>
      <c r="C11" t="s">
        <v>14177</v>
      </c>
      <c r="D11" t="s">
        <v>14181</v>
      </c>
    </row>
    <row r="12" spans="1:5" x14ac:dyDescent="0.2">
      <c r="A12" t="s">
        <v>14</v>
      </c>
      <c r="B12" t="s">
        <v>11</v>
      </c>
      <c r="C12" t="s">
        <v>14178</v>
      </c>
      <c r="D12" t="s">
        <v>14244</v>
      </c>
    </row>
    <row r="13" spans="1:5" x14ac:dyDescent="0.2">
      <c r="A13" t="s">
        <v>14</v>
      </c>
      <c r="B13" t="s">
        <v>29</v>
      </c>
      <c r="C13" t="s">
        <v>14175</v>
      </c>
      <c r="D13" t="s">
        <v>42</v>
      </c>
    </row>
    <row r="14" spans="1:5" x14ac:dyDescent="0.2">
      <c r="A14" t="s">
        <v>14</v>
      </c>
      <c r="B14" t="s">
        <v>30</v>
      </c>
      <c r="C14" t="s">
        <v>14179</v>
      </c>
      <c r="D14" t="s">
        <v>19</v>
      </c>
    </row>
    <row r="15" spans="1:5" x14ac:dyDescent="0.2">
      <c r="A15" t="s">
        <v>14</v>
      </c>
      <c r="B15" t="s">
        <v>34</v>
      </c>
      <c r="C15" t="s">
        <v>14180</v>
      </c>
      <c r="D15" t="s">
        <v>6</v>
      </c>
    </row>
    <row r="16" spans="1:5" x14ac:dyDescent="0.2">
      <c r="A16" t="s">
        <v>14</v>
      </c>
      <c r="B16" t="s">
        <v>51</v>
      </c>
      <c r="C16" t="s">
        <v>14162</v>
      </c>
      <c r="D16" t="s">
        <v>40</v>
      </c>
    </row>
    <row r="17" spans="1:4" x14ac:dyDescent="0.2">
      <c r="A17" t="s">
        <v>14</v>
      </c>
      <c r="B17" t="s">
        <v>52</v>
      </c>
      <c r="C17" t="s">
        <v>14163</v>
      </c>
      <c r="D17" t="s">
        <v>9</v>
      </c>
    </row>
    <row r="18" spans="1:4" x14ac:dyDescent="0.2">
      <c r="A18" t="s">
        <v>14</v>
      </c>
      <c r="B18" t="s">
        <v>47</v>
      </c>
      <c r="C18" t="s">
        <v>14164</v>
      </c>
      <c r="D18" t="s">
        <v>8</v>
      </c>
    </row>
    <row r="19" spans="1:4" x14ac:dyDescent="0.2">
      <c r="A19" t="s">
        <v>14</v>
      </c>
      <c r="B19" t="s">
        <v>48</v>
      </c>
      <c r="C19" t="s">
        <v>14165</v>
      </c>
      <c r="D19" t="s">
        <v>29</v>
      </c>
    </row>
    <row r="20" spans="1:4" x14ac:dyDescent="0.2">
      <c r="A20" t="s">
        <v>14</v>
      </c>
      <c r="B20" t="s">
        <v>49</v>
      </c>
      <c r="C20" t="s">
        <v>14166</v>
      </c>
      <c r="D20" t="s">
        <v>30</v>
      </c>
    </row>
    <row r="21" spans="1:4" x14ac:dyDescent="0.2">
      <c r="A21" t="s">
        <v>14159</v>
      </c>
      <c r="B21" t="s">
        <v>50</v>
      </c>
      <c r="C21" t="s">
        <v>14167</v>
      </c>
      <c r="D21" t="s">
        <v>31</v>
      </c>
    </row>
    <row r="22" spans="1:4" x14ac:dyDescent="0.2">
      <c r="A22" t="s">
        <v>14159</v>
      </c>
      <c r="B22" t="s">
        <v>7140</v>
      </c>
      <c r="C22" t="s">
        <v>14154</v>
      </c>
      <c r="D22" t="s">
        <v>32</v>
      </c>
    </row>
    <row r="23" spans="1:4" x14ac:dyDescent="0.2">
      <c r="A23" t="s">
        <v>14159</v>
      </c>
      <c r="B23" t="s">
        <v>14150</v>
      </c>
      <c r="C23" t="s">
        <v>14156</v>
      </c>
      <c r="D23" t="s">
        <v>33</v>
      </c>
    </row>
    <row r="24" spans="1:4" x14ac:dyDescent="0.2">
      <c r="A24" t="s">
        <v>13</v>
      </c>
      <c r="B24" t="s">
        <v>50</v>
      </c>
      <c r="C24" t="s">
        <v>14167</v>
      </c>
      <c r="D24" t="s">
        <v>34</v>
      </c>
    </row>
    <row r="25" spans="1:4" x14ac:dyDescent="0.2">
      <c r="A25" t="s">
        <v>13</v>
      </c>
      <c r="B25" t="s">
        <v>5</v>
      </c>
      <c r="C25" t="s">
        <v>14171</v>
      </c>
      <c r="D25" t="s">
        <v>20</v>
      </c>
    </row>
    <row r="26" spans="1:4" x14ac:dyDescent="0.2">
      <c r="A26" t="s">
        <v>13</v>
      </c>
      <c r="B26" t="s">
        <v>9141</v>
      </c>
      <c r="C26" t="s">
        <v>14155</v>
      </c>
      <c r="D26" t="s">
        <v>23</v>
      </c>
    </row>
    <row r="27" spans="1:4" x14ac:dyDescent="0.2">
      <c r="A27" t="s">
        <v>13</v>
      </c>
      <c r="B27" t="s">
        <v>3</v>
      </c>
      <c r="C27" t="s">
        <v>14168</v>
      </c>
      <c r="D27" t="s">
        <v>44</v>
      </c>
    </row>
    <row r="28" spans="1:4" x14ac:dyDescent="0.2">
      <c r="A28" t="s">
        <v>13</v>
      </c>
      <c r="B28" t="s">
        <v>4</v>
      </c>
      <c r="C28" t="s">
        <v>14169</v>
      </c>
    </row>
    <row r="29" spans="1:4" x14ac:dyDescent="0.2">
      <c r="A29" t="s">
        <v>13</v>
      </c>
      <c r="B29" t="s">
        <v>9142</v>
      </c>
      <c r="C29" t="s">
        <v>14170</v>
      </c>
    </row>
    <row r="30" spans="1:4" x14ac:dyDescent="0.2">
      <c r="A30" t="s">
        <v>13</v>
      </c>
      <c r="B30" t="s">
        <v>2</v>
      </c>
      <c r="C30" t="s">
        <v>14158</v>
      </c>
    </row>
    <row r="31" spans="1:4" x14ac:dyDescent="0.2">
      <c r="A31" t="s">
        <v>13</v>
      </c>
      <c r="B31" t="s">
        <v>9143</v>
      </c>
      <c r="C31" t="s">
        <v>14157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15BB2-274D-4400-B8BD-340F6550CF06}">
  <sheetPr codeName="Sheet3">
    <tabColor theme="9" tint="0.79998168889431442"/>
  </sheetPr>
  <dimension ref="A1:C1501"/>
  <sheetViews>
    <sheetView workbookViewId="0">
      <selection activeCell="I37" sqref="I37"/>
    </sheetView>
  </sheetViews>
  <sheetFormatPr baseColWidth="10" defaultColWidth="8.83203125" defaultRowHeight="15" x14ac:dyDescent="0.2"/>
  <cols>
    <col min="1" max="1" width="6" bestFit="1" customWidth="1"/>
    <col min="2" max="2" width="14.6640625" customWidth="1"/>
    <col min="3" max="3" width="22" customWidth="1"/>
  </cols>
  <sheetData>
    <row r="1" spans="1:3" x14ac:dyDescent="0.2">
      <c r="A1" t="s">
        <v>50</v>
      </c>
      <c r="B1" t="s">
        <v>53</v>
      </c>
      <c r="C1" t="s">
        <v>54</v>
      </c>
    </row>
    <row r="2" spans="1:3" x14ac:dyDescent="0.2">
      <c r="A2">
        <v>70001</v>
      </c>
      <c r="B2">
        <v>40184</v>
      </c>
      <c r="C2" t="s">
        <v>55</v>
      </c>
    </row>
    <row r="3" spans="1:3" x14ac:dyDescent="0.2">
      <c r="A3">
        <v>70002</v>
      </c>
      <c r="B3">
        <v>40092</v>
      </c>
      <c r="C3" t="s">
        <v>56</v>
      </c>
    </row>
    <row r="4" spans="1:3" x14ac:dyDescent="0.2">
      <c r="A4">
        <v>70003</v>
      </c>
      <c r="B4">
        <v>40233</v>
      </c>
      <c r="C4" t="s">
        <v>57</v>
      </c>
    </row>
    <row r="5" spans="1:3" x14ac:dyDescent="0.2">
      <c r="A5">
        <v>70004</v>
      </c>
      <c r="B5">
        <v>40058</v>
      </c>
      <c r="C5" t="s">
        <v>57</v>
      </c>
    </row>
    <row r="6" spans="1:3" x14ac:dyDescent="0.2">
      <c r="A6">
        <v>70005</v>
      </c>
      <c r="B6">
        <v>40088</v>
      </c>
      <c r="C6" t="s">
        <v>56</v>
      </c>
    </row>
    <row r="7" spans="1:3" x14ac:dyDescent="0.2">
      <c r="A7">
        <v>70006</v>
      </c>
      <c r="B7">
        <v>40170</v>
      </c>
      <c r="C7" t="s">
        <v>55</v>
      </c>
    </row>
    <row r="8" spans="1:3" x14ac:dyDescent="0.2">
      <c r="A8">
        <v>70007</v>
      </c>
      <c r="B8">
        <v>40194</v>
      </c>
      <c r="C8" t="s">
        <v>58</v>
      </c>
    </row>
    <row r="9" spans="1:3" x14ac:dyDescent="0.2">
      <c r="A9">
        <v>70008</v>
      </c>
      <c r="B9">
        <v>40079</v>
      </c>
      <c r="C9" t="s">
        <v>57</v>
      </c>
    </row>
    <row r="10" spans="1:3" x14ac:dyDescent="0.2">
      <c r="A10">
        <v>70009</v>
      </c>
      <c r="B10">
        <v>40466</v>
      </c>
      <c r="C10" t="s">
        <v>59</v>
      </c>
    </row>
    <row r="11" spans="1:3" x14ac:dyDescent="0.2">
      <c r="A11">
        <v>70010</v>
      </c>
      <c r="B11">
        <v>40061</v>
      </c>
      <c r="C11" t="s">
        <v>55</v>
      </c>
    </row>
    <row r="12" spans="1:3" x14ac:dyDescent="0.2">
      <c r="A12">
        <v>70011</v>
      </c>
      <c r="B12">
        <v>40413</v>
      </c>
      <c r="C12" t="s">
        <v>57</v>
      </c>
    </row>
    <row r="13" spans="1:3" x14ac:dyDescent="0.2">
      <c r="A13">
        <v>70012</v>
      </c>
      <c r="B13">
        <v>40237</v>
      </c>
      <c r="C13" t="s">
        <v>57</v>
      </c>
    </row>
    <row r="14" spans="1:3" x14ac:dyDescent="0.2">
      <c r="A14">
        <v>70013</v>
      </c>
      <c r="B14">
        <v>40273</v>
      </c>
      <c r="C14" t="s">
        <v>56</v>
      </c>
    </row>
    <row r="15" spans="1:3" x14ac:dyDescent="0.2">
      <c r="A15">
        <v>70014</v>
      </c>
      <c r="B15">
        <v>40484</v>
      </c>
      <c r="C15" t="s">
        <v>58</v>
      </c>
    </row>
    <row r="16" spans="1:3" x14ac:dyDescent="0.2">
      <c r="A16">
        <v>70015</v>
      </c>
      <c r="B16">
        <v>40317</v>
      </c>
      <c r="C16" t="s">
        <v>56</v>
      </c>
    </row>
    <row r="17" spans="1:3" x14ac:dyDescent="0.2">
      <c r="A17">
        <v>70016</v>
      </c>
      <c r="B17">
        <v>40371</v>
      </c>
      <c r="C17" t="s">
        <v>55</v>
      </c>
    </row>
    <row r="18" spans="1:3" x14ac:dyDescent="0.2">
      <c r="A18">
        <v>70017</v>
      </c>
      <c r="B18">
        <v>40384</v>
      </c>
      <c r="C18" t="s">
        <v>55</v>
      </c>
    </row>
    <row r="19" spans="1:3" x14ac:dyDescent="0.2">
      <c r="A19">
        <v>70018</v>
      </c>
      <c r="B19">
        <v>40273</v>
      </c>
      <c r="C19" t="s">
        <v>58</v>
      </c>
    </row>
    <row r="20" spans="1:3" x14ac:dyDescent="0.2">
      <c r="A20">
        <v>70019</v>
      </c>
      <c r="B20">
        <v>40217</v>
      </c>
      <c r="C20" t="s">
        <v>55</v>
      </c>
    </row>
    <row r="21" spans="1:3" x14ac:dyDescent="0.2">
      <c r="A21">
        <v>70020</v>
      </c>
      <c r="B21">
        <v>40391</v>
      </c>
      <c r="C21" t="s">
        <v>59</v>
      </c>
    </row>
    <row r="22" spans="1:3" x14ac:dyDescent="0.2">
      <c r="A22">
        <v>70021</v>
      </c>
      <c r="B22">
        <v>40337</v>
      </c>
      <c r="C22" t="s">
        <v>59</v>
      </c>
    </row>
    <row r="23" spans="1:3" x14ac:dyDescent="0.2">
      <c r="A23">
        <v>70022</v>
      </c>
      <c r="B23">
        <v>40453</v>
      </c>
      <c r="C23" t="s">
        <v>59</v>
      </c>
    </row>
    <row r="24" spans="1:3" x14ac:dyDescent="0.2">
      <c r="A24">
        <v>70023</v>
      </c>
      <c r="B24">
        <v>40249</v>
      </c>
      <c r="C24" t="s">
        <v>55</v>
      </c>
    </row>
    <row r="25" spans="1:3" x14ac:dyDescent="0.2">
      <c r="A25">
        <v>70024</v>
      </c>
      <c r="B25">
        <v>40523</v>
      </c>
      <c r="C25" t="s">
        <v>55</v>
      </c>
    </row>
    <row r="26" spans="1:3" x14ac:dyDescent="0.2">
      <c r="A26">
        <v>70025</v>
      </c>
      <c r="B26">
        <v>40063</v>
      </c>
      <c r="C26" t="s">
        <v>58</v>
      </c>
    </row>
    <row r="27" spans="1:3" x14ac:dyDescent="0.2">
      <c r="A27">
        <v>70026</v>
      </c>
      <c r="B27">
        <v>40485</v>
      </c>
      <c r="C27" t="s">
        <v>55</v>
      </c>
    </row>
    <row r="28" spans="1:3" x14ac:dyDescent="0.2">
      <c r="A28">
        <v>70027</v>
      </c>
      <c r="B28">
        <v>40281</v>
      </c>
      <c r="C28" t="s">
        <v>57</v>
      </c>
    </row>
    <row r="29" spans="1:3" x14ac:dyDescent="0.2">
      <c r="A29">
        <v>70028</v>
      </c>
      <c r="B29">
        <v>40132</v>
      </c>
      <c r="C29" t="s">
        <v>56</v>
      </c>
    </row>
    <row r="30" spans="1:3" x14ac:dyDescent="0.2">
      <c r="A30">
        <v>70029</v>
      </c>
      <c r="B30">
        <v>40135</v>
      </c>
      <c r="C30" t="s">
        <v>57</v>
      </c>
    </row>
    <row r="31" spans="1:3" x14ac:dyDescent="0.2">
      <c r="A31">
        <v>70030</v>
      </c>
      <c r="B31">
        <v>40124</v>
      </c>
      <c r="C31" t="s">
        <v>55</v>
      </c>
    </row>
    <row r="32" spans="1:3" x14ac:dyDescent="0.2">
      <c r="A32">
        <v>70031</v>
      </c>
      <c r="B32">
        <v>40408</v>
      </c>
      <c r="C32" t="s">
        <v>58</v>
      </c>
    </row>
    <row r="33" spans="1:3" x14ac:dyDescent="0.2">
      <c r="A33">
        <v>70032</v>
      </c>
      <c r="B33">
        <v>40449</v>
      </c>
      <c r="C33" t="s">
        <v>59</v>
      </c>
    </row>
    <row r="34" spans="1:3" x14ac:dyDescent="0.2">
      <c r="A34">
        <v>70033</v>
      </c>
      <c r="B34">
        <v>40402</v>
      </c>
      <c r="C34" t="s">
        <v>59</v>
      </c>
    </row>
    <row r="35" spans="1:3" x14ac:dyDescent="0.2">
      <c r="A35">
        <v>70034</v>
      </c>
      <c r="B35">
        <v>40128</v>
      </c>
      <c r="C35" t="s">
        <v>57</v>
      </c>
    </row>
    <row r="36" spans="1:3" x14ac:dyDescent="0.2">
      <c r="A36">
        <v>70035</v>
      </c>
      <c r="B36">
        <v>40097</v>
      </c>
      <c r="C36" t="s">
        <v>56</v>
      </c>
    </row>
    <row r="37" spans="1:3" x14ac:dyDescent="0.2">
      <c r="A37">
        <v>70036</v>
      </c>
      <c r="B37">
        <v>40485</v>
      </c>
      <c r="C37" t="s">
        <v>57</v>
      </c>
    </row>
    <row r="38" spans="1:3" x14ac:dyDescent="0.2">
      <c r="A38">
        <v>70037</v>
      </c>
      <c r="B38">
        <v>40330</v>
      </c>
      <c r="C38" t="s">
        <v>58</v>
      </c>
    </row>
    <row r="39" spans="1:3" x14ac:dyDescent="0.2">
      <c r="A39">
        <v>70038</v>
      </c>
      <c r="B39">
        <v>40526</v>
      </c>
      <c r="C39" t="s">
        <v>58</v>
      </c>
    </row>
    <row r="40" spans="1:3" x14ac:dyDescent="0.2">
      <c r="A40">
        <v>70039</v>
      </c>
      <c r="B40">
        <v>40274</v>
      </c>
      <c r="C40" t="s">
        <v>57</v>
      </c>
    </row>
    <row r="41" spans="1:3" x14ac:dyDescent="0.2">
      <c r="A41">
        <v>70040</v>
      </c>
      <c r="B41">
        <v>40390</v>
      </c>
      <c r="C41" t="s">
        <v>58</v>
      </c>
    </row>
    <row r="42" spans="1:3" x14ac:dyDescent="0.2">
      <c r="A42">
        <v>70041</v>
      </c>
      <c r="B42">
        <v>40076</v>
      </c>
      <c r="C42" t="s">
        <v>56</v>
      </c>
    </row>
    <row r="43" spans="1:3" x14ac:dyDescent="0.2">
      <c r="A43">
        <v>70042</v>
      </c>
      <c r="B43">
        <v>40270</v>
      </c>
      <c r="C43" t="s">
        <v>58</v>
      </c>
    </row>
    <row r="44" spans="1:3" x14ac:dyDescent="0.2">
      <c r="A44">
        <v>70043</v>
      </c>
      <c r="B44">
        <v>40241</v>
      </c>
      <c r="C44" t="s">
        <v>57</v>
      </c>
    </row>
    <row r="45" spans="1:3" x14ac:dyDescent="0.2">
      <c r="A45">
        <v>70044</v>
      </c>
      <c r="B45">
        <v>40050</v>
      </c>
      <c r="C45" t="s">
        <v>56</v>
      </c>
    </row>
    <row r="46" spans="1:3" x14ac:dyDescent="0.2">
      <c r="A46">
        <v>70045</v>
      </c>
      <c r="B46">
        <v>40156</v>
      </c>
      <c r="C46" t="s">
        <v>59</v>
      </c>
    </row>
    <row r="47" spans="1:3" x14ac:dyDescent="0.2">
      <c r="A47">
        <v>70046</v>
      </c>
      <c r="B47">
        <v>40435</v>
      </c>
      <c r="C47" t="s">
        <v>59</v>
      </c>
    </row>
    <row r="48" spans="1:3" x14ac:dyDescent="0.2">
      <c r="A48">
        <v>70047</v>
      </c>
      <c r="B48">
        <v>40428</v>
      </c>
      <c r="C48" t="s">
        <v>59</v>
      </c>
    </row>
    <row r="49" spans="1:3" x14ac:dyDescent="0.2">
      <c r="A49">
        <v>70048</v>
      </c>
      <c r="B49">
        <v>40409</v>
      </c>
      <c r="C49" t="s">
        <v>58</v>
      </c>
    </row>
    <row r="50" spans="1:3" x14ac:dyDescent="0.2">
      <c r="A50">
        <v>70049</v>
      </c>
      <c r="B50">
        <v>40297</v>
      </c>
      <c r="C50" t="s">
        <v>55</v>
      </c>
    </row>
    <row r="51" spans="1:3" x14ac:dyDescent="0.2">
      <c r="A51">
        <v>70050</v>
      </c>
      <c r="B51">
        <v>40341</v>
      </c>
      <c r="C51" t="s">
        <v>57</v>
      </c>
    </row>
    <row r="52" spans="1:3" x14ac:dyDescent="0.2">
      <c r="A52">
        <v>70051</v>
      </c>
      <c r="B52">
        <v>40126</v>
      </c>
      <c r="C52" t="s">
        <v>58</v>
      </c>
    </row>
    <row r="53" spans="1:3" x14ac:dyDescent="0.2">
      <c r="A53">
        <v>70052</v>
      </c>
      <c r="B53">
        <v>40100</v>
      </c>
      <c r="C53" t="s">
        <v>57</v>
      </c>
    </row>
    <row r="54" spans="1:3" x14ac:dyDescent="0.2">
      <c r="A54">
        <v>70053</v>
      </c>
      <c r="B54">
        <v>40430</v>
      </c>
      <c r="C54" t="s">
        <v>59</v>
      </c>
    </row>
    <row r="55" spans="1:3" x14ac:dyDescent="0.2">
      <c r="A55">
        <v>70054</v>
      </c>
      <c r="B55">
        <v>40486</v>
      </c>
      <c r="C55" t="s">
        <v>59</v>
      </c>
    </row>
    <row r="56" spans="1:3" x14ac:dyDescent="0.2">
      <c r="A56">
        <v>70055</v>
      </c>
      <c r="B56">
        <v>40097</v>
      </c>
      <c r="C56" t="s">
        <v>58</v>
      </c>
    </row>
    <row r="57" spans="1:3" x14ac:dyDescent="0.2">
      <c r="A57">
        <v>70056</v>
      </c>
      <c r="B57">
        <v>40273</v>
      </c>
      <c r="C57" t="s">
        <v>58</v>
      </c>
    </row>
    <row r="58" spans="1:3" x14ac:dyDescent="0.2">
      <c r="A58">
        <v>70057</v>
      </c>
      <c r="B58">
        <v>40345</v>
      </c>
      <c r="C58" t="s">
        <v>58</v>
      </c>
    </row>
    <row r="59" spans="1:3" x14ac:dyDescent="0.2">
      <c r="A59">
        <v>70058</v>
      </c>
      <c r="B59">
        <v>40365</v>
      </c>
      <c r="C59" t="s">
        <v>58</v>
      </c>
    </row>
    <row r="60" spans="1:3" x14ac:dyDescent="0.2">
      <c r="A60">
        <v>70059</v>
      </c>
      <c r="B60">
        <v>40407</v>
      </c>
      <c r="C60" t="s">
        <v>59</v>
      </c>
    </row>
    <row r="61" spans="1:3" x14ac:dyDescent="0.2">
      <c r="A61">
        <v>70060</v>
      </c>
      <c r="B61">
        <v>40269</v>
      </c>
      <c r="C61" t="s">
        <v>56</v>
      </c>
    </row>
    <row r="62" spans="1:3" x14ac:dyDescent="0.2">
      <c r="A62">
        <v>70061</v>
      </c>
      <c r="B62">
        <v>40311</v>
      </c>
      <c r="C62" t="s">
        <v>57</v>
      </c>
    </row>
    <row r="63" spans="1:3" x14ac:dyDescent="0.2">
      <c r="A63">
        <v>70062</v>
      </c>
      <c r="B63">
        <v>40388</v>
      </c>
      <c r="C63" t="s">
        <v>56</v>
      </c>
    </row>
    <row r="64" spans="1:3" x14ac:dyDescent="0.2">
      <c r="A64">
        <v>70063</v>
      </c>
      <c r="B64">
        <v>40504</v>
      </c>
      <c r="C64" t="s">
        <v>57</v>
      </c>
    </row>
    <row r="65" spans="1:3" x14ac:dyDescent="0.2">
      <c r="A65">
        <v>70064</v>
      </c>
      <c r="B65">
        <v>40388</v>
      </c>
      <c r="C65" t="s">
        <v>55</v>
      </c>
    </row>
    <row r="66" spans="1:3" x14ac:dyDescent="0.2">
      <c r="A66">
        <v>70065</v>
      </c>
      <c r="B66">
        <v>40350</v>
      </c>
      <c r="C66" t="s">
        <v>58</v>
      </c>
    </row>
    <row r="67" spans="1:3" x14ac:dyDescent="0.2">
      <c r="A67">
        <v>70066</v>
      </c>
      <c r="B67">
        <v>40264</v>
      </c>
      <c r="C67" t="s">
        <v>55</v>
      </c>
    </row>
    <row r="68" spans="1:3" x14ac:dyDescent="0.2">
      <c r="A68">
        <v>70067</v>
      </c>
      <c r="B68">
        <v>40276</v>
      </c>
      <c r="C68" t="s">
        <v>56</v>
      </c>
    </row>
    <row r="69" spans="1:3" x14ac:dyDescent="0.2">
      <c r="A69">
        <v>70068</v>
      </c>
      <c r="B69">
        <v>40123</v>
      </c>
      <c r="C69" t="s">
        <v>58</v>
      </c>
    </row>
    <row r="70" spans="1:3" x14ac:dyDescent="0.2">
      <c r="A70">
        <v>70069</v>
      </c>
      <c r="B70">
        <v>40280</v>
      </c>
      <c r="C70" t="s">
        <v>58</v>
      </c>
    </row>
    <row r="71" spans="1:3" x14ac:dyDescent="0.2">
      <c r="A71">
        <v>70070</v>
      </c>
      <c r="B71">
        <v>40267</v>
      </c>
      <c r="C71" t="s">
        <v>57</v>
      </c>
    </row>
    <row r="72" spans="1:3" x14ac:dyDescent="0.2">
      <c r="A72">
        <v>70071</v>
      </c>
      <c r="B72">
        <v>40490</v>
      </c>
      <c r="C72" t="s">
        <v>59</v>
      </c>
    </row>
    <row r="73" spans="1:3" x14ac:dyDescent="0.2">
      <c r="A73">
        <v>70072</v>
      </c>
      <c r="B73">
        <v>40571</v>
      </c>
      <c r="C73" t="s">
        <v>57</v>
      </c>
    </row>
    <row r="74" spans="1:3" x14ac:dyDescent="0.2">
      <c r="A74">
        <v>70073</v>
      </c>
      <c r="B74">
        <v>40238</v>
      </c>
      <c r="C74" t="s">
        <v>57</v>
      </c>
    </row>
    <row r="75" spans="1:3" x14ac:dyDescent="0.2">
      <c r="A75">
        <v>70074</v>
      </c>
      <c r="B75">
        <v>40139</v>
      </c>
      <c r="C75" t="s">
        <v>57</v>
      </c>
    </row>
    <row r="76" spans="1:3" x14ac:dyDescent="0.2">
      <c r="A76">
        <v>70075</v>
      </c>
      <c r="B76">
        <v>40264</v>
      </c>
      <c r="C76" t="s">
        <v>55</v>
      </c>
    </row>
    <row r="77" spans="1:3" x14ac:dyDescent="0.2">
      <c r="A77">
        <v>70076</v>
      </c>
      <c r="B77">
        <v>40202</v>
      </c>
      <c r="C77" t="s">
        <v>56</v>
      </c>
    </row>
    <row r="78" spans="1:3" x14ac:dyDescent="0.2">
      <c r="A78">
        <v>70077</v>
      </c>
      <c r="B78">
        <v>40154</v>
      </c>
      <c r="C78" t="s">
        <v>59</v>
      </c>
    </row>
    <row r="79" spans="1:3" x14ac:dyDescent="0.2">
      <c r="A79">
        <v>70078</v>
      </c>
      <c r="B79">
        <v>40201</v>
      </c>
      <c r="C79" t="s">
        <v>58</v>
      </c>
    </row>
    <row r="80" spans="1:3" x14ac:dyDescent="0.2">
      <c r="A80">
        <v>70079</v>
      </c>
      <c r="B80">
        <v>40335</v>
      </c>
      <c r="C80" t="s">
        <v>55</v>
      </c>
    </row>
    <row r="81" spans="1:3" x14ac:dyDescent="0.2">
      <c r="A81">
        <v>70080</v>
      </c>
      <c r="B81">
        <v>40141</v>
      </c>
      <c r="C81" t="s">
        <v>59</v>
      </c>
    </row>
    <row r="82" spans="1:3" x14ac:dyDescent="0.2">
      <c r="A82">
        <v>70081</v>
      </c>
      <c r="B82">
        <v>40244</v>
      </c>
      <c r="C82" t="s">
        <v>59</v>
      </c>
    </row>
    <row r="83" spans="1:3" x14ac:dyDescent="0.2">
      <c r="A83">
        <v>70082</v>
      </c>
      <c r="B83">
        <v>40402</v>
      </c>
      <c r="C83" t="s">
        <v>58</v>
      </c>
    </row>
    <row r="84" spans="1:3" x14ac:dyDescent="0.2">
      <c r="A84">
        <v>70083</v>
      </c>
      <c r="B84">
        <v>40537</v>
      </c>
      <c r="C84" t="s">
        <v>58</v>
      </c>
    </row>
    <row r="85" spans="1:3" x14ac:dyDescent="0.2">
      <c r="A85">
        <v>70084</v>
      </c>
      <c r="B85">
        <v>40369</v>
      </c>
      <c r="C85" t="s">
        <v>57</v>
      </c>
    </row>
    <row r="86" spans="1:3" x14ac:dyDescent="0.2">
      <c r="A86">
        <v>70085</v>
      </c>
      <c r="B86">
        <v>40245</v>
      </c>
      <c r="C86" t="s">
        <v>59</v>
      </c>
    </row>
    <row r="87" spans="1:3" x14ac:dyDescent="0.2">
      <c r="A87">
        <v>70086</v>
      </c>
      <c r="B87">
        <v>40169</v>
      </c>
      <c r="C87" t="s">
        <v>59</v>
      </c>
    </row>
    <row r="88" spans="1:3" x14ac:dyDescent="0.2">
      <c r="A88">
        <v>70087</v>
      </c>
      <c r="B88">
        <v>40271</v>
      </c>
      <c r="C88" t="s">
        <v>56</v>
      </c>
    </row>
    <row r="89" spans="1:3" x14ac:dyDescent="0.2">
      <c r="A89">
        <v>70088</v>
      </c>
      <c r="B89">
        <v>40211</v>
      </c>
      <c r="C89" t="s">
        <v>58</v>
      </c>
    </row>
    <row r="90" spans="1:3" x14ac:dyDescent="0.2">
      <c r="A90">
        <v>70089</v>
      </c>
      <c r="B90">
        <v>40483</v>
      </c>
      <c r="C90" t="s">
        <v>59</v>
      </c>
    </row>
    <row r="91" spans="1:3" x14ac:dyDescent="0.2">
      <c r="A91">
        <v>70090</v>
      </c>
      <c r="B91">
        <v>40178</v>
      </c>
      <c r="C91" t="s">
        <v>56</v>
      </c>
    </row>
    <row r="92" spans="1:3" x14ac:dyDescent="0.2">
      <c r="A92">
        <v>70091</v>
      </c>
      <c r="B92">
        <v>40269</v>
      </c>
      <c r="C92" t="s">
        <v>58</v>
      </c>
    </row>
    <row r="93" spans="1:3" x14ac:dyDescent="0.2">
      <c r="A93">
        <v>70092</v>
      </c>
      <c r="B93">
        <v>40255</v>
      </c>
      <c r="C93" t="s">
        <v>56</v>
      </c>
    </row>
    <row r="94" spans="1:3" x14ac:dyDescent="0.2">
      <c r="A94">
        <v>70093</v>
      </c>
      <c r="B94">
        <v>40130</v>
      </c>
      <c r="C94" t="s">
        <v>56</v>
      </c>
    </row>
    <row r="95" spans="1:3" x14ac:dyDescent="0.2">
      <c r="A95">
        <v>70094</v>
      </c>
      <c r="B95">
        <v>40477</v>
      </c>
      <c r="C95" t="s">
        <v>58</v>
      </c>
    </row>
    <row r="96" spans="1:3" x14ac:dyDescent="0.2">
      <c r="A96">
        <v>70095</v>
      </c>
      <c r="B96">
        <v>40177</v>
      </c>
      <c r="C96" t="s">
        <v>56</v>
      </c>
    </row>
    <row r="97" spans="1:3" x14ac:dyDescent="0.2">
      <c r="A97">
        <v>70096</v>
      </c>
      <c r="B97">
        <v>40284</v>
      </c>
      <c r="C97" t="s">
        <v>56</v>
      </c>
    </row>
    <row r="98" spans="1:3" x14ac:dyDescent="0.2">
      <c r="A98">
        <v>70097</v>
      </c>
      <c r="B98">
        <v>40247</v>
      </c>
      <c r="C98" t="s">
        <v>57</v>
      </c>
    </row>
    <row r="99" spans="1:3" x14ac:dyDescent="0.2">
      <c r="A99">
        <v>70098</v>
      </c>
      <c r="B99">
        <v>40560</v>
      </c>
      <c r="C99" t="s">
        <v>55</v>
      </c>
    </row>
    <row r="100" spans="1:3" x14ac:dyDescent="0.2">
      <c r="A100">
        <v>70099</v>
      </c>
      <c r="B100">
        <v>40331</v>
      </c>
      <c r="C100" t="s">
        <v>59</v>
      </c>
    </row>
    <row r="101" spans="1:3" x14ac:dyDescent="0.2">
      <c r="A101">
        <v>70100</v>
      </c>
      <c r="B101">
        <v>40282</v>
      </c>
      <c r="C101" t="s">
        <v>56</v>
      </c>
    </row>
    <row r="102" spans="1:3" x14ac:dyDescent="0.2">
      <c r="A102">
        <v>70101</v>
      </c>
      <c r="B102">
        <v>40552</v>
      </c>
      <c r="C102" t="s">
        <v>57</v>
      </c>
    </row>
    <row r="103" spans="1:3" x14ac:dyDescent="0.2">
      <c r="A103">
        <v>70102</v>
      </c>
      <c r="B103">
        <v>40404</v>
      </c>
      <c r="C103" t="s">
        <v>56</v>
      </c>
    </row>
    <row r="104" spans="1:3" x14ac:dyDescent="0.2">
      <c r="A104">
        <v>70103</v>
      </c>
      <c r="B104">
        <v>40554</v>
      </c>
      <c r="C104" t="s">
        <v>57</v>
      </c>
    </row>
    <row r="105" spans="1:3" x14ac:dyDescent="0.2">
      <c r="A105">
        <v>70104</v>
      </c>
      <c r="B105">
        <v>40131</v>
      </c>
      <c r="C105" t="s">
        <v>56</v>
      </c>
    </row>
    <row r="106" spans="1:3" x14ac:dyDescent="0.2">
      <c r="A106">
        <v>70105</v>
      </c>
      <c r="B106">
        <v>40257</v>
      </c>
      <c r="C106" t="s">
        <v>58</v>
      </c>
    </row>
    <row r="107" spans="1:3" x14ac:dyDescent="0.2">
      <c r="A107">
        <v>70106</v>
      </c>
      <c r="B107">
        <v>40444</v>
      </c>
      <c r="C107" t="s">
        <v>58</v>
      </c>
    </row>
    <row r="108" spans="1:3" x14ac:dyDescent="0.2">
      <c r="A108">
        <v>70107</v>
      </c>
      <c r="B108">
        <v>40198</v>
      </c>
      <c r="C108" t="s">
        <v>55</v>
      </c>
    </row>
    <row r="109" spans="1:3" x14ac:dyDescent="0.2">
      <c r="A109">
        <v>70108</v>
      </c>
      <c r="B109">
        <v>40519</v>
      </c>
      <c r="C109" t="s">
        <v>58</v>
      </c>
    </row>
    <row r="110" spans="1:3" x14ac:dyDescent="0.2">
      <c r="A110">
        <v>70109</v>
      </c>
      <c r="B110">
        <v>40520</v>
      </c>
      <c r="C110" t="s">
        <v>55</v>
      </c>
    </row>
    <row r="111" spans="1:3" x14ac:dyDescent="0.2">
      <c r="A111">
        <v>70110</v>
      </c>
      <c r="B111">
        <v>40508</v>
      </c>
      <c r="C111" t="s">
        <v>59</v>
      </c>
    </row>
    <row r="112" spans="1:3" x14ac:dyDescent="0.2">
      <c r="A112">
        <v>70111</v>
      </c>
      <c r="B112">
        <v>40485</v>
      </c>
      <c r="C112" t="s">
        <v>59</v>
      </c>
    </row>
    <row r="113" spans="1:3" x14ac:dyDescent="0.2">
      <c r="A113">
        <v>70112</v>
      </c>
      <c r="B113">
        <v>40152</v>
      </c>
      <c r="C113" t="s">
        <v>57</v>
      </c>
    </row>
    <row r="114" spans="1:3" x14ac:dyDescent="0.2">
      <c r="A114">
        <v>70113</v>
      </c>
      <c r="B114">
        <v>40438</v>
      </c>
      <c r="C114" t="s">
        <v>56</v>
      </c>
    </row>
    <row r="115" spans="1:3" x14ac:dyDescent="0.2">
      <c r="A115">
        <v>70114</v>
      </c>
      <c r="B115">
        <v>40183</v>
      </c>
      <c r="C115" t="s">
        <v>57</v>
      </c>
    </row>
    <row r="116" spans="1:3" x14ac:dyDescent="0.2">
      <c r="A116">
        <v>70115</v>
      </c>
      <c r="B116">
        <v>40460</v>
      </c>
      <c r="C116" t="s">
        <v>55</v>
      </c>
    </row>
    <row r="117" spans="1:3" x14ac:dyDescent="0.2">
      <c r="A117">
        <v>70116</v>
      </c>
      <c r="B117">
        <v>40508</v>
      </c>
      <c r="C117" t="s">
        <v>57</v>
      </c>
    </row>
    <row r="118" spans="1:3" x14ac:dyDescent="0.2">
      <c r="A118">
        <v>70117</v>
      </c>
      <c r="B118">
        <v>40511</v>
      </c>
      <c r="C118" t="s">
        <v>59</v>
      </c>
    </row>
    <row r="119" spans="1:3" x14ac:dyDescent="0.2">
      <c r="A119">
        <v>70118</v>
      </c>
      <c r="B119">
        <v>40385</v>
      </c>
      <c r="C119" t="s">
        <v>59</v>
      </c>
    </row>
    <row r="120" spans="1:3" x14ac:dyDescent="0.2">
      <c r="A120">
        <v>70119</v>
      </c>
      <c r="B120">
        <v>40515</v>
      </c>
      <c r="C120" t="s">
        <v>55</v>
      </c>
    </row>
    <row r="121" spans="1:3" x14ac:dyDescent="0.2">
      <c r="A121">
        <v>70120</v>
      </c>
      <c r="B121">
        <v>40457</v>
      </c>
      <c r="C121" t="s">
        <v>59</v>
      </c>
    </row>
    <row r="122" spans="1:3" x14ac:dyDescent="0.2">
      <c r="A122">
        <v>70121</v>
      </c>
      <c r="B122">
        <v>40357</v>
      </c>
      <c r="C122" t="s">
        <v>56</v>
      </c>
    </row>
    <row r="123" spans="1:3" x14ac:dyDescent="0.2">
      <c r="A123">
        <v>70122</v>
      </c>
      <c r="B123">
        <v>40304</v>
      </c>
      <c r="C123" t="s">
        <v>55</v>
      </c>
    </row>
    <row r="124" spans="1:3" x14ac:dyDescent="0.2">
      <c r="A124">
        <v>70123</v>
      </c>
      <c r="B124">
        <v>40492</v>
      </c>
      <c r="C124" t="s">
        <v>55</v>
      </c>
    </row>
    <row r="125" spans="1:3" x14ac:dyDescent="0.2">
      <c r="A125">
        <v>70124</v>
      </c>
      <c r="B125">
        <v>40502</v>
      </c>
      <c r="C125" t="s">
        <v>56</v>
      </c>
    </row>
    <row r="126" spans="1:3" x14ac:dyDescent="0.2">
      <c r="A126">
        <v>70125</v>
      </c>
      <c r="B126">
        <v>40422</v>
      </c>
      <c r="C126" t="s">
        <v>56</v>
      </c>
    </row>
    <row r="127" spans="1:3" x14ac:dyDescent="0.2">
      <c r="A127">
        <v>70126</v>
      </c>
      <c r="B127">
        <v>40140</v>
      </c>
      <c r="C127" t="s">
        <v>55</v>
      </c>
    </row>
    <row r="128" spans="1:3" x14ac:dyDescent="0.2">
      <c r="A128">
        <v>70127</v>
      </c>
      <c r="B128">
        <v>40439</v>
      </c>
      <c r="C128" t="s">
        <v>56</v>
      </c>
    </row>
    <row r="129" spans="1:3" x14ac:dyDescent="0.2">
      <c r="A129">
        <v>70128</v>
      </c>
      <c r="B129">
        <v>40457</v>
      </c>
      <c r="C129" t="s">
        <v>59</v>
      </c>
    </row>
    <row r="130" spans="1:3" x14ac:dyDescent="0.2">
      <c r="A130">
        <v>70129</v>
      </c>
      <c r="B130">
        <v>40406</v>
      </c>
      <c r="C130" t="s">
        <v>55</v>
      </c>
    </row>
    <row r="131" spans="1:3" x14ac:dyDescent="0.2">
      <c r="A131">
        <v>70130</v>
      </c>
      <c r="B131">
        <v>40162</v>
      </c>
      <c r="C131" t="s">
        <v>57</v>
      </c>
    </row>
    <row r="132" spans="1:3" x14ac:dyDescent="0.2">
      <c r="A132">
        <v>70131</v>
      </c>
      <c r="B132">
        <v>40291</v>
      </c>
      <c r="C132" t="s">
        <v>55</v>
      </c>
    </row>
    <row r="133" spans="1:3" x14ac:dyDescent="0.2">
      <c r="A133">
        <v>70132</v>
      </c>
      <c r="B133">
        <v>40534</v>
      </c>
      <c r="C133" t="s">
        <v>55</v>
      </c>
    </row>
    <row r="134" spans="1:3" x14ac:dyDescent="0.2">
      <c r="A134">
        <v>70133</v>
      </c>
      <c r="B134">
        <v>40599</v>
      </c>
      <c r="C134" t="s">
        <v>59</v>
      </c>
    </row>
    <row r="135" spans="1:3" x14ac:dyDescent="0.2">
      <c r="A135">
        <v>70134</v>
      </c>
      <c r="B135">
        <v>40282</v>
      </c>
      <c r="C135" t="s">
        <v>55</v>
      </c>
    </row>
    <row r="136" spans="1:3" x14ac:dyDescent="0.2">
      <c r="A136">
        <v>70135</v>
      </c>
      <c r="B136">
        <v>40234</v>
      </c>
      <c r="C136" t="s">
        <v>59</v>
      </c>
    </row>
    <row r="137" spans="1:3" x14ac:dyDescent="0.2">
      <c r="A137">
        <v>70136</v>
      </c>
      <c r="B137">
        <v>40494</v>
      </c>
      <c r="C137" t="s">
        <v>57</v>
      </c>
    </row>
    <row r="138" spans="1:3" x14ac:dyDescent="0.2">
      <c r="A138">
        <v>70137</v>
      </c>
      <c r="B138">
        <v>40601</v>
      </c>
      <c r="C138" t="s">
        <v>57</v>
      </c>
    </row>
    <row r="139" spans="1:3" x14ac:dyDescent="0.2">
      <c r="A139">
        <v>70138</v>
      </c>
      <c r="B139">
        <v>40605</v>
      </c>
      <c r="C139" t="s">
        <v>57</v>
      </c>
    </row>
    <row r="140" spans="1:3" x14ac:dyDescent="0.2">
      <c r="A140">
        <v>70139</v>
      </c>
      <c r="B140">
        <v>40456</v>
      </c>
      <c r="C140" t="s">
        <v>57</v>
      </c>
    </row>
    <row r="141" spans="1:3" x14ac:dyDescent="0.2">
      <c r="A141">
        <v>70140</v>
      </c>
      <c r="B141">
        <v>40525</v>
      </c>
      <c r="C141" t="s">
        <v>55</v>
      </c>
    </row>
    <row r="142" spans="1:3" x14ac:dyDescent="0.2">
      <c r="A142">
        <v>70141</v>
      </c>
      <c r="B142">
        <v>40289</v>
      </c>
      <c r="C142" t="s">
        <v>59</v>
      </c>
    </row>
    <row r="143" spans="1:3" x14ac:dyDescent="0.2">
      <c r="A143">
        <v>70142</v>
      </c>
      <c r="B143">
        <v>40370</v>
      </c>
      <c r="C143" t="s">
        <v>59</v>
      </c>
    </row>
    <row r="144" spans="1:3" x14ac:dyDescent="0.2">
      <c r="A144">
        <v>70143</v>
      </c>
      <c r="B144">
        <v>40325</v>
      </c>
      <c r="C144" t="s">
        <v>57</v>
      </c>
    </row>
    <row r="145" spans="1:3" x14ac:dyDescent="0.2">
      <c r="A145">
        <v>70144</v>
      </c>
      <c r="B145">
        <v>40152</v>
      </c>
      <c r="C145" t="s">
        <v>57</v>
      </c>
    </row>
    <row r="146" spans="1:3" x14ac:dyDescent="0.2">
      <c r="A146">
        <v>70145</v>
      </c>
      <c r="B146">
        <v>40578</v>
      </c>
      <c r="C146" t="s">
        <v>59</v>
      </c>
    </row>
    <row r="147" spans="1:3" x14ac:dyDescent="0.2">
      <c r="A147">
        <v>70146</v>
      </c>
      <c r="B147">
        <v>40269</v>
      </c>
      <c r="C147" t="s">
        <v>55</v>
      </c>
    </row>
    <row r="148" spans="1:3" x14ac:dyDescent="0.2">
      <c r="A148">
        <v>70147</v>
      </c>
      <c r="B148">
        <v>40595</v>
      </c>
      <c r="C148" t="s">
        <v>56</v>
      </c>
    </row>
    <row r="149" spans="1:3" x14ac:dyDescent="0.2">
      <c r="A149">
        <v>70148</v>
      </c>
      <c r="B149">
        <v>40428</v>
      </c>
      <c r="C149" t="s">
        <v>59</v>
      </c>
    </row>
    <row r="150" spans="1:3" x14ac:dyDescent="0.2">
      <c r="A150">
        <v>70149</v>
      </c>
      <c r="B150">
        <v>40589</v>
      </c>
      <c r="C150" t="s">
        <v>59</v>
      </c>
    </row>
    <row r="151" spans="1:3" x14ac:dyDescent="0.2">
      <c r="A151">
        <v>70150</v>
      </c>
      <c r="B151">
        <v>40393</v>
      </c>
      <c r="C151" t="s">
        <v>57</v>
      </c>
    </row>
    <row r="152" spans="1:3" x14ac:dyDescent="0.2">
      <c r="A152">
        <v>70151</v>
      </c>
      <c r="B152">
        <v>40231</v>
      </c>
      <c r="C152" t="s">
        <v>59</v>
      </c>
    </row>
    <row r="153" spans="1:3" x14ac:dyDescent="0.2">
      <c r="A153">
        <v>70152</v>
      </c>
      <c r="B153">
        <v>40206</v>
      </c>
      <c r="C153" t="s">
        <v>59</v>
      </c>
    </row>
    <row r="154" spans="1:3" x14ac:dyDescent="0.2">
      <c r="A154">
        <v>70153</v>
      </c>
      <c r="B154">
        <v>40246</v>
      </c>
      <c r="C154" t="s">
        <v>57</v>
      </c>
    </row>
    <row r="155" spans="1:3" x14ac:dyDescent="0.2">
      <c r="A155">
        <v>70154</v>
      </c>
      <c r="B155">
        <v>40156</v>
      </c>
      <c r="C155" t="s">
        <v>56</v>
      </c>
    </row>
    <row r="156" spans="1:3" x14ac:dyDescent="0.2">
      <c r="A156">
        <v>70155</v>
      </c>
      <c r="B156">
        <v>40212</v>
      </c>
      <c r="C156" t="s">
        <v>55</v>
      </c>
    </row>
    <row r="157" spans="1:3" x14ac:dyDescent="0.2">
      <c r="A157">
        <v>70156</v>
      </c>
      <c r="B157">
        <v>40470</v>
      </c>
      <c r="C157" t="s">
        <v>56</v>
      </c>
    </row>
    <row r="158" spans="1:3" x14ac:dyDescent="0.2">
      <c r="A158">
        <v>70157</v>
      </c>
      <c r="B158">
        <v>40562</v>
      </c>
      <c r="C158" t="s">
        <v>58</v>
      </c>
    </row>
    <row r="159" spans="1:3" x14ac:dyDescent="0.2">
      <c r="A159">
        <v>70158</v>
      </c>
      <c r="B159">
        <v>40528</v>
      </c>
      <c r="C159" t="s">
        <v>58</v>
      </c>
    </row>
    <row r="160" spans="1:3" x14ac:dyDescent="0.2">
      <c r="A160">
        <v>70159</v>
      </c>
      <c r="B160">
        <v>40400</v>
      </c>
      <c r="C160" t="s">
        <v>55</v>
      </c>
    </row>
    <row r="161" spans="1:3" x14ac:dyDescent="0.2">
      <c r="A161">
        <v>70160</v>
      </c>
      <c r="B161">
        <v>40341</v>
      </c>
      <c r="C161" t="s">
        <v>55</v>
      </c>
    </row>
    <row r="162" spans="1:3" x14ac:dyDescent="0.2">
      <c r="A162">
        <v>70161</v>
      </c>
      <c r="B162">
        <v>40186</v>
      </c>
      <c r="C162" t="s">
        <v>57</v>
      </c>
    </row>
    <row r="163" spans="1:3" x14ac:dyDescent="0.2">
      <c r="A163">
        <v>70162</v>
      </c>
      <c r="B163">
        <v>40275</v>
      </c>
      <c r="C163" t="s">
        <v>57</v>
      </c>
    </row>
    <row r="164" spans="1:3" x14ac:dyDescent="0.2">
      <c r="A164">
        <v>70163</v>
      </c>
      <c r="B164">
        <v>40359</v>
      </c>
      <c r="C164" t="s">
        <v>59</v>
      </c>
    </row>
    <row r="165" spans="1:3" x14ac:dyDescent="0.2">
      <c r="A165">
        <v>70164</v>
      </c>
      <c r="B165">
        <v>40385</v>
      </c>
      <c r="C165" t="s">
        <v>57</v>
      </c>
    </row>
    <row r="166" spans="1:3" x14ac:dyDescent="0.2">
      <c r="A166">
        <v>70165</v>
      </c>
      <c r="B166">
        <v>40255</v>
      </c>
      <c r="C166" t="s">
        <v>58</v>
      </c>
    </row>
    <row r="167" spans="1:3" x14ac:dyDescent="0.2">
      <c r="A167">
        <v>70166</v>
      </c>
      <c r="B167">
        <v>40413</v>
      </c>
      <c r="C167" t="s">
        <v>57</v>
      </c>
    </row>
    <row r="168" spans="1:3" x14ac:dyDescent="0.2">
      <c r="A168">
        <v>70167</v>
      </c>
      <c r="B168">
        <v>40643</v>
      </c>
      <c r="C168" t="s">
        <v>57</v>
      </c>
    </row>
    <row r="169" spans="1:3" x14ac:dyDescent="0.2">
      <c r="A169">
        <v>70168</v>
      </c>
      <c r="B169">
        <v>40346</v>
      </c>
      <c r="C169" t="s">
        <v>56</v>
      </c>
    </row>
    <row r="170" spans="1:3" x14ac:dyDescent="0.2">
      <c r="A170">
        <v>70169</v>
      </c>
      <c r="B170">
        <v>40606</v>
      </c>
      <c r="C170" t="s">
        <v>59</v>
      </c>
    </row>
    <row r="171" spans="1:3" x14ac:dyDescent="0.2">
      <c r="A171">
        <v>70170</v>
      </c>
      <c r="B171">
        <v>40271</v>
      </c>
      <c r="C171" t="s">
        <v>58</v>
      </c>
    </row>
    <row r="172" spans="1:3" x14ac:dyDescent="0.2">
      <c r="A172">
        <v>70171</v>
      </c>
      <c r="B172">
        <v>40214</v>
      </c>
      <c r="C172" t="s">
        <v>59</v>
      </c>
    </row>
    <row r="173" spans="1:3" x14ac:dyDescent="0.2">
      <c r="A173">
        <v>70172</v>
      </c>
      <c r="B173">
        <v>40667</v>
      </c>
      <c r="C173" t="s">
        <v>57</v>
      </c>
    </row>
    <row r="174" spans="1:3" x14ac:dyDescent="0.2">
      <c r="A174">
        <v>70173</v>
      </c>
      <c r="B174">
        <v>40344</v>
      </c>
      <c r="C174" t="s">
        <v>55</v>
      </c>
    </row>
    <row r="175" spans="1:3" x14ac:dyDescent="0.2">
      <c r="A175">
        <v>70174</v>
      </c>
      <c r="B175">
        <v>40201</v>
      </c>
      <c r="C175" t="s">
        <v>56</v>
      </c>
    </row>
    <row r="176" spans="1:3" x14ac:dyDescent="0.2">
      <c r="A176">
        <v>70175</v>
      </c>
      <c r="B176">
        <v>40330</v>
      </c>
      <c r="C176" t="s">
        <v>57</v>
      </c>
    </row>
    <row r="177" spans="1:3" x14ac:dyDescent="0.2">
      <c r="A177">
        <v>70176</v>
      </c>
      <c r="B177">
        <v>40639</v>
      </c>
      <c r="C177" t="s">
        <v>56</v>
      </c>
    </row>
    <row r="178" spans="1:3" x14ac:dyDescent="0.2">
      <c r="A178">
        <v>70177</v>
      </c>
      <c r="B178">
        <v>40640</v>
      </c>
      <c r="C178" t="s">
        <v>56</v>
      </c>
    </row>
    <row r="179" spans="1:3" x14ac:dyDescent="0.2">
      <c r="A179">
        <v>70178</v>
      </c>
      <c r="B179">
        <v>40377</v>
      </c>
      <c r="C179" t="s">
        <v>58</v>
      </c>
    </row>
    <row r="180" spans="1:3" x14ac:dyDescent="0.2">
      <c r="A180">
        <v>70179</v>
      </c>
      <c r="B180">
        <v>40371</v>
      </c>
      <c r="C180" t="s">
        <v>57</v>
      </c>
    </row>
    <row r="181" spans="1:3" x14ac:dyDescent="0.2">
      <c r="A181">
        <v>70180</v>
      </c>
      <c r="B181">
        <v>40276</v>
      </c>
      <c r="C181" t="s">
        <v>55</v>
      </c>
    </row>
    <row r="182" spans="1:3" x14ac:dyDescent="0.2">
      <c r="A182">
        <v>70181</v>
      </c>
      <c r="B182">
        <v>40668</v>
      </c>
      <c r="C182" t="s">
        <v>58</v>
      </c>
    </row>
    <row r="183" spans="1:3" x14ac:dyDescent="0.2">
      <c r="A183">
        <v>70182</v>
      </c>
      <c r="B183">
        <v>40360</v>
      </c>
      <c r="C183" t="s">
        <v>57</v>
      </c>
    </row>
    <row r="184" spans="1:3" x14ac:dyDescent="0.2">
      <c r="A184">
        <v>70183</v>
      </c>
      <c r="B184">
        <v>40343</v>
      </c>
      <c r="C184" t="s">
        <v>57</v>
      </c>
    </row>
    <row r="185" spans="1:3" x14ac:dyDescent="0.2">
      <c r="A185">
        <v>70184</v>
      </c>
      <c r="B185">
        <v>40555</v>
      </c>
      <c r="C185" t="s">
        <v>58</v>
      </c>
    </row>
    <row r="186" spans="1:3" x14ac:dyDescent="0.2">
      <c r="A186">
        <v>70185</v>
      </c>
      <c r="B186">
        <v>40369</v>
      </c>
      <c r="C186" t="s">
        <v>59</v>
      </c>
    </row>
    <row r="187" spans="1:3" x14ac:dyDescent="0.2">
      <c r="A187">
        <v>70186</v>
      </c>
      <c r="B187">
        <v>40640</v>
      </c>
      <c r="C187" t="s">
        <v>57</v>
      </c>
    </row>
    <row r="188" spans="1:3" x14ac:dyDescent="0.2">
      <c r="A188">
        <v>70187</v>
      </c>
      <c r="B188">
        <v>40434</v>
      </c>
      <c r="C188" t="s">
        <v>59</v>
      </c>
    </row>
    <row r="189" spans="1:3" x14ac:dyDescent="0.2">
      <c r="A189">
        <v>70188</v>
      </c>
      <c r="B189">
        <v>40331</v>
      </c>
      <c r="C189" t="s">
        <v>59</v>
      </c>
    </row>
    <row r="190" spans="1:3" x14ac:dyDescent="0.2">
      <c r="A190">
        <v>70189</v>
      </c>
      <c r="B190">
        <v>40341</v>
      </c>
      <c r="C190" t="s">
        <v>58</v>
      </c>
    </row>
    <row r="191" spans="1:3" x14ac:dyDescent="0.2">
      <c r="A191">
        <v>70190</v>
      </c>
      <c r="B191">
        <v>40686</v>
      </c>
      <c r="C191" t="s">
        <v>57</v>
      </c>
    </row>
    <row r="192" spans="1:3" x14ac:dyDescent="0.2">
      <c r="A192">
        <v>70191</v>
      </c>
      <c r="B192">
        <v>40583</v>
      </c>
      <c r="C192" t="s">
        <v>56</v>
      </c>
    </row>
    <row r="193" spans="1:3" x14ac:dyDescent="0.2">
      <c r="A193">
        <v>70192</v>
      </c>
      <c r="B193">
        <v>40608</v>
      </c>
      <c r="C193" t="s">
        <v>57</v>
      </c>
    </row>
    <row r="194" spans="1:3" x14ac:dyDescent="0.2">
      <c r="A194">
        <v>70193</v>
      </c>
      <c r="B194">
        <v>40309</v>
      </c>
      <c r="C194" t="s">
        <v>59</v>
      </c>
    </row>
    <row r="195" spans="1:3" x14ac:dyDescent="0.2">
      <c r="A195">
        <v>70194</v>
      </c>
      <c r="B195">
        <v>40498</v>
      </c>
      <c r="C195" t="s">
        <v>59</v>
      </c>
    </row>
    <row r="196" spans="1:3" x14ac:dyDescent="0.2">
      <c r="A196">
        <v>70195</v>
      </c>
      <c r="B196">
        <v>40678</v>
      </c>
      <c r="C196" t="s">
        <v>58</v>
      </c>
    </row>
    <row r="197" spans="1:3" x14ac:dyDescent="0.2">
      <c r="A197">
        <v>70196</v>
      </c>
      <c r="B197">
        <v>40654</v>
      </c>
      <c r="C197" t="s">
        <v>57</v>
      </c>
    </row>
    <row r="198" spans="1:3" x14ac:dyDescent="0.2">
      <c r="A198">
        <v>70197</v>
      </c>
      <c r="B198">
        <v>40623</v>
      </c>
      <c r="C198" t="s">
        <v>55</v>
      </c>
    </row>
    <row r="199" spans="1:3" x14ac:dyDescent="0.2">
      <c r="A199">
        <v>70198</v>
      </c>
      <c r="B199">
        <v>40212</v>
      </c>
      <c r="C199" t="s">
        <v>57</v>
      </c>
    </row>
    <row r="200" spans="1:3" x14ac:dyDescent="0.2">
      <c r="A200">
        <v>70199</v>
      </c>
      <c r="B200">
        <v>40624</v>
      </c>
      <c r="C200" t="s">
        <v>59</v>
      </c>
    </row>
    <row r="201" spans="1:3" x14ac:dyDescent="0.2">
      <c r="A201">
        <v>70200</v>
      </c>
      <c r="B201">
        <v>40513</v>
      </c>
      <c r="C201" t="s">
        <v>59</v>
      </c>
    </row>
    <row r="202" spans="1:3" x14ac:dyDescent="0.2">
      <c r="A202">
        <v>70201</v>
      </c>
      <c r="B202">
        <v>40546</v>
      </c>
      <c r="C202" t="s">
        <v>58</v>
      </c>
    </row>
    <row r="203" spans="1:3" x14ac:dyDescent="0.2">
      <c r="A203">
        <v>70202</v>
      </c>
      <c r="B203">
        <v>40360</v>
      </c>
      <c r="C203" t="s">
        <v>59</v>
      </c>
    </row>
    <row r="204" spans="1:3" x14ac:dyDescent="0.2">
      <c r="A204">
        <v>70203</v>
      </c>
      <c r="B204">
        <v>40637</v>
      </c>
      <c r="C204" t="s">
        <v>58</v>
      </c>
    </row>
    <row r="205" spans="1:3" x14ac:dyDescent="0.2">
      <c r="A205">
        <v>70204</v>
      </c>
      <c r="B205">
        <v>40368</v>
      </c>
      <c r="C205" t="s">
        <v>55</v>
      </c>
    </row>
    <row r="206" spans="1:3" x14ac:dyDescent="0.2">
      <c r="A206">
        <v>70205</v>
      </c>
      <c r="B206">
        <v>40509</v>
      </c>
      <c r="C206" t="s">
        <v>59</v>
      </c>
    </row>
    <row r="207" spans="1:3" x14ac:dyDescent="0.2">
      <c r="A207">
        <v>70206</v>
      </c>
      <c r="B207">
        <v>40454</v>
      </c>
      <c r="C207" t="s">
        <v>57</v>
      </c>
    </row>
    <row r="208" spans="1:3" x14ac:dyDescent="0.2">
      <c r="A208">
        <v>70207</v>
      </c>
      <c r="B208">
        <v>40612</v>
      </c>
      <c r="C208" t="s">
        <v>56</v>
      </c>
    </row>
    <row r="209" spans="1:3" x14ac:dyDescent="0.2">
      <c r="A209">
        <v>70208</v>
      </c>
      <c r="B209">
        <v>40346</v>
      </c>
      <c r="C209" t="s">
        <v>58</v>
      </c>
    </row>
    <row r="210" spans="1:3" x14ac:dyDescent="0.2">
      <c r="A210">
        <v>70209</v>
      </c>
      <c r="B210">
        <v>40438</v>
      </c>
      <c r="C210" t="s">
        <v>59</v>
      </c>
    </row>
    <row r="211" spans="1:3" x14ac:dyDescent="0.2">
      <c r="A211">
        <v>70210</v>
      </c>
      <c r="B211">
        <v>40425</v>
      </c>
      <c r="C211" t="s">
        <v>58</v>
      </c>
    </row>
    <row r="212" spans="1:3" x14ac:dyDescent="0.2">
      <c r="A212">
        <v>70211</v>
      </c>
      <c r="B212">
        <v>40553</v>
      </c>
      <c r="C212" t="s">
        <v>59</v>
      </c>
    </row>
    <row r="213" spans="1:3" x14ac:dyDescent="0.2">
      <c r="A213">
        <v>70212</v>
      </c>
      <c r="B213">
        <v>40597</v>
      </c>
      <c r="C213" t="s">
        <v>57</v>
      </c>
    </row>
    <row r="214" spans="1:3" x14ac:dyDescent="0.2">
      <c r="A214">
        <v>70213</v>
      </c>
      <c r="B214">
        <v>40310</v>
      </c>
      <c r="C214" t="s">
        <v>57</v>
      </c>
    </row>
    <row r="215" spans="1:3" x14ac:dyDescent="0.2">
      <c r="A215">
        <v>70214</v>
      </c>
      <c r="B215">
        <v>40260</v>
      </c>
      <c r="C215" t="s">
        <v>55</v>
      </c>
    </row>
    <row r="216" spans="1:3" x14ac:dyDescent="0.2">
      <c r="A216">
        <v>70215</v>
      </c>
      <c r="B216">
        <v>40639</v>
      </c>
      <c r="C216" t="s">
        <v>55</v>
      </c>
    </row>
    <row r="217" spans="1:3" x14ac:dyDescent="0.2">
      <c r="A217">
        <v>70216</v>
      </c>
      <c r="B217">
        <v>40466</v>
      </c>
      <c r="C217" t="s">
        <v>59</v>
      </c>
    </row>
    <row r="218" spans="1:3" x14ac:dyDescent="0.2">
      <c r="A218">
        <v>70217</v>
      </c>
      <c r="B218">
        <v>40465</v>
      </c>
      <c r="C218" t="s">
        <v>58</v>
      </c>
    </row>
    <row r="219" spans="1:3" x14ac:dyDescent="0.2">
      <c r="A219">
        <v>70218</v>
      </c>
      <c r="B219">
        <v>40445</v>
      </c>
      <c r="C219" t="s">
        <v>59</v>
      </c>
    </row>
    <row r="220" spans="1:3" x14ac:dyDescent="0.2">
      <c r="A220">
        <v>70219</v>
      </c>
      <c r="B220">
        <v>40441</v>
      </c>
      <c r="C220" t="s">
        <v>58</v>
      </c>
    </row>
    <row r="221" spans="1:3" x14ac:dyDescent="0.2">
      <c r="A221">
        <v>70220</v>
      </c>
      <c r="B221">
        <v>40461</v>
      </c>
      <c r="C221" t="s">
        <v>59</v>
      </c>
    </row>
    <row r="222" spans="1:3" x14ac:dyDescent="0.2">
      <c r="A222">
        <v>70221</v>
      </c>
      <c r="B222">
        <v>40651</v>
      </c>
      <c r="C222" t="s">
        <v>57</v>
      </c>
    </row>
    <row r="223" spans="1:3" x14ac:dyDescent="0.2">
      <c r="A223">
        <v>70222</v>
      </c>
      <c r="B223">
        <v>40272</v>
      </c>
      <c r="C223" t="s">
        <v>56</v>
      </c>
    </row>
    <row r="224" spans="1:3" x14ac:dyDescent="0.2">
      <c r="A224">
        <v>70223</v>
      </c>
      <c r="B224">
        <v>40290</v>
      </c>
      <c r="C224" t="s">
        <v>58</v>
      </c>
    </row>
    <row r="225" spans="1:3" x14ac:dyDescent="0.2">
      <c r="A225">
        <v>70224</v>
      </c>
      <c r="B225">
        <v>40496</v>
      </c>
      <c r="C225" t="s">
        <v>57</v>
      </c>
    </row>
    <row r="226" spans="1:3" x14ac:dyDescent="0.2">
      <c r="A226">
        <v>70225</v>
      </c>
      <c r="B226">
        <v>40244</v>
      </c>
      <c r="C226" t="s">
        <v>59</v>
      </c>
    </row>
    <row r="227" spans="1:3" x14ac:dyDescent="0.2">
      <c r="A227">
        <v>70226</v>
      </c>
      <c r="B227">
        <v>40325</v>
      </c>
      <c r="C227" t="s">
        <v>56</v>
      </c>
    </row>
    <row r="228" spans="1:3" x14ac:dyDescent="0.2">
      <c r="A228">
        <v>70227</v>
      </c>
      <c r="B228">
        <v>40664</v>
      </c>
      <c r="C228" t="s">
        <v>59</v>
      </c>
    </row>
    <row r="229" spans="1:3" x14ac:dyDescent="0.2">
      <c r="A229">
        <v>70228</v>
      </c>
      <c r="B229">
        <v>40560</v>
      </c>
      <c r="C229" t="s">
        <v>59</v>
      </c>
    </row>
    <row r="230" spans="1:3" x14ac:dyDescent="0.2">
      <c r="A230">
        <v>70229</v>
      </c>
      <c r="B230">
        <v>40368</v>
      </c>
      <c r="C230" t="s">
        <v>57</v>
      </c>
    </row>
    <row r="231" spans="1:3" x14ac:dyDescent="0.2">
      <c r="A231">
        <v>70230</v>
      </c>
      <c r="B231">
        <v>40314</v>
      </c>
      <c r="C231" t="s">
        <v>56</v>
      </c>
    </row>
    <row r="232" spans="1:3" x14ac:dyDescent="0.2">
      <c r="A232">
        <v>70231</v>
      </c>
      <c r="B232">
        <v>40261</v>
      </c>
      <c r="C232" t="s">
        <v>59</v>
      </c>
    </row>
    <row r="233" spans="1:3" x14ac:dyDescent="0.2">
      <c r="A233">
        <v>70232</v>
      </c>
      <c r="B233">
        <v>40427</v>
      </c>
      <c r="C233" t="s">
        <v>57</v>
      </c>
    </row>
    <row r="234" spans="1:3" x14ac:dyDescent="0.2">
      <c r="A234">
        <v>70233</v>
      </c>
      <c r="B234">
        <v>40312</v>
      </c>
      <c r="C234" t="s">
        <v>57</v>
      </c>
    </row>
    <row r="235" spans="1:3" x14ac:dyDescent="0.2">
      <c r="A235">
        <v>70234</v>
      </c>
      <c r="B235">
        <v>40341</v>
      </c>
      <c r="C235" t="s">
        <v>56</v>
      </c>
    </row>
    <row r="236" spans="1:3" x14ac:dyDescent="0.2">
      <c r="A236">
        <v>70235</v>
      </c>
      <c r="B236">
        <v>40359</v>
      </c>
      <c r="C236" t="s">
        <v>55</v>
      </c>
    </row>
    <row r="237" spans="1:3" x14ac:dyDescent="0.2">
      <c r="A237">
        <v>70236</v>
      </c>
      <c r="B237">
        <v>40592</v>
      </c>
      <c r="C237" t="s">
        <v>59</v>
      </c>
    </row>
    <row r="238" spans="1:3" x14ac:dyDescent="0.2">
      <c r="A238">
        <v>70237</v>
      </c>
      <c r="B238">
        <v>40257</v>
      </c>
      <c r="C238" t="s">
        <v>59</v>
      </c>
    </row>
    <row r="239" spans="1:3" x14ac:dyDescent="0.2">
      <c r="A239">
        <v>70238</v>
      </c>
      <c r="B239">
        <v>40263</v>
      </c>
      <c r="C239" t="s">
        <v>58</v>
      </c>
    </row>
    <row r="240" spans="1:3" x14ac:dyDescent="0.2">
      <c r="A240">
        <v>70239</v>
      </c>
      <c r="B240">
        <v>40257</v>
      </c>
      <c r="C240" t="s">
        <v>58</v>
      </c>
    </row>
    <row r="241" spans="1:3" x14ac:dyDescent="0.2">
      <c r="A241">
        <v>70240</v>
      </c>
      <c r="B241">
        <v>40519</v>
      </c>
      <c r="C241" t="s">
        <v>56</v>
      </c>
    </row>
    <row r="242" spans="1:3" x14ac:dyDescent="0.2">
      <c r="A242">
        <v>70241</v>
      </c>
      <c r="B242">
        <v>40415</v>
      </c>
      <c r="C242" t="s">
        <v>59</v>
      </c>
    </row>
    <row r="243" spans="1:3" x14ac:dyDescent="0.2">
      <c r="A243">
        <v>70242</v>
      </c>
      <c r="B243">
        <v>40658</v>
      </c>
      <c r="C243" t="s">
        <v>59</v>
      </c>
    </row>
    <row r="244" spans="1:3" x14ac:dyDescent="0.2">
      <c r="A244">
        <v>70243</v>
      </c>
      <c r="B244">
        <v>40256</v>
      </c>
      <c r="C244" t="s">
        <v>57</v>
      </c>
    </row>
    <row r="245" spans="1:3" x14ac:dyDescent="0.2">
      <c r="A245">
        <v>70244</v>
      </c>
      <c r="B245">
        <v>40334</v>
      </c>
      <c r="C245" t="s">
        <v>55</v>
      </c>
    </row>
    <row r="246" spans="1:3" x14ac:dyDescent="0.2">
      <c r="A246">
        <v>70245</v>
      </c>
      <c r="B246">
        <v>40534</v>
      </c>
      <c r="C246" t="s">
        <v>56</v>
      </c>
    </row>
    <row r="247" spans="1:3" x14ac:dyDescent="0.2">
      <c r="A247">
        <v>70246</v>
      </c>
      <c r="B247">
        <v>40637</v>
      </c>
      <c r="C247" t="s">
        <v>55</v>
      </c>
    </row>
    <row r="248" spans="1:3" x14ac:dyDescent="0.2">
      <c r="A248">
        <v>70247</v>
      </c>
      <c r="B248">
        <v>40412</v>
      </c>
      <c r="C248" t="s">
        <v>55</v>
      </c>
    </row>
    <row r="249" spans="1:3" x14ac:dyDescent="0.2">
      <c r="A249">
        <v>70248</v>
      </c>
      <c r="B249">
        <v>40651</v>
      </c>
      <c r="C249" t="s">
        <v>58</v>
      </c>
    </row>
    <row r="250" spans="1:3" x14ac:dyDescent="0.2">
      <c r="A250">
        <v>70249</v>
      </c>
      <c r="B250">
        <v>40324</v>
      </c>
      <c r="C250" t="s">
        <v>55</v>
      </c>
    </row>
    <row r="251" spans="1:3" x14ac:dyDescent="0.2">
      <c r="A251">
        <v>70250</v>
      </c>
      <c r="B251">
        <v>40486</v>
      </c>
      <c r="C251" t="s">
        <v>55</v>
      </c>
    </row>
    <row r="252" spans="1:3" x14ac:dyDescent="0.2">
      <c r="A252">
        <v>70251</v>
      </c>
      <c r="B252">
        <v>40459</v>
      </c>
      <c r="C252" t="s">
        <v>57</v>
      </c>
    </row>
    <row r="253" spans="1:3" x14ac:dyDescent="0.2">
      <c r="A253">
        <v>70252</v>
      </c>
      <c r="B253">
        <v>40330</v>
      </c>
      <c r="C253" t="s">
        <v>56</v>
      </c>
    </row>
    <row r="254" spans="1:3" x14ac:dyDescent="0.2">
      <c r="A254">
        <v>70253</v>
      </c>
      <c r="B254">
        <v>40410</v>
      </c>
      <c r="C254" t="s">
        <v>55</v>
      </c>
    </row>
    <row r="255" spans="1:3" x14ac:dyDescent="0.2">
      <c r="A255">
        <v>70254</v>
      </c>
      <c r="B255">
        <v>40307</v>
      </c>
      <c r="C255" t="s">
        <v>56</v>
      </c>
    </row>
    <row r="256" spans="1:3" x14ac:dyDescent="0.2">
      <c r="A256">
        <v>70255</v>
      </c>
      <c r="B256">
        <v>40481</v>
      </c>
      <c r="C256" t="s">
        <v>58</v>
      </c>
    </row>
    <row r="257" spans="1:3" x14ac:dyDescent="0.2">
      <c r="A257">
        <v>70256</v>
      </c>
      <c r="B257">
        <v>40303</v>
      </c>
      <c r="C257" t="s">
        <v>59</v>
      </c>
    </row>
    <row r="258" spans="1:3" x14ac:dyDescent="0.2">
      <c r="A258">
        <v>70257</v>
      </c>
      <c r="B258">
        <v>40629</v>
      </c>
      <c r="C258" t="s">
        <v>55</v>
      </c>
    </row>
    <row r="259" spans="1:3" x14ac:dyDescent="0.2">
      <c r="A259">
        <v>70258</v>
      </c>
      <c r="B259">
        <v>40697</v>
      </c>
      <c r="C259" t="s">
        <v>57</v>
      </c>
    </row>
    <row r="260" spans="1:3" x14ac:dyDescent="0.2">
      <c r="A260">
        <v>70259</v>
      </c>
      <c r="B260">
        <v>40755</v>
      </c>
      <c r="C260" t="s">
        <v>56</v>
      </c>
    </row>
    <row r="261" spans="1:3" x14ac:dyDescent="0.2">
      <c r="A261">
        <v>70260</v>
      </c>
      <c r="B261">
        <v>40408</v>
      </c>
      <c r="C261" t="s">
        <v>59</v>
      </c>
    </row>
    <row r="262" spans="1:3" x14ac:dyDescent="0.2">
      <c r="A262">
        <v>70261</v>
      </c>
      <c r="B262">
        <v>40346</v>
      </c>
      <c r="C262" t="s">
        <v>59</v>
      </c>
    </row>
    <row r="263" spans="1:3" x14ac:dyDescent="0.2">
      <c r="A263">
        <v>70262</v>
      </c>
      <c r="B263">
        <v>40585</v>
      </c>
      <c r="C263" t="s">
        <v>57</v>
      </c>
    </row>
    <row r="264" spans="1:3" x14ac:dyDescent="0.2">
      <c r="A264">
        <v>70263</v>
      </c>
      <c r="B264">
        <v>40405</v>
      </c>
      <c r="C264" t="s">
        <v>55</v>
      </c>
    </row>
    <row r="265" spans="1:3" x14ac:dyDescent="0.2">
      <c r="A265">
        <v>70264</v>
      </c>
      <c r="B265">
        <v>40295</v>
      </c>
      <c r="C265" t="s">
        <v>56</v>
      </c>
    </row>
    <row r="266" spans="1:3" x14ac:dyDescent="0.2">
      <c r="A266">
        <v>70265</v>
      </c>
      <c r="B266">
        <v>40524</v>
      </c>
      <c r="C266" t="s">
        <v>59</v>
      </c>
    </row>
    <row r="267" spans="1:3" x14ac:dyDescent="0.2">
      <c r="A267">
        <v>70266</v>
      </c>
      <c r="B267">
        <v>40573</v>
      </c>
      <c r="C267" t="s">
        <v>58</v>
      </c>
    </row>
    <row r="268" spans="1:3" x14ac:dyDescent="0.2">
      <c r="A268">
        <v>70267</v>
      </c>
      <c r="B268">
        <v>40706</v>
      </c>
      <c r="C268" t="s">
        <v>56</v>
      </c>
    </row>
    <row r="269" spans="1:3" x14ac:dyDescent="0.2">
      <c r="A269">
        <v>70268</v>
      </c>
      <c r="B269">
        <v>40438</v>
      </c>
      <c r="C269" t="s">
        <v>58</v>
      </c>
    </row>
    <row r="270" spans="1:3" x14ac:dyDescent="0.2">
      <c r="A270">
        <v>70269</v>
      </c>
      <c r="B270">
        <v>40342</v>
      </c>
      <c r="C270" t="s">
        <v>56</v>
      </c>
    </row>
    <row r="271" spans="1:3" x14ac:dyDescent="0.2">
      <c r="A271">
        <v>70270</v>
      </c>
      <c r="B271">
        <v>40425</v>
      </c>
      <c r="C271" t="s">
        <v>58</v>
      </c>
    </row>
    <row r="272" spans="1:3" x14ac:dyDescent="0.2">
      <c r="A272">
        <v>70271</v>
      </c>
      <c r="B272">
        <v>40297</v>
      </c>
      <c r="C272" t="s">
        <v>58</v>
      </c>
    </row>
    <row r="273" spans="1:3" x14ac:dyDescent="0.2">
      <c r="A273">
        <v>70272</v>
      </c>
      <c r="B273">
        <v>40497</v>
      </c>
      <c r="C273" t="s">
        <v>58</v>
      </c>
    </row>
    <row r="274" spans="1:3" x14ac:dyDescent="0.2">
      <c r="A274">
        <v>70273</v>
      </c>
      <c r="B274">
        <v>40637</v>
      </c>
      <c r="C274" t="s">
        <v>55</v>
      </c>
    </row>
    <row r="275" spans="1:3" x14ac:dyDescent="0.2">
      <c r="A275">
        <v>70274</v>
      </c>
      <c r="B275">
        <v>40410</v>
      </c>
      <c r="C275" t="s">
        <v>56</v>
      </c>
    </row>
    <row r="276" spans="1:3" x14ac:dyDescent="0.2">
      <c r="A276">
        <v>70275</v>
      </c>
      <c r="B276">
        <v>40770</v>
      </c>
      <c r="C276" t="s">
        <v>57</v>
      </c>
    </row>
    <row r="277" spans="1:3" x14ac:dyDescent="0.2">
      <c r="A277">
        <v>70276</v>
      </c>
      <c r="B277">
        <v>40512</v>
      </c>
      <c r="C277" t="s">
        <v>58</v>
      </c>
    </row>
    <row r="278" spans="1:3" x14ac:dyDescent="0.2">
      <c r="A278">
        <v>70277</v>
      </c>
      <c r="B278">
        <v>40598</v>
      </c>
      <c r="C278" t="s">
        <v>59</v>
      </c>
    </row>
    <row r="279" spans="1:3" x14ac:dyDescent="0.2">
      <c r="A279">
        <v>70278</v>
      </c>
      <c r="B279">
        <v>40479</v>
      </c>
      <c r="C279" t="s">
        <v>58</v>
      </c>
    </row>
    <row r="280" spans="1:3" x14ac:dyDescent="0.2">
      <c r="A280">
        <v>70279</v>
      </c>
      <c r="B280">
        <v>40689</v>
      </c>
      <c r="C280" t="s">
        <v>57</v>
      </c>
    </row>
    <row r="281" spans="1:3" x14ac:dyDescent="0.2">
      <c r="A281">
        <v>70280</v>
      </c>
      <c r="B281">
        <v>40537</v>
      </c>
      <c r="C281" t="s">
        <v>56</v>
      </c>
    </row>
    <row r="282" spans="1:3" x14ac:dyDescent="0.2">
      <c r="A282">
        <v>70281</v>
      </c>
      <c r="B282">
        <v>40606</v>
      </c>
      <c r="C282" t="s">
        <v>59</v>
      </c>
    </row>
    <row r="283" spans="1:3" x14ac:dyDescent="0.2">
      <c r="A283">
        <v>70282</v>
      </c>
      <c r="B283">
        <v>40701</v>
      </c>
      <c r="C283" t="s">
        <v>59</v>
      </c>
    </row>
    <row r="284" spans="1:3" x14ac:dyDescent="0.2">
      <c r="A284">
        <v>70283</v>
      </c>
      <c r="B284">
        <v>40289</v>
      </c>
      <c r="C284" t="s">
        <v>56</v>
      </c>
    </row>
    <row r="285" spans="1:3" x14ac:dyDescent="0.2">
      <c r="A285">
        <v>70284</v>
      </c>
      <c r="B285">
        <v>40466</v>
      </c>
      <c r="C285" t="s">
        <v>55</v>
      </c>
    </row>
    <row r="286" spans="1:3" x14ac:dyDescent="0.2">
      <c r="A286">
        <v>70285</v>
      </c>
      <c r="B286">
        <v>40454</v>
      </c>
      <c r="C286" t="s">
        <v>59</v>
      </c>
    </row>
    <row r="287" spans="1:3" x14ac:dyDescent="0.2">
      <c r="A287">
        <v>70286</v>
      </c>
      <c r="B287">
        <v>40310</v>
      </c>
      <c r="C287" t="s">
        <v>56</v>
      </c>
    </row>
    <row r="288" spans="1:3" x14ac:dyDescent="0.2">
      <c r="A288">
        <v>70287</v>
      </c>
      <c r="B288">
        <v>40678</v>
      </c>
      <c r="C288" t="s">
        <v>57</v>
      </c>
    </row>
    <row r="289" spans="1:3" x14ac:dyDescent="0.2">
      <c r="A289">
        <v>70288</v>
      </c>
      <c r="B289">
        <v>40313</v>
      </c>
      <c r="C289" t="s">
        <v>58</v>
      </c>
    </row>
    <row r="290" spans="1:3" x14ac:dyDescent="0.2">
      <c r="A290">
        <v>70289</v>
      </c>
      <c r="B290">
        <v>40455</v>
      </c>
      <c r="C290" t="s">
        <v>56</v>
      </c>
    </row>
    <row r="291" spans="1:3" x14ac:dyDescent="0.2">
      <c r="A291">
        <v>70290</v>
      </c>
      <c r="B291">
        <v>40658</v>
      </c>
      <c r="C291" t="s">
        <v>55</v>
      </c>
    </row>
    <row r="292" spans="1:3" x14ac:dyDescent="0.2">
      <c r="A292">
        <v>70291</v>
      </c>
      <c r="B292">
        <v>40702</v>
      </c>
      <c r="C292" t="s">
        <v>55</v>
      </c>
    </row>
    <row r="293" spans="1:3" x14ac:dyDescent="0.2">
      <c r="A293">
        <v>70292</v>
      </c>
      <c r="B293">
        <v>40526</v>
      </c>
      <c r="C293" t="s">
        <v>57</v>
      </c>
    </row>
    <row r="294" spans="1:3" x14ac:dyDescent="0.2">
      <c r="A294">
        <v>70293</v>
      </c>
      <c r="B294">
        <v>40715</v>
      </c>
      <c r="C294" t="s">
        <v>58</v>
      </c>
    </row>
    <row r="295" spans="1:3" x14ac:dyDescent="0.2">
      <c r="A295">
        <v>70294</v>
      </c>
      <c r="B295">
        <v>40523</v>
      </c>
      <c r="C295" t="s">
        <v>59</v>
      </c>
    </row>
    <row r="296" spans="1:3" x14ac:dyDescent="0.2">
      <c r="A296">
        <v>70295</v>
      </c>
      <c r="B296">
        <v>40303</v>
      </c>
      <c r="C296" t="s">
        <v>57</v>
      </c>
    </row>
    <row r="297" spans="1:3" x14ac:dyDescent="0.2">
      <c r="A297">
        <v>70296</v>
      </c>
      <c r="B297">
        <v>40673</v>
      </c>
      <c r="C297" t="s">
        <v>56</v>
      </c>
    </row>
    <row r="298" spans="1:3" x14ac:dyDescent="0.2">
      <c r="A298">
        <v>70297</v>
      </c>
      <c r="B298">
        <v>40763</v>
      </c>
      <c r="C298" t="s">
        <v>59</v>
      </c>
    </row>
    <row r="299" spans="1:3" x14ac:dyDescent="0.2">
      <c r="A299">
        <v>70298</v>
      </c>
      <c r="B299">
        <v>40647</v>
      </c>
      <c r="C299" t="s">
        <v>56</v>
      </c>
    </row>
    <row r="300" spans="1:3" x14ac:dyDescent="0.2">
      <c r="A300">
        <v>70299</v>
      </c>
      <c r="B300">
        <v>40775</v>
      </c>
      <c r="C300" t="s">
        <v>56</v>
      </c>
    </row>
    <row r="301" spans="1:3" x14ac:dyDescent="0.2">
      <c r="A301">
        <v>70300</v>
      </c>
      <c r="B301">
        <v>40681</v>
      </c>
      <c r="C301" t="s">
        <v>59</v>
      </c>
    </row>
    <row r="302" spans="1:3" x14ac:dyDescent="0.2">
      <c r="A302">
        <v>70301</v>
      </c>
      <c r="B302">
        <v>40645</v>
      </c>
      <c r="C302" t="s">
        <v>56</v>
      </c>
    </row>
    <row r="303" spans="1:3" x14ac:dyDescent="0.2">
      <c r="A303">
        <v>70302</v>
      </c>
      <c r="B303">
        <v>40346</v>
      </c>
      <c r="C303" t="s">
        <v>59</v>
      </c>
    </row>
    <row r="304" spans="1:3" x14ac:dyDescent="0.2">
      <c r="A304">
        <v>70303</v>
      </c>
      <c r="B304">
        <v>40458</v>
      </c>
      <c r="C304" t="s">
        <v>55</v>
      </c>
    </row>
    <row r="305" spans="1:3" x14ac:dyDescent="0.2">
      <c r="A305">
        <v>70304</v>
      </c>
      <c r="B305">
        <v>40545</v>
      </c>
      <c r="C305" t="s">
        <v>56</v>
      </c>
    </row>
    <row r="306" spans="1:3" x14ac:dyDescent="0.2">
      <c r="A306">
        <v>70305</v>
      </c>
      <c r="B306">
        <v>40477</v>
      </c>
      <c r="C306" t="s">
        <v>58</v>
      </c>
    </row>
    <row r="307" spans="1:3" x14ac:dyDescent="0.2">
      <c r="A307">
        <v>70306</v>
      </c>
      <c r="B307">
        <v>40657</v>
      </c>
      <c r="C307" t="s">
        <v>58</v>
      </c>
    </row>
    <row r="308" spans="1:3" x14ac:dyDescent="0.2">
      <c r="A308">
        <v>70307</v>
      </c>
      <c r="B308">
        <v>40478</v>
      </c>
      <c r="C308" t="s">
        <v>59</v>
      </c>
    </row>
    <row r="309" spans="1:3" x14ac:dyDescent="0.2">
      <c r="A309">
        <v>70308</v>
      </c>
      <c r="B309">
        <v>40431</v>
      </c>
      <c r="C309" t="s">
        <v>56</v>
      </c>
    </row>
    <row r="310" spans="1:3" x14ac:dyDescent="0.2">
      <c r="A310">
        <v>70309</v>
      </c>
      <c r="B310">
        <v>40486</v>
      </c>
      <c r="C310" t="s">
        <v>57</v>
      </c>
    </row>
    <row r="311" spans="1:3" x14ac:dyDescent="0.2">
      <c r="A311">
        <v>70310</v>
      </c>
      <c r="B311">
        <v>40400</v>
      </c>
      <c r="C311" t="s">
        <v>57</v>
      </c>
    </row>
    <row r="312" spans="1:3" x14ac:dyDescent="0.2">
      <c r="A312">
        <v>70311</v>
      </c>
      <c r="B312">
        <v>40475</v>
      </c>
      <c r="C312" t="s">
        <v>58</v>
      </c>
    </row>
    <row r="313" spans="1:3" x14ac:dyDescent="0.2">
      <c r="A313">
        <v>70312</v>
      </c>
      <c r="B313">
        <v>40323</v>
      </c>
      <c r="C313" t="s">
        <v>58</v>
      </c>
    </row>
    <row r="314" spans="1:3" x14ac:dyDescent="0.2">
      <c r="A314">
        <v>70313</v>
      </c>
      <c r="B314">
        <v>40546</v>
      </c>
      <c r="C314" t="s">
        <v>55</v>
      </c>
    </row>
    <row r="315" spans="1:3" x14ac:dyDescent="0.2">
      <c r="A315">
        <v>70314</v>
      </c>
      <c r="B315">
        <v>40537</v>
      </c>
      <c r="C315" t="s">
        <v>56</v>
      </c>
    </row>
    <row r="316" spans="1:3" x14ac:dyDescent="0.2">
      <c r="A316">
        <v>70315</v>
      </c>
      <c r="B316">
        <v>40435</v>
      </c>
      <c r="C316" t="s">
        <v>58</v>
      </c>
    </row>
    <row r="317" spans="1:3" x14ac:dyDescent="0.2">
      <c r="A317">
        <v>70316</v>
      </c>
      <c r="B317">
        <v>40389</v>
      </c>
      <c r="C317" t="s">
        <v>56</v>
      </c>
    </row>
    <row r="318" spans="1:3" x14ac:dyDescent="0.2">
      <c r="A318">
        <v>70317</v>
      </c>
      <c r="B318">
        <v>40578</v>
      </c>
      <c r="C318" t="s">
        <v>57</v>
      </c>
    </row>
    <row r="319" spans="1:3" x14ac:dyDescent="0.2">
      <c r="A319">
        <v>70318</v>
      </c>
      <c r="B319">
        <v>40533</v>
      </c>
      <c r="C319" t="s">
        <v>55</v>
      </c>
    </row>
    <row r="320" spans="1:3" x14ac:dyDescent="0.2">
      <c r="A320">
        <v>70319</v>
      </c>
      <c r="B320">
        <v>40320</v>
      </c>
      <c r="C320" t="s">
        <v>55</v>
      </c>
    </row>
    <row r="321" spans="1:3" x14ac:dyDescent="0.2">
      <c r="A321">
        <v>70320</v>
      </c>
      <c r="B321">
        <v>40526</v>
      </c>
      <c r="C321" t="s">
        <v>56</v>
      </c>
    </row>
    <row r="322" spans="1:3" x14ac:dyDescent="0.2">
      <c r="A322">
        <v>70321</v>
      </c>
      <c r="B322">
        <v>40672</v>
      </c>
      <c r="C322" t="s">
        <v>57</v>
      </c>
    </row>
    <row r="323" spans="1:3" x14ac:dyDescent="0.2">
      <c r="A323">
        <v>70322</v>
      </c>
      <c r="B323">
        <v>40432</v>
      </c>
      <c r="C323" t="s">
        <v>56</v>
      </c>
    </row>
    <row r="324" spans="1:3" x14ac:dyDescent="0.2">
      <c r="A324">
        <v>70323</v>
      </c>
      <c r="B324">
        <v>40560</v>
      </c>
      <c r="C324" t="s">
        <v>55</v>
      </c>
    </row>
    <row r="325" spans="1:3" x14ac:dyDescent="0.2">
      <c r="A325">
        <v>70324</v>
      </c>
      <c r="B325">
        <v>40474</v>
      </c>
      <c r="C325" t="s">
        <v>57</v>
      </c>
    </row>
    <row r="326" spans="1:3" x14ac:dyDescent="0.2">
      <c r="A326">
        <v>70325</v>
      </c>
      <c r="B326">
        <v>40339</v>
      </c>
      <c r="C326" t="s">
        <v>59</v>
      </c>
    </row>
    <row r="327" spans="1:3" x14ac:dyDescent="0.2">
      <c r="A327">
        <v>70326</v>
      </c>
      <c r="B327">
        <v>40753</v>
      </c>
      <c r="C327" t="s">
        <v>59</v>
      </c>
    </row>
    <row r="328" spans="1:3" x14ac:dyDescent="0.2">
      <c r="A328">
        <v>70327</v>
      </c>
      <c r="B328">
        <v>40725</v>
      </c>
      <c r="C328" t="s">
        <v>57</v>
      </c>
    </row>
    <row r="329" spans="1:3" x14ac:dyDescent="0.2">
      <c r="A329">
        <v>70328</v>
      </c>
      <c r="B329">
        <v>40477</v>
      </c>
      <c r="C329" t="s">
        <v>57</v>
      </c>
    </row>
    <row r="330" spans="1:3" x14ac:dyDescent="0.2">
      <c r="A330">
        <v>70329</v>
      </c>
      <c r="B330">
        <v>40544</v>
      </c>
      <c r="C330" t="s">
        <v>59</v>
      </c>
    </row>
    <row r="331" spans="1:3" x14ac:dyDescent="0.2">
      <c r="A331">
        <v>70330</v>
      </c>
      <c r="B331">
        <v>40382</v>
      </c>
      <c r="C331" t="s">
        <v>58</v>
      </c>
    </row>
    <row r="332" spans="1:3" x14ac:dyDescent="0.2">
      <c r="A332">
        <v>70331</v>
      </c>
      <c r="B332">
        <v>40350</v>
      </c>
      <c r="C332" t="s">
        <v>59</v>
      </c>
    </row>
    <row r="333" spans="1:3" x14ac:dyDescent="0.2">
      <c r="A333">
        <v>70332</v>
      </c>
      <c r="B333">
        <v>40791</v>
      </c>
      <c r="C333" t="s">
        <v>56</v>
      </c>
    </row>
    <row r="334" spans="1:3" x14ac:dyDescent="0.2">
      <c r="A334">
        <v>70333</v>
      </c>
      <c r="B334">
        <v>40762</v>
      </c>
      <c r="C334" t="s">
        <v>58</v>
      </c>
    </row>
    <row r="335" spans="1:3" x14ac:dyDescent="0.2">
      <c r="A335">
        <v>70334</v>
      </c>
      <c r="B335">
        <v>40361</v>
      </c>
      <c r="C335" t="s">
        <v>57</v>
      </c>
    </row>
    <row r="336" spans="1:3" x14ac:dyDescent="0.2">
      <c r="A336">
        <v>70335</v>
      </c>
      <c r="B336">
        <v>40615</v>
      </c>
      <c r="C336" t="s">
        <v>55</v>
      </c>
    </row>
    <row r="337" spans="1:3" x14ac:dyDescent="0.2">
      <c r="A337">
        <v>70336</v>
      </c>
      <c r="B337">
        <v>40375</v>
      </c>
      <c r="C337" t="s">
        <v>56</v>
      </c>
    </row>
    <row r="338" spans="1:3" x14ac:dyDescent="0.2">
      <c r="A338">
        <v>70337</v>
      </c>
      <c r="B338">
        <v>40634</v>
      </c>
      <c r="C338" t="s">
        <v>59</v>
      </c>
    </row>
    <row r="339" spans="1:3" x14ac:dyDescent="0.2">
      <c r="A339">
        <v>70338</v>
      </c>
      <c r="B339">
        <v>40339</v>
      </c>
      <c r="C339" t="s">
        <v>58</v>
      </c>
    </row>
    <row r="340" spans="1:3" x14ac:dyDescent="0.2">
      <c r="A340">
        <v>70339</v>
      </c>
      <c r="B340">
        <v>40748</v>
      </c>
      <c r="C340" t="s">
        <v>56</v>
      </c>
    </row>
    <row r="341" spans="1:3" x14ac:dyDescent="0.2">
      <c r="A341">
        <v>70340</v>
      </c>
      <c r="B341">
        <v>40632</v>
      </c>
      <c r="C341" t="s">
        <v>55</v>
      </c>
    </row>
    <row r="342" spans="1:3" x14ac:dyDescent="0.2">
      <c r="A342">
        <v>70341</v>
      </c>
      <c r="B342">
        <v>40378</v>
      </c>
      <c r="C342" t="s">
        <v>55</v>
      </c>
    </row>
    <row r="343" spans="1:3" x14ac:dyDescent="0.2">
      <c r="A343">
        <v>70342</v>
      </c>
      <c r="B343">
        <v>40412</v>
      </c>
      <c r="C343" t="s">
        <v>56</v>
      </c>
    </row>
    <row r="344" spans="1:3" x14ac:dyDescent="0.2">
      <c r="A344">
        <v>70343</v>
      </c>
      <c r="B344">
        <v>40491</v>
      </c>
      <c r="C344" t="s">
        <v>58</v>
      </c>
    </row>
    <row r="345" spans="1:3" x14ac:dyDescent="0.2">
      <c r="A345">
        <v>70344</v>
      </c>
      <c r="B345">
        <v>40503</v>
      </c>
      <c r="C345" t="s">
        <v>57</v>
      </c>
    </row>
    <row r="346" spans="1:3" x14ac:dyDescent="0.2">
      <c r="A346">
        <v>70345</v>
      </c>
      <c r="B346">
        <v>40768</v>
      </c>
      <c r="C346" t="s">
        <v>55</v>
      </c>
    </row>
    <row r="347" spans="1:3" x14ac:dyDescent="0.2">
      <c r="A347">
        <v>70346</v>
      </c>
      <c r="B347">
        <v>40450</v>
      </c>
      <c r="C347" t="s">
        <v>56</v>
      </c>
    </row>
    <row r="348" spans="1:3" x14ac:dyDescent="0.2">
      <c r="A348">
        <v>70347</v>
      </c>
      <c r="B348">
        <v>40547</v>
      </c>
      <c r="C348" t="s">
        <v>55</v>
      </c>
    </row>
    <row r="349" spans="1:3" x14ac:dyDescent="0.2">
      <c r="A349">
        <v>70348</v>
      </c>
      <c r="B349">
        <v>40393</v>
      </c>
      <c r="C349" t="s">
        <v>57</v>
      </c>
    </row>
    <row r="350" spans="1:3" x14ac:dyDescent="0.2">
      <c r="A350">
        <v>70349</v>
      </c>
      <c r="B350">
        <v>40810</v>
      </c>
      <c r="C350" t="s">
        <v>55</v>
      </c>
    </row>
    <row r="351" spans="1:3" x14ac:dyDescent="0.2">
      <c r="A351">
        <v>70350</v>
      </c>
      <c r="B351">
        <v>40379</v>
      </c>
      <c r="C351" t="s">
        <v>56</v>
      </c>
    </row>
    <row r="352" spans="1:3" x14ac:dyDescent="0.2">
      <c r="A352">
        <v>70351</v>
      </c>
      <c r="B352">
        <v>40440</v>
      </c>
      <c r="C352" t="s">
        <v>55</v>
      </c>
    </row>
    <row r="353" spans="1:3" x14ac:dyDescent="0.2">
      <c r="A353">
        <v>70352</v>
      </c>
      <c r="B353">
        <v>40820</v>
      </c>
      <c r="C353" t="s">
        <v>57</v>
      </c>
    </row>
    <row r="354" spans="1:3" x14ac:dyDescent="0.2">
      <c r="A354">
        <v>70353</v>
      </c>
      <c r="B354">
        <v>40499</v>
      </c>
      <c r="C354" t="s">
        <v>55</v>
      </c>
    </row>
    <row r="355" spans="1:3" x14ac:dyDescent="0.2">
      <c r="A355">
        <v>70354</v>
      </c>
      <c r="B355">
        <v>40370</v>
      </c>
      <c r="C355" t="s">
        <v>58</v>
      </c>
    </row>
    <row r="356" spans="1:3" x14ac:dyDescent="0.2">
      <c r="A356">
        <v>70355</v>
      </c>
      <c r="B356">
        <v>40804</v>
      </c>
      <c r="C356" t="s">
        <v>59</v>
      </c>
    </row>
    <row r="357" spans="1:3" x14ac:dyDescent="0.2">
      <c r="A357">
        <v>70356</v>
      </c>
      <c r="B357">
        <v>40446</v>
      </c>
      <c r="C357" t="s">
        <v>55</v>
      </c>
    </row>
    <row r="358" spans="1:3" x14ac:dyDescent="0.2">
      <c r="A358">
        <v>70357</v>
      </c>
      <c r="B358">
        <v>40775</v>
      </c>
      <c r="C358" t="s">
        <v>59</v>
      </c>
    </row>
    <row r="359" spans="1:3" x14ac:dyDescent="0.2">
      <c r="A359">
        <v>70358</v>
      </c>
      <c r="B359">
        <v>40584</v>
      </c>
      <c r="C359" t="s">
        <v>59</v>
      </c>
    </row>
    <row r="360" spans="1:3" x14ac:dyDescent="0.2">
      <c r="A360">
        <v>70359</v>
      </c>
      <c r="B360">
        <v>40637</v>
      </c>
      <c r="C360" t="s">
        <v>56</v>
      </c>
    </row>
    <row r="361" spans="1:3" x14ac:dyDescent="0.2">
      <c r="A361">
        <v>70360</v>
      </c>
      <c r="B361">
        <v>40465</v>
      </c>
      <c r="C361" t="s">
        <v>56</v>
      </c>
    </row>
    <row r="362" spans="1:3" x14ac:dyDescent="0.2">
      <c r="A362">
        <v>70361</v>
      </c>
      <c r="B362">
        <v>40525</v>
      </c>
      <c r="C362" t="s">
        <v>59</v>
      </c>
    </row>
    <row r="363" spans="1:3" x14ac:dyDescent="0.2">
      <c r="A363">
        <v>70362</v>
      </c>
      <c r="B363">
        <v>40540</v>
      </c>
      <c r="C363" t="s">
        <v>57</v>
      </c>
    </row>
    <row r="364" spans="1:3" x14ac:dyDescent="0.2">
      <c r="A364">
        <v>70363</v>
      </c>
      <c r="B364">
        <v>40765</v>
      </c>
      <c r="C364" t="s">
        <v>58</v>
      </c>
    </row>
    <row r="365" spans="1:3" x14ac:dyDescent="0.2">
      <c r="A365">
        <v>70364</v>
      </c>
      <c r="B365">
        <v>40560</v>
      </c>
      <c r="C365" t="s">
        <v>57</v>
      </c>
    </row>
    <row r="366" spans="1:3" x14ac:dyDescent="0.2">
      <c r="A366">
        <v>70365</v>
      </c>
      <c r="B366">
        <v>40539</v>
      </c>
      <c r="C366" t="s">
        <v>59</v>
      </c>
    </row>
    <row r="367" spans="1:3" x14ac:dyDescent="0.2">
      <c r="A367">
        <v>70366</v>
      </c>
      <c r="B367">
        <v>40530</v>
      </c>
      <c r="C367" t="s">
        <v>58</v>
      </c>
    </row>
    <row r="368" spans="1:3" x14ac:dyDescent="0.2">
      <c r="A368">
        <v>70367</v>
      </c>
      <c r="B368">
        <v>40576</v>
      </c>
      <c r="C368" t="s">
        <v>56</v>
      </c>
    </row>
    <row r="369" spans="1:3" x14ac:dyDescent="0.2">
      <c r="A369">
        <v>70368</v>
      </c>
      <c r="B369">
        <v>40521</v>
      </c>
      <c r="C369" t="s">
        <v>57</v>
      </c>
    </row>
    <row r="370" spans="1:3" x14ac:dyDescent="0.2">
      <c r="A370">
        <v>70369</v>
      </c>
      <c r="B370">
        <v>40764</v>
      </c>
      <c r="C370" t="s">
        <v>57</v>
      </c>
    </row>
    <row r="371" spans="1:3" x14ac:dyDescent="0.2">
      <c r="A371">
        <v>70370</v>
      </c>
      <c r="B371">
        <v>40561</v>
      </c>
      <c r="C371" t="s">
        <v>55</v>
      </c>
    </row>
    <row r="372" spans="1:3" x14ac:dyDescent="0.2">
      <c r="A372">
        <v>70371</v>
      </c>
      <c r="B372">
        <v>40384</v>
      </c>
      <c r="C372" t="s">
        <v>57</v>
      </c>
    </row>
    <row r="373" spans="1:3" x14ac:dyDescent="0.2">
      <c r="A373">
        <v>70372</v>
      </c>
      <c r="B373">
        <v>40492</v>
      </c>
      <c r="C373" t="s">
        <v>55</v>
      </c>
    </row>
    <row r="374" spans="1:3" x14ac:dyDescent="0.2">
      <c r="A374">
        <v>70373</v>
      </c>
      <c r="B374">
        <v>40661</v>
      </c>
      <c r="C374" t="s">
        <v>57</v>
      </c>
    </row>
    <row r="375" spans="1:3" x14ac:dyDescent="0.2">
      <c r="A375">
        <v>70374</v>
      </c>
      <c r="B375">
        <v>40584</v>
      </c>
      <c r="C375" t="s">
        <v>58</v>
      </c>
    </row>
    <row r="376" spans="1:3" x14ac:dyDescent="0.2">
      <c r="A376">
        <v>70375</v>
      </c>
      <c r="B376">
        <v>40443</v>
      </c>
      <c r="C376" t="s">
        <v>55</v>
      </c>
    </row>
    <row r="377" spans="1:3" x14ac:dyDescent="0.2">
      <c r="A377">
        <v>70376</v>
      </c>
      <c r="B377">
        <v>40815</v>
      </c>
      <c r="C377" t="s">
        <v>58</v>
      </c>
    </row>
    <row r="378" spans="1:3" x14ac:dyDescent="0.2">
      <c r="A378">
        <v>70377</v>
      </c>
      <c r="B378">
        <v>40719</v>
      </c>
      <c r="C378" t="s">
        <v>56</v>
      </c>
    </row>
    <row r="379" spans="1:3" x14ac:dyDescent="0.2">
      <c r="A379">
        <v>70378</v>
      </c>
      <c r="B379">
        <v>40416</v>
      </c>
      <c r="C379" t="s">
        <v>55</v>
      </c>
    </row>
    <row r="380" spans="1:3" x14ac:dyDescent="0.2">
      <c r="A380">
        <v>70379</v>
      </c>
      <c r="B380">
        <v>40722</v>
      </c>
      <c r="C380" t="s">
        <v>56</v>
      </c>
    </row>
    <row r="381" spans="1:3" x14ac:dyDescent="0.2">
      <c r="A381">
        <v>70380</v>
      </c>
      <c r="B381">
        <v>40826</v>
      </c>
      <c r="C381" t="s">
        <v>58</v>
      </c>
    </row>
    <row r="382" spans="1:3" x14ac:dyDescent="0.2">
      <c r="A382">
        <v>70381</v>
      </c>
      <c r="B382">
        <v>40535</v>
      </c>
      <c r="C382" t="s">
        <v>56</v>
      </c>
    </row>
    <row r="383" spans="1:3" x14ac:dyDescent="0.2">
      <c r="A383">
        <v>70382</v>
      </c>
      <c r="B383">
        <v>40677</v>
      </c>
      <c r="C383" t="s">
        <v>57</v>
      </c>
    </row>
    <row r="384" spans="1:3" x14ac:dyDescent="0.2">
      <c r="A384">
        <v>70383</v>
      </c>
      <c r="B384">
        <v>40407</v>
      </c>
      <c r="C384" t="s">
        <v>59</v>
      </c>
    </row>
    <row r="385" spans="1:3" x14ac:dyDescent="0.2">
      <c r="A385">
        <v>70384</v>
      </c>
      <c r="B385">
        <v>40749</v>
      </c>
      <c r="C385" t="s">
        <v>56</v>
      </c>
    </row>
    <row r="386" spans="1:3" x14ac:dyDescent="0.2">
      <c r="A386">
        <v>70385</v>
      </c>
      <c r="B386">
        <v>40689</v>
      </c>
      <c r="C386" t="s">
        <v>59</v>
      </c>
    </row>
    <row r="387" spans="1:3" x14ac:dyDescent="0.2">
      <c r="A387">
        <v>70386</v>
      </c>
      <c r="B387">
        <v>40452</v>
      </c>
      <c r="C387" t="s">
        <v>59</v>
      </c>
    </row>
    <row r="388" spans="1:3" x14ac:dyDescent="0.2">
      <c r="A388">
        <v>70387</v>
      </c>
      <c r="B388">
        <v>40561</v>
      </c>
      <c r="C388" t="s">
        <v>58</v>
      </c>
    </row>
    <row r="389" spans="1:3" x14ac:dyDescent="0.2">
      <c r="A389">
        <v>70388</v>
      </c>
      <c r="B389">
        <v>40694</v>
      </c>
      <c r="C389" t="s">
        <v>57</v>
      </c>
    </row>
    <row r="390" spans="1:3" x14ac:dyDescent="0.2">
      <c r="A390">
        <v>70389</v>
      </c>
      <c r="B390">
        <v>40556</v>
      </c>
      <c r="C390" t="s">
        <v>58</v>
      </c>
    </row>
    <row r="391" spans="1:3" x14ac:dyDescent="0.2">
      <c r="A391">
        <v>70390</v>
      </c>
      <c r="B391">
        <v>40875</v>
      </c>
      <c r="C391" t="s">
        <v>57</v>
      </c>
    </row>
    <row r="392" spans="1:3" x14ac:dyDescent="0.2">
      <c r="A392">
        <v>70391</v>
      </c>
      <c r="B392">
        <v>40740</v>
      </c>
      <c r="C392" t="s">
        <v>59</v>
      </c>
    </row>
    <row r="393" spans="1:3" x14ac:dyDescent="0.2">
      <c r="A393">
        <v>70392</v>
      </c>
      <c r="B393">
        <v>40643</v>
      </c>
      <c r="C393" t="s">
        <v>55</v>
      </c>
    </row>
    <row r="394" spans="1:3" x14ac:dyDescent="0.2">
      <c r="A394">
        <v>70393</v>
      </c>
      <c r="B394">
        <v>40575</v>
      </c>
      <c r="C394" t="s">
        <v>55</v>
      </c>
    </row>
    <row r="395" spans="1:3" x14ac:dyDescent="0.2">
      <c r="A395">
        <v>70394</v>
      </c>
      <c r="B395">
        <v>40757</v>
      </c>
      <c r="C395" t="s">
        <v>55</v>
      </c>
    </row>
    <row r="396" spans="1:3" x14ac:dyDescent="0.2">
      <c r="A396">
        <v>70395</v>
      </c>
      <c r="B396">
        <v>40857</v>
      </c>
      <c r="C396" t="s">
        <v>58</v>
      </c>
    </row>
    <row r="397" spans="1:3" x14ac:dyDescent="0.2">
      <c r="A397">
        <v>70396</v>
      </c>
      <c r="B397">
        <v>40461</v>
      </c>
      <c r="C397" t="s">
        <v>59</v>
      </c>
    </row>
    <row r="398" spans="1:3" x14ac:dyDescent="0.2">
      <c r="A398">
        <v>70397</v>
      </c>
      <c r="B398">
        <v>40498</v>
      </c>
      <c r="C398" t="s">
        <v>59</v>
      </c>
    </row>
    <row r="399" spans="1:3" x14ac:dyDescent="0.2">
      <c r="A399">
        <v>70398</v>
      </c>
      <c r="B399">
        <v>40853</v>
      </c>
      <c r="C399" t="s">
        <v>59</v>
      </c>
    </row>
    <row r="400" spans="1:3" x14ac:dyDescent="0.2">
      <c r="A400">
        <v>70399</v>
      </c>
      <c r="B400">
        <v>40632</v>
      </c>
      <c r="C400" t="s">
        <v>58</v>
      </c>
    </row>
    <row r="401" spans="1:3" x14ac:dyDescent="0.2">
      <c r="A401">
        <v>70400</v>
      </c>
      <c r="B401">
        <v>40847</v>
      </c>
      <c r="C401" t="s">
        <v>55</v>
      </c>
    </row>
    <row r="402" spans="1:3" x14ac:dyDescent="0.2">
      <c r="A402">
        <v>70401</v>
      </c>
      <c r="B402">
        <v>40774</v>
      </c>
      <c r="C402" t="s">
        <v>57</v>
      </c>
    </row>
    <row r="403" spans="1:3" x14ac:dyDescent="0.2">
      <c r="A403">
        <v>70402</v>
      </c>
      <c r="B403">
        <v>40745</v>
      </c>
      <c r="C403" t="s">
        <v>56</v>
      </c>
    </row>
    <row r="404" spans="1:3" x14ac:dyDescent="0.2">
      <c r="A404">
        <v>70403</v>
      </c>
      <c r="B404">
        <v>40492</v>
      </c>
      <c r="C404" t="s">
        <v>59</v>
      </c>
    </row>
    <row r="405" spans="1:3" x14ac:dyDescent="0.2">
      <c r="A405">
        <v>70404</v>
      </c>
      <c r="B405">
        <v>40693</v>
      </c>
      <c r="C405" t="s">
        <v>57</v>
      </c>
    </row>
    <row r="406" spans="1:3" x14ac:dyDescent="0.2">
      <c r="A406">
        <v>70405</v>
      </c>
      <c r="B406">
        <v>40901</v>
      </c>
      <c r="C406" t="s">
        <v>59</v>
      </c>
    </row>
    <row r="407" spans="1:3" x14ac:dyDescent="0.2">
      <c r="A407">
        <v>70406</v>
      </c>
      <c r="B407">
        <v>40645</v>
      </c>
      <c r="C407" t="s">
        <v>56</v>
      </c>
    </row>
    <row r="408" spans="1:3" x14ac:dyDescent="0.2">
      <c r="A408">
        <v>70407</v>
      </c>
      <c r="B408">
        <v>40873</v>
      </c>
      <c r="C408" t="s">
        <v>55</v>
      </c>
    </row>
    <row r="409" spans="1:3" x14ac:dyDescent="0.2">
      <c r="A409">
        <v>70408</v>
      </c>
      <c r="B409">
        <v>40672</v>
      </c>
      <c r="C409" t="s">
        <v>58</v>
      </c>
    </row>
    <row r="410" spans="1:3" x14ac:dyDescent="0.2">
      <c r="A410">
        <v>70409</v>
      </c>
      <c r="B410">
        <v>40835</v>
      </c>
      <c r="C410" t="s">
        <v>55</v>
      </c>
    </row>
    <row r="411" spans="1:3" x14ac:dyDescent="0.2">
      <c r="A411">
        <v>70410</v>
      </c>
      <c r="B411">
        <v>40547</v>
      </c>
      <c r="C411" t="s">
        <v>59</v>
      </c>
    </row>
    <row r="412" spans="1:3" x14ac:dyDescent="0.2">
      <c r="A412">
        <v>70411</v>
      </c>
      <c r="B412">
        <v>40577</v>
      </c>
      <c r="C412" t="s">
        <v>56</v>
      </c>
    </row>
    <row r="413" spans="1:3" x14ac:dyDescent="0.2">
      <c r="A413">
        <v>70412</v>
      </c>
      <c r="B413">
        <v>40779</v>
      </c>
      <c r="C413" t="s">
        <v>59</v>
      </c>
    </row>
    <row r="414" spans="1:3" x14ac:dyDescent="0.2">
      <c r="A414">
        <v>70413</v>
      </c>
      <c r="B414">
        <v>40612</v>
      </c>
      <c r="C414" t="s">
        <v>56</v>
      </c>
    </row>
    <row r="415" spans="1:3" x14ac:dyDescent="0.2">
      <c r="A415">
        <v>70414</v>
      </c>
      <c r="B415">
        <v>40722</v>
      </c>
      <c r="C415" t="s">
        <v>56</v>
      </c>
    </row>
    <row r="416" spans="1:3" x14ac:dyDescent="0.2">
      <c r="A416">
        <v>70415</v>
      </c>
      <c r="B416">
        <v>40485</v>
      </c>
      <c r="C416" t="s">
        <v>59</v>
      </c>
    </row>
    <row r="417" spans="1:3" x14ac:dyDescent="0.2">
      <c r="A417">
        <v>70416</v>
      </c>
      <c r="B417">
        <v>40911</v>
      </c>
      <c r="C417" t="s">
        <v>57</v>
      </c>
    </row>
    <row r="418" spans="1:3" x14ac:dyDescent="0.2">
      <c r="A418">
        <v>70417</v>
      </c>
      <c r="B418">
        <v>40435</v>
      </c>
      <c r="C418" t="s">
        <v>57</v>
      </c>
    </row>
    <row r="419" spans="1:3" x14ac:dyDescent="0.2">
      <c r="A419">
        <v>70418</v>
      </c>
      <c r="B419">
        <v>40452</v>
      </c>
      <c r="C419" t="s">
        <v>56</v>
      </c>
    </row>
    <row r="420" spans="1:3" x14ac:dyDescent="0.2">
      <c r="A420">
        <v>70419</v>
      </c>
      <c r="B420">
        <v>40710</v>
      </c>
      <c r="C420" t="s">
        <v>59</v>
      </c>
    </row>
    <row r="421" spans="1:3" x14ac:dyDescent="0.2">
      <c r="A421">
        <v>70420</v>
      </c>
      <c r="B421">
        <v>40715</v>
      </c>
      <c r="C421" t="s">
        <v>59</v>
      </c>
    </row>
    <row r="422" spans="1:3" x14ac:dyDescent="0.2">
      <c r="A422">
        <v>70421</v>
      </c>
      <c r="B422">
        <v>40593</v>
      </c>
      <c r="C422" t="s">
        <v>57</v>
      </c>
    </row>
    <row r="423" spans="1:3" x14ac:dyDescent="0.2">
      <c r="A423">
        <v>70422</v>
      </c>
      <c r="B423">
        <v>40755</v>
      </c>
      <c r="C423" t="s">
        <v>57</v>
      </c>
    </row>
    <row r="424" spans="1:3" x14ac:dyDescent="0.2">
      <c r="A424">
        <v>70423</v>
      </c>
      <c r="B424">
        <v>40896</v>
      </c>
      <c r="C424" t="s">
        <v>58</v>
      </c>
    </row>
    <row r="425" spans="1:3" x14ac:dyDescent="0.2">
      <c r="A425">
        <v>70424</v>
      </c>
      <c r="B425">
        <v>40865</v>
      </c>
      <c r="C425" t="s">
        <v>56</v>
      </c>
    </row>
    <row r="426" spans="1:3" x14ac:dyDescent="0.2">
      <c r="A426">
        <v>70425</v>
      </c>
      <c r="B426">
        <v>40698</v>
      </c>
      <c r="C426" t="s">
        <v>58</v>
      </c>
    </row>
    <row r="427" spans="1:3" x14ac:dyDescent="0.2">
      <c r="A427">
        <v>70426</v>
      </c>
      <c r="B427">
        <v>40853</v>
      </c>
      <c r="C427" t="s">
        <v>57</v>
      </c>
    </row>
    <row r="428" spans="1:3" x14ac:dyDescent="0.2">
      <c r="A428">
        <v>70427</v>
      </c>
      <c r="B428">
        <v>40753</v>
      </c>
      <c r="C428" t="s">
        <v>55</v>
      </c>
    </row>
    <row r="429" spans="1:3" x14ac:dyDescent="0.2">
      <c r="A429">
        <v>70428</v>
      </c>
      <c r="B429">
        <v>40545</v>
      </c>
      <c r="C429" t="s">
        <v>58</v>
      </c>
    </row>
    <row r="430" spans="1:3" x14ac:dyDescent="0.2">
      <c r="A430">
        <v>70429</v>
      </c>
      <c r="B430">
        <v>40529</v>
      </c>
      <c r="C430" t="s">
        <v>58</v>
      </c>
    </row>
    <row r="431" spans="1:3" x14ac:dyDescent="0.2">
      <c r="A431">
        <v>70430</v>
      </c>
      <c r="B431">
        <v>40518</v>
      </c>
      <c r="C431" t="s">
        <v>59</v>
      </c>
    </row>
    <row r="432" spans="1:3" x14ac:dyDescent="0.2">
      <c r="A432">
        <v>70431</v>
      </c>
      <c r="B432">
        <v>40671</v>
      </c>
      <c r="C432" t="s">
        <v>58</v>
      </c>
    </row>
    <row r="433" spans="1:3" x14ac:dyDescent="0.2">
      <c r="A433">
        <v>70432</v>
      </c>
      <c r="B433">
        <v>40639</v>
      </c>
      <c r="C433" t="s">
        <v>56</v>
      </c>
    </row>
    <row r="434" spans="1:3" x14ac:dyDescent="0.2">
      <c r="A434">
        <v>70433</v>
      </c>
      <c r="B434">
        <v>40575</v>
      </c>
      <c r="C434" t="s">
        <v>56</v>
      </c>
    </row>
    <row r="435" spans="1:3" x14ac:dyDescent="0.2">
      <c r="A435">
        <v>70434</v>
      </c>
      <c r="B435">
        <v>40819</v>
      </c>
      <c r="C435" t="s">
        <v>57</v>
      </c>
    </row>
    <row r="436" spans="1:3" x14ac:dyDescent="0.2">
      <c r="A436">
        <v>70435</v>
      </c>
      <c r="B436">
        <v>40676</v>
      </c>
      <c r="C436" t="s">
        <v>57</v>
      </c>
    </row>
    <row r="437" spans="1:3" x14ac:dyDescent="0.2">
      <c r="A437">
        <v>70436</v>
      </c>
      <c r="B437">
        <v>40642</v>
      </c>
      <c r="C437" t="s">
        <v>59</v>
      </c>
    </row>
    <row r="438" spans="1:3" x14ac:dyDescent="0.2">
      <c r="A438">
        <v>70437</v>
      </c>
      <c r="B438">
        <v>40627</v>
      </c>
      <c r="C438" t="s">
        <v>58</v>
      </c>
    </row>
    <row r="439" spans="1:3" x14ac:dyDescent="0.2">
      <c r="A439">
        <v>70438</v>
      </c>
      <c r="B439">
        <v>40668</v>
      </c>
      <c r="C439" t="s">
        <v>58</v>
      </c>
    </row>
    <row r="440" spans="1:3" x14ac:dyDescent="0.2">
      <c r="A440">
        <v>70439</v>
      </c>
      <c r="B440">
        <v>40446</v>
      </c>
      <c r="C440" t="s">
        <v>55</v>
      </c>
    </row>
    <row r="441" spans="1:3" x14ac:dyDescent="0.2">
      <c r="A441">
        <v>70440</v>
      </c>
      <c r="B441">
        <v>40573</v>
      </c>
      <c r="C441" t="s">
        <v>56</v>
      </c>
    </row>
    <row r="442" spans="1:3" x14ac:dyDescent="0.2">
      <c r="A442">
        <v>70441</v>
      </c>
      <c r="B442">
        <v>40772</v>
      </c>
      <c r="C442" t="s">
        <v>56</v>
      </c>
    </row>
    <row r="443" spans="1:3" x14ac:dyDescent="0.2">
      <c r="A443">
        <v>70442</v>
      </c>
      <c r="B443">
        <v>40470</v>
      </c>
      <c r="C443" t="s">
        <v>57</v>
      </c>
    </row>
    <row r="444" spans="1:3" x14ac:dyDescent="0.2">
      <c r="A444">
        <v>70443</v>
      </c>
      <c r="B444">
        <v>40528</v>
      </c>
      <c r="C444" t="s">
        <v>55</v>
      </c>
    </row>
    <row r="445" spans="1:3" x14ac:dyDescent="0.2">
      <c r="A445">
        <v>70444</v>
      </c>
      <c r="B445">
        <v>40700</v>
      </c>
      <c r="C445" t="s">
        <v>56</v>
      </c>
    </row>
    <row r="446" spans="1:3" x14ac:dyDescent="0.2">
      <c r="A446">
        <v>70445</v>
      </c>
      <c r="B446">
        <v>40677</v>
      </c>
      <c r="C446" t="s">
        <v>56</v>
      </c>
    </row>
    <row r="447" spans="1:3" x14ac:dyDescent="0.2">
      <c r="A447">
        <v>70446</v>
      </c>
      <c r="B447">
        <v>40723</v>
      </c>
      <c r="C447" t="s">
        <v>55</v>
      </c>
    </row>
    <row r="448" spans="1:3" x14ac:dyDescent="0.2">
      <c r="A448">
        <v>70447</v>
      </c>
      <c r="B448">
        <v>40722</v>
      </c>
      <c r="C448" t="s">
        <v>58</v>
      </c>
    </row>
    <row r="449" spans="1:3" x14ac:dyDescent="0.2">
      <c r="A449">
        <v>70448</v>
      </c>
      <c r="B449">
        <v>40535</v>
      </c>
      <c r="C449" t="s">
        <v>56</v>
      </c>
    </row>
    <row r="450" spans="1:3" x14ac:dyDescent="0.2">
      <c r="A450">
        <v>70449</v>
      </c>
      <c r="B450">
        <v>40778</v>
      </c>
      <c r="C450" t="s">
        <v>55</v>
      </c>
    </row>
    <row r="451" spans="1:3" x14ac:dyDescent="0.2">
      <c r="A451">
        <v>70450</v>
      </c>
      <c r="B451">
        <v>40633</v>
      </c>
      <c r="C451" t="s">
        <v>58</v>
      </c>
    </row>
    <row r="452" spans="1:3" x14ac:dyDescent="0.2">
      <c r="A452">
        <v>70451</v>
      </c>
      <c r="B452">
        <v>40617</v>
      </c>
      <c r="C452" t="s">
        <v>59</v>
      </c>
    </row>
    <row r="453" spans="1:3" x14ac:dyDescent="0.2">
      <c r="A453">
        <v>70452</v>
      </c>
      <c r="B453">
        <v>40886</v>
      </c>
      <c r="C453" t="s">
        <v>55</v>
      </c>
    </row>
    <row r="454" spans="1:3" x14ac:dyDescent="0.2">
      <c r="A454">
        <v>70453</v>
      </c>
      <c r="B454">
        <v>40933</v>
      </c>
      <c r="C454" t="s">
        <v>59</v>
      </c>
    </row>
    <row r="455" spans="1:3" x14ac:dyDescent="0.2">
      <c r="A455">
        <v>70454</v>
      </c>
      <c r="B455">
        <v>40603</v>
      </c>
      <c r="C455" t="s">
        <v>55</v>
      </c>
    </row>
    <row r="456" spans="1:3" x14ac:dyDescent="0.2">
      <c r="A456">
        <v>70455</v>
      </c>
      <c r="B456">
        <v>40884</v>
      </c>
      <c r="C456" t="s">
        <v>58</v>
      </c>
    </row>
    <row r="457" spans="1:3" x14ac:dyDescent="0.2">
      <c r="A457">
        <v>70456</v>
      </c>
      <c r="B457">
        <v>40476</v>
      </c>
      <c r="C457" t="s">
        <v>56</v>
      </c>
    </row>
    <row r="458" spans="1:3" x14ac:dyDescent="0.2">
      <c r="A458">
        <v>70457</v>
      </c>
      <c r="B458">
        <v>40704</v>
      </c>
      <c r="C458" t="s">
        <v>58</v>
      </c>
    </row>
    <row r="459" spans="1:3" x14ac:dyDescent="0.2">
      <c r="A459">
        <v>70458</v>
      </c>
      <c r="B459">
        <v>40487</v>
      </c>
      <c r="C459" t="s">
        <v>57</v>
      </c>
    </row>
    <row r="460" spans="1:3" x14ac:dyDescent="0.2">
      <c r="A460">
        <v>70459</v>
      </c>
      <c r="B460">
        <v>40618</v>
      </c>
      <c r="C460" t="s">
        <v>59</v>
      </c>
    </row>
    <row r="461" spans="1:3" x14ac:dyDescent="0.2">
      <c r="A461">
        <v>70460</v>
      </c>
      <c r="B461">
        <v>40891</v>
      </c>
      <c r="C461" t="s">
        <v>58</v>
      </c>
    </row>
    <row r="462" spans="1:3" x14ac:dyDescent="0.2">
      <c r="A462">
        <v>70461</v>
      </c>
      <c r="B462">
        <v>40667</v>
      </c>
      <c r="C462" t="s">
        <v>55</v>
      </c>
    </row>
    <row r="463" spans="1:3" x14ac:dyDescent="0.2">
      <c r="A463">
        <v>70462</v>
      </c>
      <c r="B463">
        <v>40690</v>
      </c>
      <c r="C463" t="s">
        <v>58</v>
      </c>
    </row>
    <row r="464" spans="1:3" x14ac:dyDescent="0.2">
      <c r="A464">
        <v>70463</v>
      </c>
      <c r="B464">
        <v>40648</v>
      </c>
      <c r="C464" t="s">
        <v>56</v>
      </c>
    </row>
    <row r="465" spans="1:3" x14ac:dyDescent="0.2">
      <c r="A465">
        <v>70464</v>
      </c>
      <c r="B465">
        <v>40559</v>
      </c>
      <c r="C465" t="s">
        <v>56</v>
      </c>
    </row>
    <row r="466" spans="1:3" x14ac:dyDescent="0.2">
      <c r="A466">
        <v>70465</v>
      </c>
      <c r="B466">
        <v>40524</v>
      </c>
      <c r="C466" t="s">
        <v>56</v>
      </c>
    </row>
    <row r="467" spans="1:3" x14ac:dyDescent="0.2">
      <c r="A467">
        <v>70466</v>
      </c>
      <c r="B467">
        <v>40694</v>
      </c>
      <c r="C467" t="s">
        <v>58</v>
      </c>
    </row>
    <row r="468" spans="1:3" x14ac:dyDescent="0.2">
      <c r="A468">
        <v>70467</v>
      </c>
      <c r="B468">
        <v>40658</v>
      </c>
      <c r="C468" t="s">
        <v>59</v>
      </c>
    </row>
    <row r="469" spans="1:3" x14ac:dyDescent="0.2">
      <c r="A469">
        <v>70468</v>
      </c>
      <c r="B469">
        <v>40966</v>
      </c>
      <c r="C469" t="s">
        <v>56</v>
      </c>
    </row>
    <row r="470" spans="1:3" x14ac:dyDescent="0.2">
      <c r="A470">
        <v>70469</v>
      </c>
      <c r="B470">
        <v>40541</v>
      </c>
      <c r="C470" t="s">
        <v>57</v>
      </c>
    </row>
    <row r="471" spans="1:3" x14ac:dyDescent="0.2">
      <c r="A471">
        <v>70470</v>
      </c>
      <c r="B471">
        <v>40893</v>
      </c>
      <c r="C471" t="s">
        <v>56</v>
      </c>
    </row>
    <row r="472" spans="1:3" x14ac:dyDescent="0.2">
      <c r="A472">
        <v>70471</v>
      </c>
      <c r="B472">
        <v>40535</v>
      </c>
      <c r="C472" t="s">
        <v>55</v>
      </c>
    </row>
    <row r="473" spans="1:3" x14ac:dyDescent="0.2">
      <c r="A473">
        <v>70472</v>
      </c>
      <c r="B473">
        <v>40860</v>
      </c>
      <c r="C473" t="s">
        <v>57</v>
      </c>
    </row>
    <row r="474" spans="1:3" x14ac:dyDescent="0.2">
      <c r="A474">
        <v>70473</v>
      </c>
      <c r="B474">
        <v>40928</v>
      </c>
      <c r="C474" t="s">
        <v>58</v>
      </c>
    </row>
    <row r="475" spans="1:3" x14ac:dyDescent="0.2">
      <c r="A475">
        <v>70474</v>
      </c>
      <c r="B475">
        <v>40936</v>
      </c>
      <c r="C475" t="s">
        <v>59</v>
      </c>
    </row>
    <row r="476" spans="1:3" x14ac:dyDescent="0.2">
      <c r="A476">
        <v>70475</v>
      </c>
      <c r="B476">
        <v>40558</v>
      </c>
      <c r="C476" t="s">
        <v>56</v>
      </c>
    </row>
    <row r="477" spans="1:3" x14ac:dyDescent="0.2">
      <c r="A477">
        <v>70476</v>
      </c>
      <c r="B477">
        <v>40772</v>
      </c>
      <c r="C477" t="s">
        <v>58</v>
      </c>
    </row>
    <row r="478" spans="1:3" x14ac:dyDescent="0.2">
      <c r="A478">
        <v>70477</v>
      </c>
      <c r="B478">
        <v>40562</v>
      </c>
      <c r="C478" t="s">
        <v>59</v>
      </c>
    </row>
    <row r="479" spans="1:3" x14ac:dyDescent="0.2">
      <c r="A479">
        <v>70478</v>
      </c>
      <c r="B479">
        <v>40782</v>
      </c>
      <c r="C479" t="s">
        <v>55</v>
      </c>
    </row>
    <row r="480" spans="1:3" x14ac:dyDescent="0.2">
      <c r="A480">
        <v>70479</v>
      </c>
      <c r="B480">
        <v>40655</v>
      </c>
      <c r="C480" t="s">
        <v>57</v>
      </c>
    </row>
    <row r="481" spans="1:3" x14ac:dyDescent="0.2">
      <c r="A481">
        <v>70480</v>
      </c>
      <c r="B481">
        <v>40889</v>
      </c>
      <c r="C481" t="s">
        <v>55</v>
      </c>
    </row>
    <row r="482" spans="1:3" x14ac:dyDescent="0.2">
      <c r="A482">
        <v>70481</v>
      </c>
      <c r="B482">
        <v>40604</v>
      </c>
      <c r="C482" t="s">
        <v>58</v>
      </c>
    </row>
    <row r="483" spans="1:3" x14ac:dyDescent="0.2">
      <c r="A483">
        <v>70482</v>
      </c>
      <c r="B483">
        <v>40818</v>
      </c>
      <c r="C483" t="s">
        <v>58</v>
      </c>
    </row>
    <row r="484" spans="1:3" x14ac:dyDescent="0.2">
      <c r="A484">
        <v>70483</v>
      </c>
      <c r="B484">
        <v>40873</v>
      </c>
      <c r="C484" t="s">
        <v>56</v>
      </c>
    </row>
    <row r="485" spans="1:3" x14ac:dyDescent="0.2">
      <c r="A485">
        <v>70484</v>
      </c>
      <c r="B485">
        <v>40889</v>
      </c>
      <c r="C485" t="s">
        <v>56</v>
      </c>
    </row>
    <row r="486" spans="1:3" x14ac:dyDescent="0.2">
      <c r="A486">
        <v>70485</v>
      </c>
      <c r="B486">
        <v>40938</v>
      </c>
      <c r="C486" t="s">
        <v>57</v>
      </c>
    </row>
    <row r="487" spans="1:3" x14ac:dyDescent="0.2">
      <c r="A487">
        <v>70486</v>
      </c>
      <c r="B487">
        <v>40772</v>
      </c>
      <c r="C487" t="s">
        <v>56</v>
      </c>
    </row>
    <row r="488" spans="1:3" x14ac:dyDescent="0.2">
      <c r="A488">
        <v>70487</v>
      </c>
      <c r="B488">
        <v>40931</v>
      </c>
      <c r="C488" t="s">
        <v>56</v>
      </c>
    </row>
    <row r="489" spans="1:3" x14ac:dyDescent="0.2">
      <c r="A489">
        <v>70488</v>
      </c>
      <c r="B489">
        <v>40548</v>
      </c>
      <c r="C489" t="s">
        <v>55</v>
      </c>
    </row>
    <row r="490" spans="1:3" x14ac:dyDescent="0.2">
      <c r="A490">
        <v>70489</v>
      </c>
      <c r="B490">
        <v>40789</v>
      </c>
      <c r="C490" t="s">
        <v>57</v>
      </c>
    </row>
    <row r="491" spans="1:3" x14ac:dyDescent="0.2">
      <c r="A491">
        <v>70490</v>
      </c>
      <c r="B491">
        <v>40601</v>
      </c>
      <c r="C491" t="s">
        <v>58</v>
      </c>
    </row>
    <row r="492" spans="1:3" x14ac:dyDescent="0.2">
      <c r="A492">
        <v>70491</v>
      </c>
      <c r="B492">
        <v>40619</v>
      </c>
      <c r="C492" t="s">
        <v>55</v>
      </c>
    </row>
    <row r="493" spans="1:3" x14ac:dyDescent="0.2">
      <c r="A493">
        <v>70492</v>
      </c>
      <c r="B493">
        <v>40856</v>
      </c>
      <c r="C493" t="s">
        <v>58</v>
      </c>
    </row>
    <row r="494" spans="1:3" x14ac:dyDescent="0.2">
      <c r="A494">
        <v>70493</v>
      </c>
      <c r="B494">
        <v>40513</v>
      </c>
      <c r="C494" t="s">
        <v>59</v>
      </c>
    </row>
    <row r="495" spans="1:3" x14ac:dyDescent="0.2">
      <c r="A495">
        <v>70494</v>
      </c>
      <c r="B495">
        <v>40648</v>
      </c>
      <c r="C495" t="s">
        <v>55</v>
      </c>
    </row>
    <row r="496" spans="1:3" x14ac:dyDescent="0.2">
      <c r="A496">
        <v>70495</v>
      </c>
      <c r="B496">
        <v>40715</v>
      </c>
      <c r="C496" t="s">
        <v>57</v>
      </c>
    </row>
    <row r="497" spans="1:3" x14ac:dyDescent="0.2">
      <c r="A497">
        <v>70496</v>
      </c>
      <c r="B497">
        <v>40799</v>
      </c>
      <c r="C497" t="s">
        <v>58</v>
      </c>
    </row>
    <row r="498" spans="1:3" x14ac:dyDescent="0.2">
      <c r="A498">
        <v>70497</v>
      </c>
      <c r="B498">
        <v>40969</v>
      </c>
      <c r="C498" t="s">
        <v>59</v>
      </c>
    </row>
    <row r="499" spans="1:3" x14ac:dyDescent="0.2">
      <c r="A499">
        <v>70498</v>
      </c>
      <c r="B499">
        <v>40875</v>
      </c>
      <c r="C499" t="s">
        <v>59</v>
      </c>
    </row>
    <row r="500" spans="1:3" x14ac:dyDescent="0.2">
      <c r="A500">
        <v>70499</v>
      </c>
      <c r="B500">
        <v>40941</v>
      </c>
      <c r="C500" t="s">
        <v>59</v>
      </c>
    </row>
    <row r="501" spans="1:3" x14ac:dyDescent="0.2">
      <c r="A501">
        <v>70500</v>
      </c>
      <c r="B501">
        <v>40919</v>
      </c>
      <c r="C501" t="s">
        <v>58</v>
      </c>
    </row>
    <row r="502" spans="1:3" x14ac:dyDescent="0.2">
      <c r="A502">
        <v>70501</v>
      </c>
      <c r="B502">
        <v>40890</v>
      </c>
      <c r="C502" t="s">
        <v>56</v>
      </c>
    </row>
    <row r="503" spans="1:3" x14ac:dyDescent="0.2">
      <c r="A503">
        <v>70502</v>
      </c>
      <c r="B503">
        <v>40680</v>
      </c>
      <c r="C503" t="s">
        <v>56</v>
      </c>
    </row>
    <row r="504" spans="1:3" x14ac:dyDescent="0.2">
      <c r="A504">
        <v>70503</v>
      </c>
      <c r="B504">
        <v>40606</v>
      </c>
      <c r="C504" t="s">
        <v>58</v>
      </c>
    </row>
    <row r="505" spans="1:3" x14ac:dyDescent="0.2">
      <c r="A505">
        <v>70504</v>
      </c>
      <c r="B505">
        <v>40836</v>
      </c>
      <c r="C505" t="s">
        <v>56</v>
      </c>
    </row>
    <row r="506" spans="1:3" x14ac:dyDescent="0.2">
      <c r="A506">
        <v>70505</v>
      </c>
      <c r="B506">
        <v>40505</v>
      </c>
      <c r="C506" t="s">
        <v>57</v>
      </c>
    </row>
    <row r="507" spans="1:3" x14ac:dyDescent="0.2">
      <c r="A507">
        <v>70506</v>
      </c>
      <c r="B507">
        <v>40518</v>
      </c>
      <c r="C507" t="s">
        <v>57</v>
      </c>
    </row>
    <row r="508" spans="1:3" x14ac:dyDescent="0.2">
      <c r="A508">
        <v>70507</v>
      </c>
      <c r="B508">
        <v>40902</v>
      </c>
      <c r="C508" t="s">
        <v>59</v>
      </c>
    </row>
    <row r="509" spans="1:3" x14ac:dyDescent="0.2">
      <c r="A509">
        <v>70508</v>
      </c>
      <c r="B509">
        <v>40910</v>
      </c>
      <c r="C509" t="s">
        <v>56</v>
      </c>
    </row>
    <row r="510" spans="1:3" x14ac:dyDescent="0.2">
      <c r="A510">
        <v>70509</v>
      </c>
      <c r="B510">
        <v>40547</v>
      </c>
      <c r="C510" t="s">
        <v>58</v>
      </c>
    </row>
    <row r="511" spans="1:3" x14ac:dyDescent="0.2">
      <c r="A511">
        <v>70510</v>
      </c>
      <c r="B511">
        <v>40904</v>
      </c>
      <c r="C511" t="s">
        <v>55</v>
      </c>
    </row>
    <row r="512" spans="1:3" x14ac:dyDescent="0.2">
      <c r="A512">
        <v>70511</v>
      </c>
      <c r="B512">
        <v>40936</v>
      </c>
      <c r="C512" t="s">
        <v>59</v>
      </c>
    </row>
    <row r="513" spans="1:3" x14ac:dyDescent="0.2">
      <c r="A513">
        <v>70512</v>
      </c>
      <c r="B513">
        <v>40950</v>
      </c>
      <c r="C513" t="s">
        <v>57</v>
      </c>
    </row>
    <row r="514" spans="1:3" x14ac:dyDescent="0.2">
      <c r="A514">
        <v>70513</v>
      </c>
      <c r="B514">
        <v>40684</v>
      </c>
      <c r="C514" t="s">
        <v>59</v>
      </c>
    </row>
    <row r="515" spans="1:3" x14ac:dyDescent="0.2">
      <c r="A515">
        <v>70514</v>
      </c>
      <c r="B515">
        <v>40859</v>
      </c>
      <c r="C515" t="s">
        <v>59</v>
      </c>
    </row>
    <row r="516" spans="1:3" x14ac:dyDescent="0.2">
      <c r="A516">
        <v>70515</v>
      </c>
      <c r="B516">
        <v>40717</v>
      </c>
      <c r="C516" t="s">
        <v>58</v>
      </c>
    </row>
    <row r="517" spans="1:3" x14ac:dyDescent="0.2">
      <c r="A517">
        <v>70516</v>
      </c>
      <c r="B517">
        <v>40985</v>
      </c>
      <c r="C517" t="s">
        <v>59</v>
      </c>
    </row>
    <row r="518" spans="1:3" x14ac:dyDescent="0.2">
      <c r="A518">
        <v>70517</v>
      </c>
      <c r="B518">
        <v>40832</v>
      </c>
      <c r="C518" t="s">
        <v>56</v>
      </c>
    </row>
    <row r="519" spans="1:3" x14ac:dyDescent="0.2">
      <c r="A519">
        <v>70518</v>
      </c>
      <c r="B519">
        <v>40539</v>
      </c>
      <c r="C519" t="s">
        <v>57</v>
      </c>
    </row>
    <row r="520" spans="1:3" x14ac:dyDescent="0.2">
      <c r="A520">
        <v>70519</v>
      </c>
      <c r="B520">
        <v>40558</v>
      </c>
      <c r="C520" t="s">
        <v>55</v>
      </c>
    </row>
    <row r="521" spans="1:3" x14ac:dyDescent="0.2">
      <c r="A521">
        <v>70520</v>
      </c>
      <c r="B521">
        <v>40611</v>
      </c>
      <c r="C521" t="s">
        <v>59</v>
      </c>
    </row>
    <row r="522" spans="1:3" x14ac:dyDescent="0.2">
      <c r="A522">
        <v>70521</v>
      </c>
      <c r="B522">
        <v>40944</v>
      </c>
      <c r="C522" t="s">
        <v>59</v>
      </c>
    </row>
    <row r="523" spans="1:3" x14ac:dyDescent="0.2">
      <c r="A523">
        <v>70522</v>
      </c>
      <c r="B523">
        <v>40694</v>
      </c>
      <c r="C523" t="s">
        <v>57</v>
      </c>
    </row>
    <row r="524" spans="1:3" x14ac:dyDescent="0.2">
      <c r="A524">
        <v>70523</v>
      </c>
      <c r="B524">
        <v>40554</v>
      </c>
      <c r="C524" t="s">
        <v>58</v>
      </c>
    </row>
    <row r="525" spans="1:3" x14ac:dyDescent="0.2">
      <c r="A525">
        <v>70524</v>
      </c>
      <c r="B525">
        <v>40915</v>
      </c>
      <c r="C525" t="s">
        <v>58</v>
      </c>
    </row>
    <row r="526" spans="1:3" x14ac:dyDescent="0.2">
      <c r="A526">
        <v>70525</v>
      </c>
      <c r="B526">
        <v>40653</v>
      </c>
      <c r="C526" t="s">
        <v>59</v>
      </c>
    </row>
    <row r="527" spans="1:3" x14ac:dyDescent="0.2">
      <c r="A527">
        <v>70526</v>
      </c>
      <c r="B527">
        <v>40615</v>
      </c>
      <c r="C527" t="s">
        <v>58</v>
      </c>
    </row>
    <row r="528" spans="1:3" x14ac:dyDescent="0.2">
      <c r="A528">
        <v>70527</v>
      </c>
      <c r="B528">
        <v>40709</v>
      </c>
      <c r="C528" t="s">
        <v>56</v>
      </c>
    </row>
    <row r="529" spans="1:3" x14ac:dyDescent="0.2">
      <c r="A529">
        <v>70528</v>
      </c>
      <c r="B529">
        <v>40679</v>
      </c>
      <c r="C529" t="s">
        <v>58</v>
      </c>
    </row>
    <row r="530" spans="1:3" x14ac:dyDescent="0.2">
      <c r="A530">
        <v>70529</v>
      </c>
      <c r="B530">
        <v>40607</v>
      </c>
      <c r="C530" t="s">
        <v>59</v>
      </c>
    </row>
    <row r="531" spans="1:3" x14ac:dyDescent="0.2">
      <c r="A531">
        <v>70530</v>
      </c>
      <c r="B531">
        <v>40940</v>
      </c>
      <c r="C531" t="s">
        <v>57</v>
      </c>
    </row>
    <row r="532" spans="1:3" x14ac:dyDescent="0.2">
      <c r="A532">
        <v>70531</v>
      </c>
      <c r="B532">
        <v>40747</v>
      </c>
      <c r="C532" t="s">
        <v>55</v>
      </c>
    </row>
    <row r="533" spans="1:3" x14ac:dyDescent="0.2">
      <c r="A533">
        <v>70532</v>
      </c>
      <c r="B533">
        <v>40929</v>
      </c>
      <c r="C533" t="s">
        <v>56</v>
      </c>
    </row>
    <row r="534" spans="1:3" x14ac:dyDescent="0.2">
      <c r="A534">
        <v>70533</v>
      </c>
      <c r="B534">
        <v>40778</v>
      </c>
      <c r="C534" t="s">
        <v>58</v>
      </c>
    </row>
    <row r="535" spans="1:3" x14ac:dyDescent="0.2">
      <c r="A535">
        <v>70534</v>
      </c>
      <c r="B535">
        <v>40589</v>
      </c>
      <c r="C535" t="s">
        <v>56</v>
      </c>
    </row>
    <row r="536" spans="1:3" x14ac:dyDescent="0.2">
      <c r="A536">
        <v>70535</v>
      </c>
      <c r="B536">
        <v>40709</v>
      </c>
      <c r="C536" t="s">
        <v>55</v>
      </c>
    </row>
    <row r="537" spans="1:3" x14ac:dyDescent="0.2">
      <c r="A537">
        <v>70536</v>
      </c>
      <c r="B537">
        <v>40763</v>
      </c>
      <c r="C537" t="s">
        <v>57</v>
      </c>
    </row>
    <row r="538" spans="1:3" x14ac:dyDescent="0.2">
      <c r="A538">
        <v>70537</v>
      </c>
      <c r="B538">
        <v>40673</v>
      </c>
      <c r="C538" t="s">
        <v>57</v>
      </c>
    </row>
    <row r="539" spans="1:3" x14ac:dyDescent="0.2">
      <c r="A539">
        <v>70538</v>
      </c>
      <c r="B539">
        <v>40709</v>
      </c>
      <c r="C539" t="s">
        <v>59</v>
      </c>
    </row>
    <row r="540" spans="1:3" x14ac:dyDescent="0.2">
      <c r="A540">
        <v>70539</v>
      </c>
      <c r="B540">
        <v>40850</v>
      </c>
      <c r="C540" t="s">
        <v>59</v>
      </c>
    </row>
    <row r="541" spans="1:3" x14ac:dyDescent="0.2">
      <c r="A541">
        <v>70540</v>
      </c>
      <c r="B541">
        <v>41028</v>
      </c>
      <c r="C541" t="s">
        <v>56</v>
      </c>
    </row>
    <row r="542" spans="1:3" x14ac:dyDescent="0.2">
      <c r="A542">
        <v>70541</v>
      </c>
      <c r="B542">
        <v>41028</v>
      </c>
      <c r="C542" t="s">
        <v>59</v>
      </c>
    </row>
    <row r="543" spans="1:3" x14ac:dyDescent="0.2">
      <c r="A543">
        <v>70542</v>
      </c>
      <c r="B543">
        <v>40568</v>
      </c>
      <c r="C543" t="s">
        <v>55</v>
      </c>
    </row>
    <row r="544" spans="1:3" x14ac:dyDescent="0.2">
      <c r="A544">
        <v>70543</v>
      </c>
      <c r="B544">
        <v>40561</v>
      </c>
      <c r="C544" t="s">
        <v>57</v>
      </c>
    </row>
    <row r="545" spans="1:3" x14ac:dyDescent="0.2">
      <c r="A545">
        <v>70544</v>
      </c>
      <c r="B545">
        <v>40628</v>
      </c>
      <c r="C545" t="s">
        <v>58</v>
      </c>
    </row>
    <row r="546" spans="1:3" x14ac:dyDescent="0.2">
      <c r="A546">
        <v>70545</v>
      </c>
      <c r="B546">
        <v>40859</v>
      </c>
      <c r="C546" t="s">
        <v>58</v>
      </c>
    </row>
    <row r="547" spans="1:3" x14ac:dyDescent="0.2">
      <c r="A547">
        <v>70546</v>
      </c>
      <c r="B547">
        <v>40769</v>
      </c>
      <c r="C547" t="s">
        <v>58</v>
      </c>
    </row>
    <row r="548" spans="1:3" x14ac:dyDescent="0.2">
      <c r="A548">
        <v>70547</v>
      </c>
      <c r="B548">
        <v>40919</v>
      </c>
      <c r="C548" t="s">
        <v>57</v>
      </c>
    </row>
    <row r="549" spans="1:3" x14ac:dyDescent="0.2">
      <c r="A549">
        <v>70548</v>
      </c>
      <c r="B549">
        <v>40659</v>
      </c>
      <c r="C549" t="s">
        <v>56</v>
      </c>
    </row>
    <row r="550" spans="1:3" x14ac:dyDescent="0.2">
      <c r="A550">
        <v>70549</v>
      </c>
      <c r="B550">
        <v>40658</v>
      </c>
      <c r="C550" t="s">
        <v>57</v>
      </c>
    </row>
    <row r="551" spans="1:3" x14ac:dyDescent="0.2">
      <c r="A551">
        <v>70550</v>
      </c>
      <c r="B551">
        <v>40778</v>
      </c>
      <c r="C551" t="s">
        <v>57</v>
      </c>
    </row>
    <row r="552" spans="1:3" x14ac:dyDescent="0.2">
      <c r="A552">
        <v>70551</v>
      </c>
      <c r="B552">
        <v>41051</v>
      </c>
      <c r="C552" t="s">
        <v>55</v>
      </c>
    </row>
    <row r="553" spans="1:3" x14ac:dyDescent="0.2">
      <c r="A553">
        <v>70552</v>
      </c>
      <c r="B553">
        <v>40990</v>
      </c>
      <c r="C553" t="s">
        <v>59</v>
      </c>
    </row>
    <row r="554" spans="1:3" x14ac:dyDescent="0.2">
      <c r="A554">
        <v>70553</v>
      </c>
      <c r="B554">
        <v>40615</v>
      </c>
      <c r="C554" t="s">
        <v>59</v>
      </c>
    </row>
    <row r="555" spans="1:3" x14ac:dyDescent="0.2">
      <c r="A555">
        <v>70554</v>
      </c>
      <c r="B555">
        <v>40948</v>
      </c>
      <c r="C555" t="s">
        <v>58</v>
      </c>
    </row>
    <row r="556" spans="1:3" x14ac:dyDescent="0.2">
      <c r="A556">
        <v>70555</v>
      </c>
      <c r="B556">
        <v>40753</v>
      </c>
      <c r="C556" t="s">
        <v>56</v>
      </c>
    </row>
    <row r="557" spans="1:3" x14ac:dyDescent="0.2">
      <c r="A557">
        <v>70556</v>
      </c>
      <c r="B557">
        <v>40828</v>
      </c>
      <c r="C557" t="s">
        <v>59</v>
      </c>
    </row>
    <row r="558" spans="1:3" x14ac:dyDescent="0.2">
      <c r="A558">
        <v>70557</v>
      </c>
      <c r="B558">
        <v>40958</v>
      </c>
      <c r="C558" t="s">
        <v>57</v>
      </c>
    </row>
    <row r="559" spans="1:3" x14ac:dyDescent="0.2">
      <c r="A559">
        <v>70558</v>
      </c>
      <c r="B559">
        <v>40954</v>
      </c>
      <c r="C559" t="s">
        <v>55</v>
      </c>
    </row>
    <row r="560" spans="1:3" x14ac:dyDescent="0.2">
      <c r="A560">
        <v>70559</v>
      </c>
      <c r="B560">
        <v>40715</v>
      </c>
      <c r="C560" t="s">
        <v>55</v>
      </c>
    </row>
    <row r="561" spans="1:3" x14ac:dyDescent="0.2">
      <c r="A561">
        <v>70560</v>
      </c>
      <c r="B561">
        <v>40773</v>
      </c>
      <c r="C561" t="s">
        <v>59</v>
      </c>
    </row>
    <row r="562" spans="1:3" x14ac:dyDescent="0.2">
      <c r="A562">
        <v>70561</v>
      </c>
      <c r="B562">
        <v>41050</v>
      </c>
      <c r="C562" t="s">
        <v>58</v>
      </c>
    </row>
    <row r="563" spans="1:3" x14ac:dyDescent="0.2">
      <c r="A563">
        <v>70562</v>
      </c>
      <c r="B563">
        <v>40571</v>
      </c>
      <c r="C563" t="s">
        <v>58</v>
      </c>
    </row>
    <row r="564" spans="1:3" x14ac:dyDescent="0.2">
      <c r="A564">
        <v>70563</v>
      </c>
      <c r="B564">
        <v>40635</v>
      </c>
      <c r="C564" t="s">
        <v>59</v>
      </c>
    </row>
    <row r="565" spans="1:3" x14ac:dyDescent="0.2">
      <c r="A565">
        <v>70564</v>
      </c>
      <c r="B565">
        <v>40749</v>
      </c>
      <c r="C565" t="s">
        <v>56</v>
      </c>
    </row>
    <row r="566" spans="1:3" x14ac:dyDescent="0.2">
      <c r="A566">
        <v>70565</v>
      </c>
      <c r="B566">
        <v>40718</v>
      </c>
      <c r="C566" t="s">
        <v>56</v>
      </c>
    </row>
    <row r="567" spans="1:3" x14ac:dyDescent="0.2">
      <c r="A567">
        <v>70566</v>
      </c>
      <c r="B567">
        <v>40584</v>
      </c>
      <c r="C567" t="s">
        <v>59</v>
      </c>
    </row>
    <row r="568" spans="1:3" x14ac:dyDescent="0.2">
      <c r="A568">
        <v>70567</v>
      </c>
      <c r="B568">
        <v>41009</v>
      </c>
      <c r="C568" t="s">
        <v>55</v>
      </c>
    </row>
    <row r="569" spans="1:3" x14ac:dyDescent="0.2">
      <c r="A569">
        <v>70568</v>
      </c>
      <c r="B569">
        <v>41041</v>
      </c>
      <c r="C569" t="s">
        <v>59</v>
      </c>
    </row>
    <row r="570" spans="1:3" x14ac:dyDescent="0.2">
      <c r="A570">
        <v>70569</v>
      </c>
      <c r="B570">
        <v>40972</v>
      </c>
      <c r="C570" t="s">
        <v>58</v>
      </c>
    </row>
    <row r="571" spans="1:3" x14ac:dyDescent="0.2">
      <c r="A571">
        <v>70570</v>
      </c>
      <c r="B571">
        <v>40799</v>
      </c>
      <c r="C571" t="s">
        <v>55</v>
      </c>
    </row>
    <row r="572" spans="1:3" x14ac:dyDescent="0.2">
      <c r="A572">
        <v>70571</v>
      </c>
      <c r="B572">
        <v>40904</v>
      </c>
      <c r="C572" t="s">
        <v>57</v>
      </c>
    </row>
    <row r="573" spans="1:3" x14ac:dyDescent="0.2">
      <c r="A573">
        <v>70572</v>
      </c>
      <c r="B573">
        <v>40829</v>
      </c>
      <c r="C573" t="s">
        <v>56</v>
      </c>
    </row>
    <row r="574" spans="1:3" x14ac:dyDescent="0.2">
      <c r="A574">
        <v>70573</v>
      </c>
      <c r="B574">
        <v>41060</v>
      </c>
      <c r="C574" t="s">
        <v>58</v>
      </c>
    </row>
    <row r="575" spans="1:3" x14ac:dyDescent="0.2">
      <c r="A575">
        <v>70574</v>
      </c>
      <c r="B575">
        <v>40685</v>
      </c>
      <c r="C575" t="s">
        <v>56</v>
      </c>
    </row>
    <row r="576" spans="1:3" x14ac:dyDescent="0.2">
      <c r="A576">
        <v>70575</v>
      </c>
      <c r="B576">
        <v>40639</v>
      </c>
      <c r="C576" t="s">
        <v>59</v>
      </c>
    </row>
    <row r="577" spans="1:3" x14ac:dyDescent="0.2">
      <c r="A577">
        <v>70576</v>
      </c>
      <c r="B577">
        <v>40612</v>
      </c>
      <c r="C577" t="s">
        <v>59</v>
      </c>
    </row>
    <row r="578" spans="1:3" x14ac:dyDescent="0.2">
      <c r="A578">
        <v>70577</v>
      </c>
      <c r="B578">
        <v>40897</v>
      </c>
      <c r="C578" t="s">
        <v>57</v>
      </c>
    </row>
    <row r="579" spans="1:3" x14ac:dyDescent="0.2">
      <c r="A579">
        <v>70578</v>
      </c>
      <c r="B579">
        <v>41023</v>
      </c>
      <c r="C579" t="s">
        <v>58</v>
      </c>
    </row>
    <row r="580" spans="1:3" x14ac:dyDescent="0.2">
      <c r="A580">
        <v>70579</v>
      </c>
      <c r="B580">
        <v>40602</v>
      </c>
      <c r="C580" t="s">
        <v>57</v>
      </c>
    </row>
    <row r="581" spans="1:3" x14ac:dyDescent="0.2">
      <c r="A581">
        <v>70580</v>
      </c>
      <c r="B581">
        <v>40966</v>
      </c>
      <c r="C581" t="s">
        <v>55</v>
      </c>
    </row>
    <row r="582" spans="1:3" x14ac:dyDescent="0.2">
      <c r="A582">
        <v>70581</v>
      </c>
      <c r="B582">
        <v>40797</v>
      </c>
      <c r="C582" t="s">
        <v>59</v>
      </c>
    </row>
    <row r="583" spans="1:3" x14ac:dyDescent="0.2">
      <c r="A583">
        <v>70582</v>
      </c>
      <c r="B583">
        <v>40947</v>
      </c>
      <c r="C583" t="s">
        <v>59</v>
      </c>
    </row>
    <row r="584" spans="1:3" x14ac:dyDescent="0.2">
      <c r="A584">
        <v>70583</v>
      </c>
      <c r="B584">
        <v>40946</v>
      </c>
      <c r="C584" t="s">
        <v>56</v>
      </c>
    </row>
    <row r="585" spans="1:3" x14ac:dyDescent="0.2">
      <c r="A585">
        <v>70584</v>
      </c>
      <c r="B585">
        <v>40894</v>
      </c>
      <c r="C585" t="s">
        <v>59</v>
      </c>
    </row>
    <row r="586" spans="1:3" x14ac:dyDescent="0.2">
      <c r="A586">
        <v>70585</v>
      </c>
      <c r="B586">
        <v>41057</v>
      </c>
      <c r="C586" t="s">
        <v>59</v>
      </c>
    </row>
    <row r="587" spans="1:3" x14ac:dyDescent="0.2">
      <c r="A587">
        <v>70586</v>
      </c>
      <c r="B587">
        <v>40875</v>
      </c>
      <c r="C587" t="s">
        <v>58</v>
      </c>
    </row>
    <row r="588" spans="1:3" x14ac:dyDescent="0.2">
      <c r="A588">
        <v>70587</v>
      </c>
      <c r="B588">
        <v>40751</v>
      </c>
      <c r="C588" t="s">
        <v>55</v>
      </c>
    </row>
    <row r="589" spans="1:3" x14ac:dyDescent="0.2">
      <c r="A589">
        <v>70588</v>
      </c>
      <c r="B589">
        <v>40841</v>
      </c>
      <c r="C589" t="s">
        <v>59</v>
      </c>
    </row>
    <row r="590" spans="1:3" x14ac:dyDescent="0.2">
      <c r="A590">
        <v>70589</v>
      </c>
      <c r="B590">
        <v>40995</v>
      </c>
      <c r="C590" t="s">
        <v>57</v>
      </c>
    </row>
    <row r="591" spans="1:3" x14ac:dyDescent="0.2">
      <c r="A591">
        <v>70590</v>
      </c>
      <c r="B591">
        <v>40657</v>
      </c>
      <c r="C591" t="s">
        <v>56</v>
      </c>
    </row>
    <row r="592" spans="1:3" x14ac:dyDescent="0.2">
      <c r="A592">
        <v>70591</v>
      </c>
      <c r="B592">
        <v>40777</v>
      </c>
      <c r="C592" t="s">
        <v>57</v>
      </c>
    </row>
    <row r="593" spans="1:3" x14ac:dyDescent="0.2">
      <c r="A593">
        <v>70592</v>
      </c>
      <c r="B593">
        <v>41066</v>
      </c>
      <c r="C593" t="s">
        <v>56</v>
      </c>
    </row>
    <row r="594" spans="1:3" x14ac:dyDescent="0.2">
      <c r="A594">
        <v>70593</v>
      </c>
      <c r="B594">
        <v>41026</v>
      </c>
      <c r="C594" t="s">
        <v>58</v>
      </c>
    </row>
    <row r="595" spans="1:3" x14ac:dyDescent="0.2">
      <c r="A595">
        <v>70594</v>
      </c>
      <c r="B595">
        <v>40986</v>
      </c>
      <c r="C595" t="s">
        <v>55</v>
      </c>
    </row>
    <row r="596" spans="1:3" x14ac:dyDescent="0.2">
      <c r="A596">
        <v>70595</v>
      </c>
      <c r="B596">
        <v>40804</v>
      </c>
      <c r="C596" t="s">
        <v>59</v>
      </c>
    </row>
    <row r="597" spans="1:3" x14ac:dyDescent="0.2">
      <c r="A597">
        <v>70596</v>
      </c>
      <c r="B597">
        <v>40847</v>
      </c>
      <c r="C597" t="s">
        <v>59</v>
      </c>
    </row>
    <row r="598" spans="1:3" x14ac:dyDescent="0.2">
      <c r="A598">
        <v>70597</v>
      </c>
      <c r="B598">
        <v>41097</v>
      </c>
      <c r="C598" t="s">
        <v>55</v>
      </c>
    </row>
    <row r="599" spans="1:3" x14ac:dyDescent="0.2">
      <c r="A599">
        <v>70598</v>
      </c>
      <c r="B599">
        <v>41077</v>
      </c>
      <c r="C599" t="s">
        <v>58</v>
      </c>
    </row>
    <row r="600" spans="1:3" x14ac:dyDescent="0.2">
      <c r="A600">
        <v>70599</v>
      </c>
      <c r="B600">
        <v>40922</v>
      </c>
      <c r="C600" t="s">
        <v>56</v>
      </c>
    </row>
    <row r="601" spans="1:3" x14ac:dyDescent="0.2">
      <c r="A601">
        <v>70600</v>
      </c>
      <c r="B601">
        <v>40708</v>
      </c>
      <c r="C601" t="s">
        <v>55</v>
      </c>
    </row>
    <row r="602" spans="1:3" x14ac:dyDescent="0.2">
      <c r="A602">
        <v>70601</v>
      </c>
      <c r="B602">
        <v>41082</v>
      </c>
      <c r="C602" t="s">
        <v>57</v>
      </c>
    </row>
    <row r="603" spans="1:3" x14ac:dyDescent="0.2">
      <c r="A603">
        <v>70602</v>
      </c>
      <c r="B603">
        <v>40879</v>
      </c>
      <c r="C603" t="s">
        <v>55</v>
      </c>
    </row>
    <row r="604" spans="1:3" x14ac:dyDescent="0.2">
      <c r="A604">
        <v>70603</v>
      </c>
      <c r="B604">
        <v>41006</v>
      </c>
      <c r="C604" t="s">
        <v>57</v>
      </c>
    </row>
    <row r="605" spans="1:3" x14ac:dyDescent="0.2">
      <c r="A605">
        <v>70604</v>
      </c>
      <c r="B605">
        <v>40985</v>
      </c>
      <c r="C605" t="s">
        <v>55</v>
      </c>
    </row>
    <row r="606" spans="1:3" x14ac:dyDescent="0.2">
      <c r="A606">
        <v>70605</v>
      </c>
      <c r="B606">
        <v>40698</v>
      </c>
      <c r="C606" t="s">
        <v>59</v>
      </c>
    </row>
    <row r="607" spans="1:3" x14ac:dyDescent="0.2">
      <c r="A607">
        <v>70606</v>
      </c>
      <c r="B607">
        <v>40703</v>
      </c>
      <c r="C607" t="s">
        <v>58</v>
      </c>
    </row>
    <row r="608" spans="1:3" x14ac:dyDescent="0.2">
      <c r="A608">
        <v>70607</v>
      </c>
      <c r="B608">
        <v>40777</v>
      </c>
      <c r="C608" t="s">
        <v>58</v>
      </c>
    </row>
    <row r="609" spans="1:3" x14ac:dyDescent="0.2">
      <c r="A609">
        <v>70608</v>
      </c>
      <c r="B609">
        <v>40937</v>
      </c>
      <c r="C609" t="s">
        <v>58</v>
      </c>
    </row>
    <row r="610" spans="1:3" x14ac:dyDescent="0.2">
      <c r="A610">
        <v>70609</v>
      </c>
      <c r="B610">
        <v>40937</v>
      </c>
      <c r="C610" t="s">
        <v>57</v>
      </c>
    </row>
    <row r="611" spans="1:3" x14ac:dyDescent="0.2">
      <c r="A611">
        <v>70610</v>
      </c>
      <c r="B611">
        <v>40939</v>
      </c>
      <c r="C611" t="s">
        <v>56</v>
      </c>
    </row>
    <row r="612" spans="1:3" x14ac:dyDescent="0.2">
      <c r="A612">
        <v>70611</v>
      </c>
      <c r="B612">
        <v>40949</v>
      </c>
      <c r="C612" t="s">
        <v>59</v>
      </c>
    </row>
    <row r="613" spans="1:3" x14ac:dyDescent="0.2">
      <c r="A613">
        <v>70612</v>
      </c>
      <c r="B613">
        <v>41074</v>
      </c>
      <c r="C613" t="s">
        <v>56</v>
      </c>
    </row>
    <row r="614" spans="1:3" x14ac:dyDescent="0.2">
      <c r="A614">
        <v>70613</v>
      </c>
      <c r="B614">
        <v>40625</v>
      </c>
      <c r="C614" t="s">
        <v>56</v>
      </c>
    </row>
    <row r="615" spans="1:3" x14ac:dyDescent="0.2">
      <c r="A615">
        <v>70614</v>
      </c>
      <c r="B615">
        <v>40622</v>
      </c>
      <c r="C615" t="s">
        <v>56</v>
      </c>
    </row>
    <row r="616" spans="1:3" x14ac:dyDescent="0.2">
      <c r="A616">
        <v>70615</v>
      </c>
      <c r="B616">
        <v>40967</v>
      </c>
      <c r="C616" t="s">
        <v>58</v>
      </c>
    </row>
    <row r="617" spans="1:3" x14ac:dyDescent="0.2">
      <c r="A617">
        <v>70616</v>
      </c>
      <c r="B617">
        <v>41023</v>
      </c>
      <c r="C617" t="s">
        <v>57</v>
      </c>
    </row>
    <row r="618" spans="1:3" x14ac:dyDescent="0.2">
      <c r="A618">
        <v>70617</v>
      </c>
      <c r="B618">
        <v>40748</v>
      </c>
      <c r="C618" t="s">
        <v>58</v>
      </c>
    </row>
    <row r="619" spans="1:3" x14ac:dyDescent="0.2">
      <c r="A619">
        <v>70618</v>
      </c>
      <c r="B619">
        <v>41028</v>
      </c>
      <c r="C619" t="s">
        <v>57</v>
      </c>
    </row>
    <row r="620" spans="1:3" x14ac:dyDescent="0.2">
      <c r="A620">
        <v>70619</v>
      </c>
      <c r="B620">
        <v>40740</v>
      </c>
      <c r="C620" t="s">
        <v>58</v>
      </c>
    </row>
    <row r="621" spans="1:3" x14ac:dyDescent="0.2">
      <c r="A621">
        <v>70620</v>
      </c>
      <c r="B621">
        <v>40796</v>
      </c>
      <c r="C621" t="s">
        <v>58</v>
      </c>
    </row>
    <row r="622" spans="1:3" x14ac:dyDescent="0.2">
      <c r="A622">
        <v>70621</v>
      </c>
      <c r="B622">
        <v>40629</v>
      </c>
      <c r="C622" t="s">
        <v>56</v>
      </c>
    </row>
    <row r="623" spans="1:3" x14ac:dyDescent="0.2">
      <c r="A623">
        <v>70622</v>
      </c>
      <c r="B623">
        <v>41054</v>
      </c>
      <c r="C623" t="s">
        <v>55</v>
      </c>
    </row>
    <row r="624" spans="1:3" x14ac:dyDescent="0.2">
      <c r="A624">
        <v>70623</v>
      </c>
      <c r="B624">
        <v>40895</v>
      </c>
      <c r="C624" t="s">
        <v>56</v>
      </c>
    </row>
    <row r="625" spans="1:3" x14ac:dyDescent="0.2">
      <c r="A625">
        <v>70624</v>
      </c>
      <c r="B625">
        <v>40813</v>
      </c>
      <c r="C625" t="s">
        <v>58</v>
      </c>
    </row>
    <row r="626" spans="1:3" x14ac:dyDescent="0.2">
      <c r="A626">
        <v>70625</v>
      </c>
      <c r="B626">
        <v>40749</v>
      </c>
      <c r="C626" t="s">
        <v>58</v>
      </c>
    </row>
    <row r="627" spans="1:3" x14ac:dyDescent="0.2">
      <c r="A627">
        <v>70626</v>
      </c>
      <c r="B627">
        <v>41039</v>
      </c>
      <c r="C627" t="s">
        <v>55</v>
      </c>
    </row>
    <row r="628" spans="1:3" x14ac:dyDescent="0.2">
      <c r="A628">
        <v>70627</v>
      </c>
      <c r="B628">
        <v>40654</v>
      </c>
      <c r="C628" t="s">
        <v>55</v>
      </c>
    </row>
    <row r="629" spans="1:3" x14ac:dyDescent="0.2">
      <c r="A629">
        <v>70628</v>
      </c>
      <c r="B629">
        <v>40685</v>
      </c>
      <c r="C629" t="s">
        <v>58</v>
      </c>
    </row>
    <row r="630" spans="1:3" x14ac:dyDescent="0.2">
      <c r="A630">
        <v>70629</v>
      </c>
      <c r="B630">
        <v>41109</v>
      </c>
      <c r="C630" t="s">
        <v>58</v>
      </c>
    </row>
    <row r="631" spans="1:3" x14ac:dyDescent="0.2">
      <c r="A631">
        <v>70630</v>
      </c>
      <c r="B631">
        <v>40821</v>
      </c>
      <c r="C631" t="s">
        <v>57</v>
      </c>
    </row>
    <row r="632" spans="1:3" x14ac:dyDescent="0.2">
      <c r="A632">
        <v>70631</v>
      </c>
      <c r="B632">
        <v>40896</v>
      </c>
      <c r="C632" t="s">
        <v>59</v>
      </c>
    </row>
    <row r="633" spans="1:3" x14ac:dyDescent="0.2">
      <c r="A633">
        <v>70632</v>
      </c>
      <c r="B633">
        <v>40942</v>
      </c>
      <c r="C633" t="s">
        <v>56</v>
      </c>
    </row>
    <row r="634" spans="1:3" x14ac:dyDescent="0.2">
      <c r="A634">
        <v>70633</v>
      </c>
      <c r="B634">
        <v>40732</v>
      </c>
      <c r="C634" t="s">
        <v>59</v>
      </c>
    </row>
    <row r="635" spans="1:3" x14ac:dyDescent="0.2">
      <c r="A635">
        <v>70634</v>
      </c>
      <c r="B635">
        <v>40933</v>
      </c>
      <c r="C635" t="s">
        <v>57</v>
      </c>
    </row>
    <row r="636" spans="1:3" x14ac:dyDescent="0.2">
      <c r="A636">
        <v>70635</v>
      </c>
      <c r="B636">
        <v>40645</v>
      </c>
      <c r="C636" t="s">
        <v>55</v>
      </c>
    </row>
    <row r="637" spans="1:3" x14ac:dyDescent="0.2">
      <c r="A637">
        <v>70636</v>
      </c>
      <c r="B637">
        <v>40968</v>
      </c>
      <c r="C637" t="s">
        <v>55</v>
      </c>
    </row>
    <row r="638" spans="1:3" x14ac:dyDescent="0.2">
      <c r="A638">
        <v>70637</v>
      </c>
      <c r="B638">
        <v>41014</v>
      </c>
      <c r="C638" t="s">
        <v>55</v>
      </c>
    </row>
    <row r="639" spans="1:3" x14ac:dyDescent="0.2">
      <c r="A639">
        <v>70638</v>
      </c>
      <c r="B639">
        <v>40796</v>
      </c>
      <c r="C639" t="s">
        <v>56</v>
      </c>
    </row>
    <row r="640" spans="1:3" x14ac:dyDescent="0.2">
      <c r="A640">
        <v>70639</v>
      </c>
      <c r="B640">
        <v>40809</v>
      </c>
      <c r="C640" t="s">
        <v>55</v>
      </c>
    </row>
    <row r="641" spans="1:3" x14ac:dyDescent="0.2">
      <c r="A641">
        <v>70640</v>
      </c>
      <c r="B641">
        <v>41036</v>
      </c>
      <c r="C641" t="s">
        <v>55</v>
      </c>
    </row>
    <row r="642" spans="1:3" x14ac:dyDescent="0.2">
      <c r="A642">
        <v>70641</v>
      </c>
      <c r="B642">
        <v>40916</v>
      </c>
      <c r="C642" t="s">
        <v>56</v>
      </c>
    </row>
    <row r="643" spans="1:3" x14ac:dyDescent="0.2">
      <c r="A643">
        <v>70642</v>
      </c>
      <c r="B643">
        <v>40865</v>
      </c>
      <c r="C643" t="s">
        <v>55</v>
      </c>
    </row>
    <row r="644" spans="1:3" x14ac:dyDescent="0.2">
      <c r="A644">
        <v>70643</v>
      </c>
      <c r="B644">
        <v>41066</v>
      </c>
      <c r="C644" t="s">
        <v>58</v>
      </c>
    </row>
    <row r="645" spans="1:3" x14ac:dyDescent="0.2">
      <c r="A645">
        <v>70644</v>
      </c>
      <c r="B645">
        <v>40781</v>
      </c>
      <c r="C645" t="s">
        <v>56</v>
      </c>
    </row>
    <row r="646" spans="1:3" x14ac:dyDescent="0.2">
      <c r="A646">
        <v>70645</v>
      </c>
      <c r="B646">
        <v>41025</v>
      </c>
      <c r="C646" t="s">
        <v>57</v>
      </c>
    </row>
    <row r="647" spans="1:3" x14ac:dyDescent="0.2">
      <c r="A647">
        <v>70646</v>
      </c>
      <c r="B647">
        <v>40836</v>
      </c>
      <c r="C647" t="s">
        <v>58</v>
      </c>
    </row>
    <row r="648" spans="1:3" x14ac:dyDescent="0.2">
      <c r="A648">
        <v>70647</v>
      </c>
      <c r="B648">
        <v>40666</v>
      </c>
      <c r="C648" t="s">
        <v>58</v>
      </c>
    </row>
    <row r="649" spans="1:3" x14ac:dyDescent="0.2">
      <c r="A649">
        <v>70648</v>
      </c>
      <c r="B649">
        <v>40684</v>
      </c>
      <c r="C649" t="s">
        <v>57</v>
      </c>
    </row>
    <row r="650" spans="1:3" x14ac:dyDescent="0.2">
      <c r="A650">
        <v>70649</v>
      </c>
      <c r="B650">
        <v>40869</v>
      </c>
      <c r="C650" t="s">
        <v>59</v>
      </c>
    </row>
    <row r="651" spans="1:3" x14ac:dyDescent="0.2">
      <c r="A651">
        <v>70650</v>
      </c>
      <c r="B651">
        <v>41016</v>
      </c>
      <c r="C651" t="s">
        <v>56</v>
      </c>
    </row>
    <row r="652" spans="1:3" x14ac:dyDescent="0.2">
      <c r="A652">
        <v>70651</v>
      </c>
      <c r="B652">
        <v>40693</v>
      </c>
      <c r="C652" t="s">
        <v>55</v>
      </c>
    </row>
    <row r="653" spans="1:3" x14ac:dyDescent="0.2">
      <c r="A653">
        <v>70652</v>
      </c>
      <c r="B653">
        <v>40854</v>
      </c>
      <c r="C653" t="s">
        <v>59</v>
      </c>
    </row>
    <row r="654" spans="1:3" x14ac:dyDescent="0.2">
      <c r="A654">
        <v>70653</v>
      </c>
      <c r="B654">
        <v>40951</v>
      </c>
      <c r="C654" t="s">
        <v>59</v>
      </c>
    </row>
    <row r="655" spans="1:3" x14ac:dyDescent="0.2">
      <c r="A655">
        <v>70654</v>
      </c>
      <c r="B655">
        <v>41129</v>
      </c>
      <c r="C655" t="s">
        <v>55</v>
      </c>
    </row>
    <row r="656" spans="1:3" x14ac:dyDescent="0.2">
      <c r="A656">
        <v>70655</v>
      </c>
      <c r="B656">
        <v>40718</v>
      </c>
      <c r="C656" t="s">
        <v>56</v>
      </c>
    </row>
    <row r="657" spans="1:3" x14ac:dyDescent="0.2">
      <c r="A657">
        <v>70656</v>
      </c>
      <c r="B657">
        <v>40923</v>
      </c>
      <c r="C657" t="s">
        <v>55</v>
      </c>
    </row>
    <row r="658" spans="1:3" x14ac:dyDescent="0.2">
      <c r="A658">
        <v>70657</v>
      </c>
      <c r="B658">
        <v>41153</v>
      </c>
      <c r="C658" t="s">
        <v>58</v>
      </c>
    </row>
    <row r="659" spans="1:3" x14ac:dyDescent="0.2">
      <c r="A659">
        <v>70658</v>
      </c>
      <c r="B659">
        <v>41085</v>
      </c>
      <c r="C659" t="s">
        <v>59</v>
      </c>
    </row>
    <row r="660" spans="1:3" x14ac:dyDescent="0.2">
      <c r="A660">
        <v>70659</v>
      </c>
      <c r="B660">
        <v>40992</v>
      </c>
      <c r="C660" t="s">
        <v>55</v>
      </c>
    </row>
    <row r="661" spans="1:3" x14ac:dyDescent="0.2">
      <c r="A661">
        <v>70660</v>
      </c>
      <c r="B661">
        <v>41061</v>
      </c>
      <c r="C661" t="s">
        <v>59</v>
      </c>
    </row>
    <row r="662" spans="1:3" x14ac:dyDescent="0.2">
      <c r="A662">
        <v>70661</v>
      </c>
      <c r="B662">
        <v>41003</v>
      </c>
      <c r="C662" t="s">
        <v>57</v>
      </c>
    </row>
    <row r="663" spans="1:3" x14ac:dyDescent="0.2">
      <c r="A663">
        <v>70662</v>
      </c>
      <c r="B663">
        <v>40791</v>
      </c>
      <c r="C663" t="s">
        <v>55</v>
      </c>
    </row>
    <row r="664" spans="1:3" x14ac:dyDescent="0.2">
      <c r="A664">
        <v>70663</v>
      </c>
      <c r="B664">
        <v>40995</v>
      </c>
      <c r="C664" t="s">
        <v>56</v>
      </c>
    </row>
    <row r="665" spans="1:3" x14ac:dyDescent="0.2">
      <c r="A665">
        <v>70664</v>
      </c>
      <c r="B665">
        <v>41031</v>
      </c>
      <c r="C665" t="s">
        <v>58</v>
      </c>
    </row>
    <row r="666" spans="1:3" x14ac:dyDescent="0.2">
      <c r="A666">
        <v>70665</v>
      </c>
      <c r="B666">
        <v>41084</v>
      </c>
      <c r="C666" t="s">
        <v>55</v>
      </c>
    </row>
    <row r="667" spans="1:3" x14ac:dyDescent="0.2">
      <c r="A667">
        <v>70666</v>
      </c>
      <c r="B667">
        <v>40866</v>
      </c>
      <c r="C667" t="s">
        <v>55</v>
      </c>
    </row>
    <row r="668" spans="1:3" x14ac:dyDescent="0.2">
      <c r="A668">
        <v>70667</v>
      </c>
      <c r="B668">
        <v>40799</v>
      </c>
      <c r="C668" t="s">
        <v>56</v>
      </c>
    </row>
    <row r="669" spans="1:3" x14ac:dyDescent="0.2">
      <c r="A669">
        <v>70668</v>
      </c>
      <c r="B669">
        <v>40673</v>
      </c>
      <c r="C669" t="s">
        <v>55</v>
      </c>
    </row>
    <row r="670" spans="1:3" x14ac:dyDescent="0.2">
      <c r="A670">
        <v>70669</v>
      </c>
      <c r="B670">
        <v>41007</v>
      </c>
      <c r="C670" t="s">
        <v>59</v>
      </c>
    </row>
    <row r="671" spans="1:3" x14ac:dyDescent="0.2">
      <c r="A671">
        <v>70670</v>
      </c>
      <c r="B671">
        <v>40955</v>
      </c>
      <c r="C671" t="s">
        <v>59</v>
      </c>
    </row>
    <row r="672" spans="1:3" x14ac:dyDescent="0.2">
      <c r="A672">
        <v>70671</v>
      </c>
      <c r="B672">
        <v>41114</v>
      </c>
      <c r="C672" t="s">
        <v>59</v>
      </c>
    </row>
    <row r="673" spans="1:3" x14ac:dyDescent="0.2">
      <c r="A673">
        <v>70672</v>
      </c>
      <c r="B673">
        <v>40912</v>
      </c>
      <c r="C673" t="s">
        <v>58</v>
      </c>
    </row>
    <row r="674" spans="1:3" x14ac:dyDescent="0.2">
      <c r="A674">
        <v>70673</v>
      </c>
      <c r="B674">
        <v>41035</v>
      </c>
      <c r="C674" t="s">
        <v>55</v>
      </c>
    </row>
    <row r="675" spans="1:3" x14ac:dyDescent="0.2">
      <c r="A675">
        <v>70674</v>
      </c>
      <c r="B675">
        <v>40771</v>
      </c>
      <c r="C675" t="s">
        <v>58</v>
      </c>
    </row>
    <row r="676" spans="1:3" x14ac:dyDescent="0.2">
      <c r="A676">
        <v>70675</v>
      </c>
      <c r="B676">
        <v>40843</v>
      </c>
      <c r="C676" t="s">
        <v>58</v>
      </c>
    </row>
    <row r="677" spans="1:3" x14ac:dyDescent="0.2">
      <c r="A677">
        <v>70676</v>
      </c>
      <c r="B677">
        <v>41072</v>
      </c>
      <c r="C677" t="s">
        <v>59</v>
      </c>
    </row>
    <row r="678" spans="1:3" x14ac:dyDescent="0.2">
      <c r="A678">
        <v>70677</v>
      </c>
      <c r="B678">
        <v>40688</v>
      </c>
      <c r="C678" t="s">
        <v>59</v>
      </c>
    </row>
    <row r="679" spans="1:3" x14ac:dyDescent="0.2">
      <c r="A679">
        <v>70678</v>
      </c>
      <c r="B679">
        <v>40720</v>
      </c>
      <c r="C679" t="s">
        <v>58</v>
      </c>
    </row>
    <row r="680" spans="1:3" x14ac:dyDescent="0.2">
      <c r="A680">
        <v>70679</v>
      </c>
      <c r="B680">
        <v>41175</v>
      </c>
      <c r="C680" t="s">
        <v>56</v>
      </c>
    </row>
    <row r="681" spans="1:3" x14ac:dyDescent="0.2">
      <c r="A681">
        <v>70680</v>
      </c>
      <c r="B681">
        <v>41088</v>
      </c>
      <c r="C681" t="s">
        <v>55</v>
      </c>
    </row>
    <row r="682" spans="1:3" x14ac:dyDescent="0.2">
      <c r="A682">
        <v>70681</v>
      </c>
      <c r="B682">
        <v>41090</v>
      </c>
      <c r="C682" t="s">
        <v>57</v>
      </c>
    </row>
    <row r="683" spans="1:3" x14ac:dyDescent="0.2">
      <c r="A683">
        <v>70682</v>
      </c>
      <c r="B683">
        <v>40720</v>
      </c>
      <c r="C683" t="s">
        <v>59</v>
      </c>
    </row>
    <row r="684" spans="1:3" x14ac:dyDescent="0.2">
      <c r="A684">
        <v>70683</v>
      </c>
      <c r="B684">
        <v>41165</v>
      </c>
      <c r="C684" t="s">
        <v>59</v>
      </c>
    </row>
    <row r="685" spans="1:3" x14ac:dyDescent="0.2">
      <c r="A685">
        <v>70684</v>
      </c>
      <c r="B685">
        <v>40943</v>
      </c>
      <c r="C685" t="s">
        <v>55</v>
      </c>
    </row>
    <row r="686" spans="1:3" x14ac:dyDescent="0.2">
      <c r="A686">
        <v>70685</v>
      </c>
      <c r="B686">
        <v>40863</v>
      </c>
      <c r="C686" t="s">
        <v>55</v>
      </c>
    </row>
    <row r="687" spans="1:3" x14ac:dyDescent="0.2">
      <c r="A687">
        <v>70686</v>
      </c>
      <c r="B687">
        <v>40686</v>
      </c>
      <c r="C687" t="s">
        <v>59</v>
      </c>
    </row>
    <row r="688" spans="1:3" x14ac:dyDescent="0.2">
      <c r="A688">
        <v>70687</v>
      </c>
      <c r="B688">
        <v>40993</v>
      </c>
      <c r="C688" t="s">
        <v>59</v>
      </c>
    </row>
    <row r="689" spans="1:3" x14ac:dyDescent="0.2">
      <c r="A689">
        <v>70688</v>
      </c>
      <c r="B689">
        <v>40863</v>
      </c>
      <c r="C689" t="s">
        <v>58</v>
      </c>
    </row>
    <row r="690" spans="1:3" x14ac:dyDescent="0.2">
      <c r="A690">
        <v>70689</v>
      </c>
      <c r="B690">
        <v>40964</v>
      </c>
      <c r="C690" t="s">
        <v>57</v>
      </c>
    </row>
    <row r="691" spans="1:3" x14ac:dyDescent="0.2">
      <c r="A691">
        <v>70690</v>
      </c>
      <c r="B691">
        <v>40918</v>
      </c>
      <c r="C691" t="s">
        <v>58</v>
      </c>
    </row>
    <row r="692" spans="1:3" x14ac:dyDescent="0.2">
      <c r="A692">
        <v>70691</v>
      </c>
      <c r="B692">
        <v>41083</v>
      </c>
      <c r="C692" t="s">
        <v>57</v>
      </c>
    </row>
    <row r="693" spans="1:3" x14ac:dyDescent="0.2">
      <c r="A693">
        <v>70692</v>
      </c>
      <c r="B693">
        <v>40885</v>
      </c>
      <c r="C693" t="s">
        <v>56</v>
      </c>
    </row>
    <row r="694" spans="1:3" x14ac:dyDescent="0.2">
      <c r="A694">
        <v>70693</v>
      </c>
      <c r="B694">
        <v>41138</v>
      </c>
      <c r="C694" t="s">
        <v>56</v>
      </c>
    </row>
    <row r="695" spans="1:3" x14ac:dyDescent="0.2">
      <c r="A695">
        <v>70694</v>
      </c>
      <c r="B695">
        <v>40705</v>
      </c>
      <c r="C695" t="s">
        <v>56</v>
      </c>
    </row>
    <row r="696" spans="1:3" x14ac:dyDescent="0.2">
      <c r="A696">
        <v>70695</v>
      </c>
      <c r="B696">
        <v>41184</v>
      </c>
      <c r="C696" t="s">
        <v>56</v>
      </c>
    </row>
    <row r="697" spans="1:3" x14ac:dyDescent="0.2">
      <c r="A697">
        <v>70696</v>
      </c>
      <c r="B697">
        <v>40870</v>
      </c>
      <c r="C697" t="s">
        <v>58</v>
      </c>
    </row>
    <row r="698" spans="1:3" x14ac:dyDescent="0.2">
      <c r="A698">
        <v>70697</v>
      </c>
      <c r="B698">
        <v>41194</v>
      </c>
      <c r="C698" t="s">
        <v>57</v>
      </c>
    </row>
    <row r="699" spans="1:3" x14ac:dyDescent="0.2">
      <c r="A699">
        <v>70698</v>
      </c>
      <c r="B699">
        <v>40898</v>
      </c>
      <c r="C699" t="s">
        <v>56</v>
      </c>
    </row>
    <row r="700" spans="1:3" x14ac:dyDescent="0.2">
      <c r="A700">
        <v>70699</v>
      </c>
      <c r="B700">
        <v>41009</v>
      </c>
      <c r="C700" t="s">
        <v>55</v>
      </c>
    </row>
    <row r="701" spans="1:3" x14ac:dyDescent="0.2">
      <c r="A701">
        <v>70700</v>
      </c>
      <c r="B701">
        <v>40867</v>
      </c>
      <c r="C701" t="s">
        <v>57</v>
      </c>
    </row>
    <row r="702" spans="1:3" x14ac:dyDescent="0.2">
      <c r="A702">
        <v>70701</v>
      </c>
      <c r="B702">
        <v>41127</v>
      </c>
      <c r="C702" t="s">
        <v>58</v>
      </c>
    </row>
    <row r="703" spans="1:3" x14ac:dyDescent="0.2">
      <c r="A703">
        <v>70702</v>
      </c>
      <c r="B703">
        <v>40886</v>
      </c>
      <c r="C703" t="s">
        <v>55</v>
      </c>
    </row>
    <row r="704" spans="1:3" x14ac:dyDescent="0.2">
      <c r="A704">
        <v>70703</v>
      </c>
      <c r="B704">
        <v>40918</v>
      </c>
      <c r="C704" t="s">
        <v>59</v>
      </c>
    </row>
    <row r="705" spans="1:3" x14ac:dyDescent="0.2">
      <c r="A705">
        <v>70704</v>
      </c>
      <c r="B705">
        <v>41176</v>
      </c>
      <c r="C705" t="s">
        <v>59</v>
      </c>
    </row>
    <row r="706" spans="1:3" x14ac:dyDescent="0.2">
      <c r="A706">
        <v>70705</v>
      </c>
      <c r="B706">
        <v>40769</v>
      </c>
      <c r="C706" t="s">
        <v>58</v>
      </c>
    </row>
    <row r="707" spans="1:3" x14ac:dyDescent="0.2">
      <c r="A707">
        <v>70706</v>
      </c>
      <c r="B707">
        <v>40829</v>
      </c>
      <c r="C707" t="s">
        <v>57</v>
      </c>
    </row>
    <row r="708" spans="1:3" x14ac:dyDescent="0.2">
      <c r="A708">
        <v>70707</v>
      </c>
      <c r="B708">
        <v>41173</v>
      </c>
      <c r="C708" t="s">
        <v>56</v>
      </c>
    </row>
    <row r="709" spans="1:3" x14ac:dyDescent="0.2">
      <c r="A709">
        <v>70708</v>
      </c>
      <c r="B709">
        <v>40867</v>
      </c>
      <c r="C709" t="s">
        <v>56</v>
      </c>
    </row>
    <row r="710" spans="1:3" x14ac:dyDescent="0.2">
      <c r="A710">
        <v>70709</v>
      </c>
      <c r="B710">
        <v>40771</v>
      </c>
      <c r="C710" t="s">
        <v>57</v>
      </c>
    </row>
    <row r="711" spans="1:3" x14ac:dyDescent="0.2">
      <c r="A711">
        <v>70710</v>
      </c>
      <c r="B711">
        <v>40922</v>
      </c>
      <c r="C711" t="s">
        <v>59</v>
      </c>
    </row>
    <row r="712" spans="1:3" x14ac:dyDescent="0.2">
      <c r="A712">
        <v>70711</v>
      </c>
      <c r="B712">
        <v>40950</v>
      </c>
      <c r="C712" t="s">
        <v>58</v>
      </c>
    </row>
    <row r="713" spans="1:3" x14ac:dyDescent="0.2">
      <c r="A713">
        <v>70712</v>
      </c>
      <c r="B713">
        <v>40980</v>
      </c>
      <c r="C713" t="s">
        <v>56</v>
      </c>
    </row>
    <row r="714" spans="1:3" x14ac:dyDescent="0.2">
      <c r="A714">
        <v>70713</v>
      </c>
      <c r="B714">
        <v>40903</v>
      </c>
      <c r="C714" t="s">
        <v>56</v>
      </c>
    </row>
    <row r="715" spans="1:3" x14ac:dyDescent="0.2">
      <c r="A715">
        <v>70714</v>
      </c>
      <c r="B715">
        <v>40936</v>
      </c>
      <c r="C715" t="s">
        <v>56</v>
      </c>
    </row>
    <row r="716" spans="1:3" x14ac:dyDescent="0.2">
      <c r="A716">
        <v>70715</v>
      </c>
      <c r="B716">
        <v>41109</v>
      </c>
      <c r="C716" t="s">
        <v>58</v>
      </c>
    </row>
    <row r="717" spans="1:3" x14ac:dyDescent="0.2">
      <c r="A717">
        <v>70716</v>
      </c>
      <c r="B717">
        <v>40944</v>
      </c>
      <c r="C717" t="s">
        <v>56</v>
      </c>
    </row>
    <row r="718" spans="1:3" x14ac:dyDescent="0.2">
      <c r="A718">
        <v>70717</v>
      </c>
      <c r="B718">
        <v>41069</v>
      </c>
      <c r="C718" t="s">
        <v>59</v>
      </c>
    </row>
    <row r="719" spans="1:3" x14ac:dyDescent="0.2">
      <c r="A719">
        <v>70718</v>
      </c>
      <c r="B719">
        <v>40845</v>
      </c>
      <c r="C719" t="s">
        <v>56</v>
      </c>
    </row>
    <row r="720" spans="1:3" x14ac:dyDescent="0.2">
      <c r="A720">
        <v>70719</v>
      </c>
      <c r="B720">
        <v>41204</v>
      </c>
      <c r="C720" t="s">
        <v>59</v>
      </c>
    </row>
    <row r="721" spans="1:3" x14ac:dyDescent="0.2">
      <c r="A721">
        <v>70720</v>
      </c>
      <c r="B721">
        <v>41137</v>
      </c>
      <c r="C721" t="s">
        <v>56</v>
      </c>
    </row>
    <row r="722" spans="1:3" x14ac:dyDescent="0.2">
      <c r="A722">
        <v>70721</v>
      </c>
      <c r="B722">
        <v>41029</v>
      </c>
      <c r="C722" t="s">
        <v>56</v>
      </c>
    </row>
    <row r="723" spans="1:3" x14ac:dyDescent="0.2">
      <c r="A723">
        <v>70722</v>
      </c>
      <c r="B723">
        <v>41093</v>
      </c>
      <c r="C723" t="s">
        <v>55</v>
      </c>
    </row>
    <row r="724" spans="1:3" x14ac:dyDescent="0.2">
      <c r="A724">
        <v>70723</v>
      </c>
      <c r="B724">
        <v>40829</v>
      </c>
      <c r="C724" t="s">
        <v>55</v>
      </c>
    </row>
    <row r="725" spans="1:3" x14ac:dyDescent="0.2">
      <c r="A725">
        <v>70724</v>
      </c>
      <c r="B725">
        <v>40742</v>
      </c>
      <c r="C725" t="s">
        <v>59</v>
      </c>
    </row>
    <row r="726" spans="1:3" x14ac:dyDescent="0.2">
      <c r="A726">
        <v>70725</v>
      </c>
      <c r="B726">
        <v>41208</v>
      </c>
      <c r="C726" t="s">
        <v>58</v>
      </c>
    </row>
    <row r="727" spans="1:3" x14ac:dyDescent="0.2">
      <c r="A727">
        <v>70726</v>
      </c>
      <c r="B727">
        <v>41140</v>
      </c>
      <c r="C727" t="s">
        <v>56</v>
      </c>
    </row>
    <row r="728" spans="1:3" x14ac:dyDescent="0.2">
      <c r="A728">
        <v>70727</v>
      </c>
      <c r="B728">
        <v>40938</v>
      </c>
      <c r="C728" t="s">
        <v>57</v>
      </c>
    </row>
    <row r="729" spans="1:3" x14ac:dyDescent="0.2">
      <c r="A729">
        <v>70728</v>
      </c>
      <c r="B729">
        <v>41183</v>
      </c>
      <c r="C729" t="s">
        <v>57</v>
      </c>
    </row>
    <row r="730" spans="1:3" x14ac:dyDescent="0.2">
      <c r="A730">
        <v>70729</v>
      </c>
      <c r="B730">
        <v>41099</v>
      </c>
      <c r="C730" t="s">
        <v>59</v>
      </c>
    </row>
    <row r="731" spans="1:3" x14ac:dyDescent="0.2">
      <c r="A731">
        <v>70730</v>
      </c>
      <c r="B731">
        <v>40927</v>
      </c>
      <c r="C731" t="s">
        <v>59</v>
      </c>
    </row>
    <row r="732" spans="1:3" x14ac:dyDescent="0.2">
      <c r="A732">
        <v>70731</v>
      </c>
      <c r="B732">
        <v>41131</v>
      </c>
      <c r="C732" t="s">
        <v>55</v>
      </c>
    </row>
    <row r="733" spans="1:3" x14ac:dyDescent="0.2">
      <c r="A733">
        <v>70732</v>
      </c>
      <c r="B733">
        <v>41088</v>
      </c>
      <c r="C733" t="s">
        <v>57</v>
      </c>
    </row>
    <row r="734" spans="1:3" x14ac:dyDescent="0.2">
      <c r="A734">
        <v>70733</v>
      </c>
      <c r="B734">
        <v>41232</v>
      </c>
      <c r="C734" t="s">
        <v>56</v>
      </c>
    </row>
    <row r="735" spans="1:3" x14ac:dyDescent="0.2">
      <c r="A735">
        <v>70734</v>
      </c>
      <c r="B735">
        <v>40802</v>
      </c>
      <c r="C735" t="s">
        <v>58</v>
      </c>
    </row>
    <row r="736" spans="1:3" x14ac:dyDescent="0.2">
      <c r="A736">
        <v>70735</v>
      </c>
      <c r="B736">
        <v>41104</v>
      </c>
      <c r="C736" t="s">
        <v>59</v>
      </c>
    </row>
    <row r="737" spans="1:3" x14ac:dyDescent="0.2">
      <c r="A737">
        <v>70736</v>
      </c>
      <c r="B737">
        <v>40949</v>
      </c>
      <c r="C737" t="s">
        <v>57</v>
      </c>
    </row>
    <row r="738" spans="1:3" x14ac:dyDescent="0.2">
      <c r="A738">
        <v>70737</v>
      </c>
      <c r="B738">
        <v>40940</v>
      </c>
      <c r="C738" t="s">
        <v>55</v>
      </c>
    </row>
    <row r="739" spans="1:3" x14ac:dyDescent="0.2">
      <c r="A739">
        <v>70738</v>
      </c>
      <c r="B739">
        <v>40961</v>
      </c>
      <c r="C739" t="s">
        <v>56</v>
      </c>
    </row>
    <row r="740" spans="1:3" x14ac:dyDescent="0.2">
      <c r="A740">
        <v>70739</v>
      </c>
      <c r="B740">
        <v>41147</v>
      </c>
      <c r="C740" t="s">
        <v>56</v>
      </c>
    </row>
    <row r="741" spans="1:3" x14ac:dyDescent="0.2">
      <c r="A741">
        <v>70740</v>
      </c>
      <c r="B741">
        <v>40759</v>
      </c>
      <c r="C741" t="s">
        <v>56</v>
      </c>
    </row>
    <row r="742" spans="1:3" x14ac:dyDescent="0.2">
      <c r="A742">
        <v>70741</v>
      </c>
      <c r="B742">
        <v>40969</v>
      </c>
      <c r="C742" t="s">
        <v>59</v>
      </c>
    </row>
    <row r="743" spans="1:3" x14ac:dyDescent="0.2">
      <c r="A743">
        <v>70742</v>
      </c>
      <c r="B743">
        <v>40917</v>
      </c>
      <c r="C743" t="s">
        <v>55</v>
      </c>
    </row>
    <row r="744" spans="1:3" x14ac:dyDescent="0.2">
      <c r="A744">
        <v>70743</v>
      </c>
      <c r="B744">
        <v>41201</v>
      </c>
      <c r="C744" t="s">
        <v>59</v>
      </c>
    </row>
    <row r="745" spans="1:3" x14ac:dyDescent="0.2">
      <c r="A745">
        <v>70744</v>
      </c>
      <c r="B745">
        <v>40836</v>
      </c>
      <c r="C745" t="s">
        <v>59</v>
      </c>
    </row>
    <row r="746" spans="1:3" x14ac:dyDescent="0.2">
      <c r="A746">
        <v>70745</v>
      </c>
      <c r="B746">
        <v>40937</v>
      </c>
      <c r="C746" t="s">
        <v>55</v>
      </c>
    </row>
    <row r="747" spans="1:3" x14ac:dyDescent="0.2">
      <c r="A747">
        <v>70746</v>
      </c>
      <c r="B747">
        <v>40816</v>
      </c>
      <c r="C747" t="s">
        <v>58</v>
      </c>
    </row>
    <row r="748" spans="1:3" x14ac:dyDescent="0.2">
      <c r="A748">
        <v>70747</v>
      </c>
      <c r="B748">
        <v>41208</v>
      </c>
      <c r="C748" t="s">
        <v>58</v>
      </c>
    </row>
    <row r="749" spans="1:3" x14ac:dyDescent="0.2">
      <c r="A749">
        <v>70748</v>
      </c>
      <c r="B749">
        <v>40911</v>
      </c>
      <c r="C749" t="s">
        <v>57</v>
      </c>
    </row>
    <row r="750" spans="1:3" x14ac:dyDescent="0.2">
      <c r="A750">
        <v>70749</v>
      </c>
      <c r="B750">
        <v>41192</v>
      </c>
      <c r="C750" t="s">
        <v>59</v>
      </c>
    </row>
    <row r="751" spans="1:3" x14ac:dyDescent="0.2">
      <c r="A751">
        <v>70750</v>
      </c>
      <c r="B751">
        <v>40884</v>
      </c>
      <c r="C751" t="s">
        <v>55</v>
      </c>
    </row>
    <row r="752" spans="1:3" x14ac:dyDescent="0.2">
      <c r="A752">
        <v>70751</v>
      </c>
      <c r="B752">
        <v>40980</v>
      </c>
      <c r="C752" t="s">
        <v>59</v>
      </c>
    </row>
    <row r="753" spans="1:3" x14ac:dyDescent="0.2">
      <c r="A753">
        <v>70752</v>
      </c>
      <c r="B753">
        <v>41203</v>
      </c>
      <c r="C753" t="s">
        <v>59</v>
      </c>
    </row>
    <row r="754" spans="1:3" x14ac:dyDescent="0.2">
      <c r="A754">
        <v>70753</v>
      </c>
      <c r="B754">
        <v>40950</v>
      </c>
      <c r="C754" t="s">
        <v>59</v>
      </c>
    </row>
    <row r="755" spans="1:3" x14ac:dyDescent="0.2">
      <c r="A755">
        <v>70754</v>
      </c>
      <c r="B755">
        <v>40953</v>
      </c>
      <c r="C755" t="s">
        <v>58</v>
      </c>
    </row>
    <row r="756" spans="1:3" x14ac:dyDescent="0.2">
      <c r="A756">
        <v>70755</v>
      </c>
      <c r="B756">
        <v>40987</v>
      </c>
      <c r="C756" t="s">
        <v>57</v>
      </c>
    </row>
    <row r="757" spans="1:3" x14ac:dyDescent="0.2">
      <c r="A757">
        <v>70756</v>
      </c>
      <c r="B757">
        <v>41012</v>
      </c>
      <c r="C757" t="s">
        <v>59</v>
      </c>
    </row>
    <row r="758" spans="1:3" x14ac:dyDescent="0.2">
      <c r="A758">
        <v>70757</v>
      </c>
      <c r="B758">
        <v>41223</v>
      </c>
      <c r="C758" t="s">
        <v>58</v>
      </c>
    </row>
    <row r="759" spans="1:3" x14ac:dyDescent="0.2">
      <c r="A759">
        <v>70758</v>
      </c>
      <c r="B759">
        <v>41121</v>
      </c>
      <c r="C759" t="s">
        <v>57</v>
      </c>
    </row>
    <row r="760" spans="1:3" x14ac:dyDescent="0.2">
      <c r="A760">
        <v>70759</v>
      </c>
      <c r="B760">
        <v>41156</v>
      </c>
      <c r="C760" t="s">
        <v>56</v>
      </c>
    </row>
    <row r="761" spans="1:3" x14ac:dyDescent="0.2">
      <c r="A761">
        <v>70760</v>
      </c>
      <c r="B761">
        <v>41164</v>
      </c>
      <c r="C761" t="s">
        <v>58</v>
      </c>
    </row>
    <row r="762" spans="1:3" x14ac:dyDescent="0.2">
      <c r="A762">
        <v>70761</v>
      </c>
      <c r="B762">
        <v>41005</v>
      </c>
      <c r="C762" t="s">
        <v>59</v>
      </c>
    </row>
    <row r="763" spans="1:3" x14ac:dyDescent="0.2">
      <c r="A763">
        <v>70762</v>
      </c>
      <c r="B763">
        <v>41021</v>
      </c>
      <c r="C763" t="s">
        <v>57</v>
      </c>
    </row>
    <row r="764" spans="1:3" x14ac:dyDescent="0.2">
      <c r="A764">
        <v>70763</v>
      </c>
      <c r="B764">
        <v>40930</v>
      </c>
      <c r="C764" t="s">
        <v>57</v>
      </c>
    </row>
    <row r="765" spans="1:3" x14ac:dyDescent="0.2">
      <c r="A765">
        <v>70764</v>
      </c>
      <c r="B765">
        <v>40793</v>
      </c>
      <c r="C765" t="s">
        <v>57</v>
      </c>
    </row>
    <row r="766" spans="1:3" x14ac:dyDescent="0.2">
      <c r="A766">
        <v>70765</v>
      </c>
      <c r="B766">
        <v>41172</v>
      </c>
      <c r="C766" t="s">
        <v>57</v>
      </c>
    </row>
    <row r="767" spans="1:3" x14ac:dyDescent="0.2">
      <c r="A767">
        <v>70766</v>
      </c>
      <c r="B767">
        <v>40868</v>
      </c>
      <c r="C767" t="s">
        <v>57</v>
      </c>
    </row>
    <row r="768" spans="1:3" x14ac:dyDescent="0.2">
      <c r="A768">
        <v>70767</v>
      </c>
      <c r="B768">
        <v>40978</v>
      </c>
      <c r="C768" t="s">
        <v>55</v>
      </c>
    </row>
    <row r="769" spans="1:3" x14ac:dyDescent="0.2">
      <c r="A769">
        <v>70768</v>
      </c>
      <c r="B769">
        <v>40965</v>
      </c>
      <c r="C769" t="s">
        <v>58</v>
      </c>
    </row>
    <row r="770" spans="1:3" x14ac:dyDescent="0.2">
      <c r="A770">
        <v>70769</v>
      </c>
      <c r="B770">
        <v>40914</v>
      </c>
      <c r="C770" t="s">
        <v>58</v>
      </c>
    </row>
    <row r="771" spans="1:3" x14ac:dyDescent="0.2">
      <c r="A771">
        <v>70770</v>
      </c>
      <c r="B771">
        <v>40999</v>
      </c>
      <c r="C771" t="s">
        <v>58</v>
      </c>
    </row>
    <row r="772" spans="1:3" x14ac:dyDescent="0.2">
      <c r="A772">
        <v>70771</v>
      </c>
      <c r="B772">
        <v>41114</v>
      </c>
      <c r="C772" t="s">
        <v>59</v>
      </c>
    </row>
    <row r="773" spans="1:3" x14ac:dyDescent="0.2">
      <c r="A773">
        <v>70772</v>
      </c>
      <c r="B773">
        <v>41053</v>
      </c>
      <c r="C773" t="s">
        <v>57</v>
      </c>
    </row>
    <row r="774" spans="1:3" x14ac:dyDescent="0.2">
      <c r="A774">
        <v>70773</v>
      </c>
      <c r="B774">
        <v>41191</v>
      </c>
      <c r="C774" t="s">
        <v>57</v>
      </c>
    </row>
    <row r="775" spans="1:3" x14ac:dyDescent="0.2">
      <c r="A775">
        <v>70774</v>
      </c>
      <c r="B775">
        <v>40999</v>
      </c>
      <c r="C775" t="s">
        <v>58</v>
      </c>
    </row>
    <row r="776" spans="1:3" x14ac:dyDescent="0.2">
      <c r="A776">
        <v>70775</v>
      </c>
      <c r="B776">
        <v>40839</v>
      </c>
      <c r="C776" t="s">
        <v>57</v>
      </c>
    </row>
    <row r="777" spans="1:3" x14ac:dyDescent="0.2">
      <c r="A777">
        <v>70776</v>
      </c>
      <c r="B777">
        <v>41036</v>
      </c>
      <c r="C777" t="s">
        <v>59</v>
      </c>
    </row>
    <row r="778" spans="1:3" x14ac:dyDescent="0.2">
      <c r="A778">
        <v>70777</v>
      </c>
      <c r="B778">
        <v>41196</v>
      </c>
      <c r="C778" t="s">
        <v>58</v>
      </c>
    </row>
    <row r="779" spans="1:3" x14ac:dyDescent="0.2">
      <c r="A779">
        <v>70778</v>
      </c>
      <c r="B779">
        <v>40962</v>
      </c>
      <c r="C779" t="s">
        <v>59</v>
      </c>
    </row>
    <row r="780" spans="1:3" x14ac:dyDescent="0.2">
      <c r="A780">
        <v>70779</v>
      </c>
      <c r="B780">
        <v>40998</v>
      </c>
      <c r="C780" t="s">
        <v>57</v>
      </c>
    </row>
    <row r="781" spans="1:3" x14ac:dyDescent="0.2">
      <c r="A781">
        <v>70780</v>
      </c>
      <c r="B781">
        <v>40985</v>
      </c>
      <c r="C781" t="s">
        <v>57</v>
      </c>
    </row>
    <row r="782" spans="1:3" x14ac:dyDescent="0.2">
      <c r="A782">
        <v>70781</v>
      </c>
      <c r="B782">
        <v>41052</v>
      </c>
      <c r="C782" t="s">
        <v>55</v>
      </c>
    </row>
    <row r="783" spans="1:3" x14ac:dyDescent="0.2">
      <c r="A783">
        <v>70782</v>
      </c>
      <c r="B783">
        <v>41104</v>
      </c>
      <c r="C783" t="s">
        <v>57</v>
      </c>
    </row>
    <row r="784" spans="1:3" x14ac:dyDescent="0.2">
      <c r="A784">
        <v>70783</v>
      </c>
      <c r="B784">
        <v>40858</v>
      </c>
      <c r="C784" t="s">
        <v>59</v>
      </c>
    </row>
    <row r="785" spans="1:3" x14ac:dyDescent="0.2">
      <c r="A785">
        <v>70784</v>
      </c>
      <c r="B785">
        <v>40863</v>
      </c>
      <c r="C785" t="s">
        <v>56</v>
      </c>
    </row>
    <row r="786" spans="1:3" x14ac:dyDescent="0.2">
      <c r="A786">
        <v>70785</v>
      </c>
      <c r="B786">
        <v>40796</v>
      </c>
      <c r="C786" t="s">
        <v>57</v>
      </c>
    </row>
    <row r="787" spans="1:3" x14ac:dyDescent="0.2">
      <c r="A787">
        <v>70786</v>
      </c>
      <c r="B787">
        <v>41249</v>
      </c>
      <c r="C787" t="s">
        <v>58</v>
      </c>
    </row>
    <row r="788" spans="1:3" x14ac:dyDescent="0.2">
      <c r="A788">
        <v>70787</v>
      </c>
      <c r="B788">
        <v>40866</v>
      </c>
      <c r="C788" t="s">
        <v>58</v>
      </c>
    </row>
    <row r="789" spans="1:3" x14ac:dyDescent="0.2">
      <c r="A789">
        <v>70788</v>
      </c>
      <c r="B789">
        <v>40926</v>
      </c>
      <c r="C789" t="s">
        <v>58</v>
      </c>
    </row>
    <row r="790" spans="1:3" x14ac:dyDescent="0.2">
      <c r="A790">
        <v>70789</v>
      </c>
      <c r="B790">
        <v>41161</v>
      </c>
      <c r="C790" t="s">
        <v>58</v>
      </c>
    </row>
    <row r="791" spans="1:3" x14ac:dyDescent="0.2">
      <c r="A791">
        <v>70790</v>
      </c>
      <c r="B791">
        <v>41152</v>
      </c>
      <c r="C791" t="s">
        <v>59</v>
      </c>
    </row>
    <row r="792" spans="1:3" x14ac:dyDescent="0.2">
      <c r="A792">
        <v>70791</v>
      </c>
      <c r="B792">
        <v>40881</v>
      </c>
      <c r="C792" t="s">
        <v>59</v>
      </c>
    </row>
    <row r="793" spans="1:3" x14ac:dyDescent="0.2">
      <c r="A793">
        <v>70792</v>
      </c>
      <c r="B793">
        <v>41231</v>
      </c>
      <c r="C793" t="s">
        <v>58</v>
      </c>
    </row>
    <row r="794" spans="1:3" x14ac:dyDescent="0.2">
      <c r="A794">
        <v>70793</v>
      </c>
      <c r="B794">
        <v>41161</v>
      </c>
      <c r="C794" t="s">
        <v>59</v>
      </c>
    </row>
    <row r="795" spans="1:3" x14ac:dyDescent="0.2">
      <c r="A795">
        <v>70794</v>
      </c>
      <c r="B795">
        <v>41102</v>
      </c>
      <c r="C795" t="s">
        <v>56</v>
      </c>
    </row>
    <row r="796" spans="1:3" x14ac:dyDescent="0.2">
      <c r="A796">
        <v>70795</v>
      </c>
      <c r="B796">
        <v>41249</v>
      </c>
      <c r="C796" t="s">
        <v>59</v>
      </c>
    </row>
    <row r="797" spans="1:3" x14ac:dyDescent="0.2">
      <c r="A797">
        <v>70796</v>
      </c>
      <c r="B797">
        <v>41287</v>
      </c>
      <c r="C797" t="s">
        <v>59</v>
      </c>
    </row>
    <row r="798" spans="1:3" x14ac:dyDescent="0.2">
      <c r="A798">
        <v>70797</v>
      </c>
      <c r="B798">
        <v>40992</v>
      </c>
      <c r="C798" t="s">
        <v>57</v>
      </c>
    </row>
    <row r="799" spans="1:3" x14ac:dyDescent="0.2">
      <c r="A799">
        <v>70798</v>
      </c>
      <c r="B799">
        <v>40857</v>
      </c>
      <c r="C799" t="s">
        <v>55</v>
      </c>
    </row>
    <row r="800" spans="1:3" x14ac:dyDescent="0.2">
      <c r="A800">
        <v>70799</v>
      </c>
      <c r="B800">
        <v>41000</v>
      </c>
      <c r="C800" t="s">
        <v>58</v>
      </c>
    </row>
    <row r="801" spans="1:3" x14ac:dyDescent="0.2">
      <c r="A801">
        <v>70800</v>
      </c>
      <c r="B801">
        <v>40815</v>
      </c>
      <c r="C801" t="s">
        <v>58</v>
      </c>
    </row>
    <row r="802" spans="1:3" x14ac:dyDescent="0.2">
      <c r="A802">
        <v>70801</v>
      </c>
      <c r="B802">
        <v>41032</v>
      </c>
      <c r="C802" t="s">
        <v>56</v>
      </c>
    </row>
    <row r="803" spans="1:3" x14ac:dyDescent="0.2">
      <c r="A803">
        <v>70802</v>
      </c>
      <c r="B803">
        <v>41222</v>
      </c>
      <c r="C803" t="s">
        <v>58</v>
      </c>
    </row>
    <row r="804" spans="1:3" x14ac:dyDescent="0.2">
      <c r="A804">
        <v>70803</v>
      </c>
      <c r="B804">
        <v>41227</v>
      </c>
      <c r="C804" t="s">
        <v>57</v>
      </c>
    </row>
    <row r="805" spans="1:3" x14ac:dyDescent="0.2">
      <c r="A805">
        <v>70804</v>
      </c>
      <c r="B805">
        <v>41167</v>
      </c>
      <c r="C805" t="s">
        <v>55</v>
      </c>
    </row>
    <row r="806" spans="1:3" x14ac:dyDescent="0.2">
      <c r="A806">
        <v>70805</v>
      </c>
      <c r="B806">
        <v>41025</v>
      </c>
      <c r="C806" t="s">
        <v>59</v>
      </c>
    </row>
    <row r="807" spans="1:3" x14ac:dyDescent="0.2">
      <c r="A807">
        <v>70806</v>
      </c>
      <c r="B807">
        <v>41241</v>
      </c>
      <c r="C807" t="s">
        <v>55</v>
      </c>
    </row>
    <row r="808" spans="1:3" x14ac:dyDescent="0.2">
      <c r="A808">
        <v>70807</v>
      </c>
      <c r="B808">
        <v>41060</v>
      </c>
      <c r="C808" t="s">
        <v>56</v>
      </c>
    </row>
    <row r="809" spans="1:3" x14ac:dyDescent="0.2">
      <c r="A809">
        <v>70808</v>
      </c>
      <c r="B809">
        <v>40820</v>
      </c>
      <c r="C809" t="s">
        <v>59</v>
      </c>
    </row>
    <row r="810" spans="1:3" x14ac:dyDescent="0.2">
      <c r="A810">
        <v>70809</v>
      </c>
      <c r="B810">
        <v>41006</v>
      </c>
      <c r="C810" t="s">
        <v>57</v>
      </c>
    </row>
    <row r="811" spans="1:3" x14ac:dyDescent="0.2">
      <c r="A811">
        <v>70810</v>
      </c>
      <c r="B811">
        <v>41127</v>
      </c>
      <c r="C811" t="s">
        <v>56</v>
      </c>
    </row>
    <row r="812" spans="1:3" x14ac:dyDescent="0.2">
      <c r="A812">
        <v>70811</v>
      </c>
      <c r="B812">
        <v>41139</v>
      </c>
      <c r="C812" t="s">
        <v>59</v>
      </c>
    </row>
    <row r="813" spans="1:3" x14ac:dyDescent="0.2">
      <c r="A813">
        <v>70812</v>
      </c>
      <c r="B813">
        <v>41199</v>
      </c>
      <c r="C813" t="s">
        <v>55</v>
      </c>
    </row>
    <row r="814" spans="1:3" x14ac:dyDescent="0.2">
      <c r="A814">
        <v>70813</v>
      </c>
      <c r="B814">
        <v>41070</v>
      </c>
      <c r="C814" t="s">
        <v>57</v>
      </c>
    </row>
    <row r="815" spans="1:3" x14ac:dyDescent="0.2">
      <c r="A815">
        <v>70814</v>
      </c>
      <c r="B815">
        <v>41183</v>
      </c>
      <c r="C815" t="s">
        <v>59</v>
      </c>
    </row>
    <row r="816" spans="1:3" x14ac:dyDescent="0.2">
      <c r="A816">
        <v>70815</v>
      </c>
      <c r="B816">
        <v>41238</v>
      </c>
      <c r="C816" t="s">
        <v>58</v>
      </c>
    </row>
    <row r="817" spans="1:3" x14ac:dyDescent="0.2">
      <c r="A817">
        <v>70816</v>
      </c>
      <c r="B817">
        <v>40902</v>
      </c>
      <c r="C817" t="s">
        <v>55</v>
      </c>
    </row>
    <row r="818" spans="1:3" x14ac:dyDescent="0.2">
      <c r="A818">
        <v>70817</v>
      </c>
      <c r="B818">
        <v>40858</v>
      </c>
      <c r="C818" t="s">
        <v>57</v>
      </c>
    </row>
    <row r="819" spans="1:3" x14ac:dyDescent="0.2">
      <c r="A819">
        <v>70818</v>
      </c>
      <c r="B819">
        <v>40915</v>
      </c>
      <c r="C819" t="s">
        <v>59</v>
      </c>
    </row>
    <row r="820" spans="1:3" x14ac:dyDescent="0.2">
      <c r="A820">
        <v>70819</v>
      </c>
      <c r="B820">
        <v>41217</v>
      </c>
      <c r="C820" t="s">
        <v>56</v>
      </c>
    </row>
    <row r="821" spans="1:3" x14ac:dyDescent="0.2">
      <c r="A821">
        <v>70820</v>
      </c>
      <c r="B821">
        <v>41204</v>
      </c>
      <c r="C821" t="s">
        <v>57</v>
      </c>
    </row>
    <row r="822" spans="1:3" x14ac:dyDescent="0.2">
      <c r="A822">
        <v>70821</v>
      </c>
      <c r="B822">
        <v>41149</v>
      </c>
      <c r="C822" t="s">
        <v>57</v>
      </c>
    </row>
    <row r="823" spans="1:3" x14ac:dyDescent="0.2">
      <c r="A823">
        <v>70822</v>
      </c>
      <c r="B823">
        <v>40940</v>
      </c>
      <c r="C823" t="s">
        <v>55</v>
      </c>
    </row>
    <row r="824" spans="1:3" x14ac:dyDescent="0.2">
      <c r="A824">
        <v>70823</v>
      </c>
      <c r="B824">
        <v>41175</v>
      </c>
      <c r="C824" t="s">
        <v>57</v>
      </c>
    </row>
    <row r="825" spans="1:3" x14ac:dyDescent="0.2">
      <c r="A825">
        <v>70824</v>
      </c>
      <c r="B825">
        <v>41115</v>
      </c>
      <c r="C825" t="s">
        <v>55</v>
      </c>
    </row>
    <row r="826" spans="1:3" x14ac:dyDescent="0.2">
      <c r="A826">
        <v>70825</v>
      </c>
      <c r="B826">
        <v>41270</v>
      </c>
      <c r="C826" t="s">
        <v>57</v>
      </c>
    </row>
    <row r="827" spans="1:3" x14ac:dyDescent="0.2">
      <c r="A827">
        <v>70826</v>
      </c>
      <c r="B827">
        <v>40955</v>
      </c>
      <c r="C827" t="s">
        <v>56</v>
      </c>
    </row>
    <row r="828" spans="1:3" x14ac:dyDescent="0.2">
      <c r="A828">
        <v>70827</v>
      </c>
      <c r="B828">
        <v>41284</v>
      </c>
      <c r="C828" t="s">
        <v>59</v>
      </c>
    </row>
    <row r="829" spans="1:3" x14ac:dyDescent="0.2">
      <c r="A829">
        <v>70828</v>
      </c>
      <c r="B829">
        <v>41220</v>
      </c>
      <c r="C829" t="s">
        <v>58</v>
      </c>
    </row>
    <row r="830" spans="1:3" x14ac:dyDescent="0.2">
      <c r="A830">
        <v>70829</v>
      </c>
      <c r="B830">
        <v>40993</v>
      </c>
      <c r="C830" t="s">
        <v>59</v>
      </c>
    </row>
    <row r="831" spans="1:3" x14ac:dyDescent="0.2">
      <c r="A831">
        <v>70830</v>
      </c>
      <c r="B831">
        <v>40947</v>
      </c>
      <c r="C831" t="s">
        <v>57</v>
      </c>
    </row>
    <row r="832" spans="1:3" x14ac:dyDescent="0.2">
      <c r="A832">
        <v>70831</v>
      </c>
      <c r="B832">
        <v>40913</v>
      </c>
      <c r="C832" t="s">
        <v>55</v>
      </c>
    </row>
    <row r="833" spans="1:3" x14ac:dyDescent="0.2">
      <c r="A833">
        <v>70832</v>
      </c>
      <c r="B833">
        <v>41283</v>
      </c>
      <c r="C833" t="s">
        <v>56</v>
      </c>
    </row>
    <row r="834" spans="1:3" x14ac:dyDescent="0.2">
      <c r="A834">
        <v>70833</v>
      </c>
      <c r="B834">
        <v>40889</v>
      </c>
      <c r="C834" t="s">
        <v>57</v>
      </c>
    </row>
    <row r="835" spans="1:3" x14ac:dyDescent="0.2">
      <c r="A835">
        <v>70834</v>
      </c>
      <c r="B835">
        <v>41100</v>
      </c>
      <c r="C835" t="s">
        <v>56</v>
      </c>
    </row>
    <row r="836" spans="1:3" x14ac:dyDescent="0.2">
      <c r="A836">
        <v>70835</v>
      </c>
      <c r="B836">
        <v>41031</v>
      </c>
      <c r="C836" t="s">
        <v>59</v>
      </c>
    </row>
    <row r="837" spans="1:3" x14ac:dyDescent="0.2">
      <c r="A837">
        <v>70836</v>
      </c>
      <c r="B837">
        <v>40894</v>
      </c>
      <c r="C837" t="s">
        <v>59</v>
      </c>
    </row>
    <row r="838" spans="1:3" x14ac:dyDescent="0.2">
      <c r="A838">
        <v>70837</v>
      </c>
      <c r="B838">
        <v>41214</v>
      </c>
      <c r="C838" t="s">
        <v>58</v>
      </c>
    </row>
    <row r="839" spans="1:3" x14ac:dyDescent="0.2">
      <c r="A839">
        <v>70838</v>
      </c>
      <c r="B839">
        <v>41004</v>
      </c>
      <c r="C839" t="s">
        <v>57</v>
      </c>
    </row>
    <row r="840" spans="1:3" x14ac:dyDescent="0.2">
      <c r="A840">
        <v>70839</v>
      </c>
      <c r="B840">
        <v>41325</v>
      </c>
      <c r="C840" t="s">
        <v>56</v>
      </c>
    </row>
    <row r="841" spans="1:3" x14ac:dyDescent="0.2">
      <c r="A841">
        <v>70840</v>
      </c>
      <c r="B841">
        <v>40966</v>
      </c>
      <c r="C841" t="s">
        <v>59</v>
      </c>
    </row>
    <row r="842" spans="1:3" x14ac:dyDescent="0.2">
      <c r="A842">
        <v>70841</v>
      </c>
      <c r="B842">
        <v>40938</v>
      </c>
      <c r="C842" t="s">
        <v>56</v>
      </c>
    </row>
    <row r="843" spans="1:3" x14ac:dyDescent="0.2">
      <c r="A843">
        <v>70842</v>
      </c>
      <c r="B843">
        <v>41182</v>
      </c>
      <c r="C843" t="s">
        <v>57</v>
      </c>
    </row>
    <row r="844" spans="1:3" x14ac:dyDescent="0.2">
      <c r="A844">
        <v>70843</v>
      </c>
      <c r="B844">
        <v>41099</v>
      </c>
      <c r="C844" t="s">
        <v>55</v>
      </c>
    </row>
    <row r="845" spans="1:3" x14ac:dyDescent="0.2">
      <c r="A845">
        <v>70844</v>
      </c>
      <c r="B845">
        <v>41192</v>
      </c>
      <c r="C845" t="s">
        <v>57</v>
      </c>
    </row>
    <row r="846" spans="1:3" x14ac:dyDescent="0.2">
      <c r="A846">
        <v>70845</v>
      </c>
      <c r="B846">
        <v>41162</v>
      </c>
      <c r="C846" t="s">
        <v>57</v>
      </c>
    </row>
    <row r="847" spans="1:3" x14ac:dyDescent="0.2">
      <c r="A847">
        <v>70846</v>
      </c>
      <c r="B847">
        <v>41061</v>
      </c>
      <c r="C847" t="s">
        <v>56</v>
      </c>
    </row>
    <row r="848" spans="1:3" x14ac:dyDescent="0.2">
      <c r="A848">
        <v>70847</v>
      </c>
      <c r="B848">
        <v>40958</v>
      </c>
      <c r="C848" t="s">
        <v>58</v>
      </c>
    </row>
    <row r="849" spans="1:3" x14ac:dyDescent="0.2">
      <c r="A849">
        <v>70848</v>
      </c>
      <c r="B849">
        <v>41323</v>
      </c>
      <c r="C849" t="s">
        <v>59</v>
      </c>
    </row>
    <row r="850" spans="1:3" x14ac:dyDescent="0.2">
      <c r="A850">
        <v>70849</v>
      </c>
      <c r="B850">
        <v>41076</v>
      </c>
      <c r="C850" t="s">
        <v>55</v>
      </c>
    </row>
    <row r="851" spans="1:3" x14ac:dyDescent="0.2">
      <c r="A851">
        <v>70850</v>
      </c>
      <c r="B851">
        <v>41129</v>
      </c>
      <c r="C851" t="s">
        <v>55</v>
      </c>
    </row>
    <row r="852" spans="1:3" x14ac:dyDescent="0.2">
      <c r="A852">
        <v>70851</v>
      </c>
      <c r="B852">
        <v>41262</v>
      </c>
      <c r="C852" t="s">
        <v>59</v>
      </c>
    </row>
    <row r="853" spans="1:3" x14ac:dyDescent="0.2">
      <c r="A853">
        <v>70852</v>
      </c>
      <c r="B853">
        <v>40875</v>
      </c>
      <c r="C853" t="s">
        <v>57</v>
      </c>
    </row>
    <row r="854" spans="1:3" x14ac:dyDescent="0.2">
      <c r="A854">
        <v>70853</v>
      </c>
      <c r="B854">
        <v>41258</v>
      </c>
      <c r="C854" t="s">
        <v>57</v>
      </c>
    </row>
    <row r="855" spans="1:3" x14ac:dyDescent="0.2">
      <c r="A855">
        <v>70854</v>
      </c>
      <c r="B855">
        <v>41324</v>
      </c>
      <c r="C855" t="s">
        <v>56</v>
      </c>
    </row>
    <row r="856" spans="1:3" x14ac:dyDescent="0.2">
      <c r="A856">
        <v>70855</v>
      </c>
      <c r="B856">
        <v>41206</v>
      </c>
      <c r="C856" t="s">
        <v>59</v>
      </c>
    </row>
    <row r="857" spans="1:3" x14ac:dyDescent="0.2">
      <c r="A857">
        <v>70856</v>
      </c>
      <c r="B857">
        <v>41261</v>
      </c>
      <c r="C857" t="s">
        <v>58</v>
      </c>
    </row>
    <row r="858" spans="1:3" x14ac:dyDescent="0.2">
      <c r="A858">
        <v>70857</v>
      </c>
      <c r="B858">
        <v>41054</v>
      </c>
      <c r="C858" t="s">
        <v>59</v>
      </c>
    </row>
    <row r="859" spans="1:3" x14ac:dyDescent="0.2">
      <c r="A859">
        <v>70858</v>
      </c>
      <c r="B859">
        <v>41059</v>
      </c>
      <c r="C859" t="s">
        <v>56</v>
      </c>
    </row>
    <row r="860" spans="1:3" x14ac:dyDescent="0.2">
      <c r="A860">
        <v>70859</v>
      </c>
      <c r="B860">
        <v>40919</v>
      </c>
      <c r="C860" t="s">
        <v>57</v>
      </c>
    </row>
    <row r="861" spans="1:3" x14ac:dyDescent="0.2">
      <c r="A861">
        <v>70860</v>
      </c>
      <c r="B861">
        <v>40939</v>
      </c>
      <c r="C861" t="s">
        <v>57</v>
      </c>
    </row>
    <row r="862" spans="1:3" x14ac:dyDescent="0.2">
      <c r="A862">
        <v>70861</v>
      </c>
      <c r="B862">
        <v>41264</v>
      </c>
      <c r="C862" t="s">
        <v>55</v>
      </c>
    </row>
    <row r="863" spans="1:3" x14ac:dyDescent="0.2">
      <c r="A863">
        <v>70862</v>
      </c>
      <c r="B863">
        <v>40947</v>
      </c>
      <c r="C863" t="s">
        <v>59</v>
      </c>
    </row>
    <row r="864" spans="1:3" x14ac:dyDescent="0.2">
      <c r="A864">
        <v>70863</v>
      </c>
      <c r="B864">
        <v>40982</v>
      </c>
      <c r="C864" t="s">
        <v>58</v>
      </c>
    </row>
    <row r="865" spans="1:3" x14ac:dyDescent="0.2">
      <c r="A865">
        <v>70864</v>
      </c>
      <c r="B865">
        <v>41176</v>
      </c>
      <c r="C865" t="s">
        <v>58</v>
      </c>
    </row>
    <row r="866" spans="1:3" x14ac:dyDescent="0.2">
      <c r="A866">
        <v>70865</v>
      </c>
      <c r="B866">
        <v>40963</v>
      </c>
      <c r="C866" t="s">
        <v>57</v>
      </c>
    </row>
    <row r="867" spans="1:3" x14ac:dyDescent="0.2">
      <c r="A867">
        <v>70866</v>
      </c>
      <c r="B867">
        <v>41182</v>
      </c>
      <c r="C867" t="s">
        <v>57</v>
      </c>
    </row>
    <row r="868" spans="1:3" x14ac:dyDescent="0.2">
      <c r="A868">
        <v>70867</v>
      </c>
      <c r="B868">
        <v>41000</v>
      </c>
      <c r="C868" t="s">
        <v>56</v>
      </c>
    </row>
    <row r="869" spans="1:3" x14ac:dyDescent="0.2">
      <c r="A869">
        <v>70868</v>
      </c>
      <c r="B869">
        <v>41136</v>
      </c>
      <c r="C869" t="s">
        <v>55</v>
      </c>
    </row>
    <row r="870" spans="1:3" x14ac:dyDescent="0.2">
      <c r="A870">
        <v>70869</v>
      </c>
      <c r="B870">
        <v>41327</v>
      </c>
      <c r="C870" t="s">
        <v>55</v>
      </c>
    </row>
    <row r="871" spans="1:3" x14ac:dyDescent="0.2">
      <c r="A871">
        <v>70870</v>
      </c>
      <c r="B871">
        <v>41216</v>
      </c>
      <c r="C871" t="s">
        <v>56</v>
      </c>
    </row>
    <row r="872" spans="1:3" x14ac:dyDescent="0.2">
      <c r="A872">
        <v>70871</v>
      </c>
      <c r="B872">
        <v>40883</v>
      </c>
      <c r="C872" t="s">
        <v>55</v>
      </c>
    </row>
    <row r="873" spans="1:3" x14ac:dyDescent="0.2">
      <c r="A873">
        <v>70872</v>
      </c>
      <c r="B873">
        <v>41298</v>
      </c>
      <c r="C873" t="s">
        <v>55</v>
      </c>
    </row>
    <row r="874" spans="1:3" x14ac:dyDescent="0.2">
      <c r="A874">
        <v>70873</v>
      </c>
      <c r="B874">
        <v>40975</v>
      </c>
      <c r="C874" t="s">
        <v>57</v>
      </c>
    </row>
    <row r="875" spans="1:3" x14ac:dyDescent="0.2">
      <c r="A875">
        <v>70874</v>
      </c>
      <c r="B875">
        <v>41146</v>
      </c>
      <c r="C875" t="s">
        <v>58</v>
      </c>
    </row>
    <row r="876" spans="1:3" x14ac:dyDescent="0.2">
      <c r="A876">
        <v>70875</v>
      </c>
      <c r="B876">
        <v>41123</v>
      </c>
      <c r="C876" t="s">
        <v>55</v>
      </c>
    </row>
    <row r="877" spans="1:3" x14ac:dyDescent="0.2">
      <c r="A877">
        <v>70876</v>
      </c>
      <c r="B877">
        <v>41316</v>
      </c>
      <c r="C877" t="s">
        <v>57</v>
      </c>
    </row>
    <row r="878" spans="1:3" x14ac:dyDescent="0.2">
      <c r="A878">
        <v>70877</v>
      </c>
      <c r="B878">
        <v>41183</v>
      </c>
      <c r="C878" t="s">
        <v>57</v>
      </c>
    </row>
    <row r="879" spans="1:3" x14ac:dyDescent="0.2">
      <c r="A879">
        <v>70878</v>
      </c>
      <c r="B879">
        <v>41247</v>
      </c>
      <c r="C879" t="s">
        <v>56</v>
      </c>
    </row>
    <row r="880" spans="1:3" x14ac:dyDescent="0.2">
      <c r="A880">
        <v>70879</v>
      </c>
      <c r="B880">
        <v>40938</v>
      </c>
      <c r="C880" t="s">
        <v>57</v>
      </c>
    </row>
    <row r="881" spans="1:3" x14ac:dyDescent="0.2">
      <c r="A881">
        <v>70880</v>
      </c>
      <c r="B881">
        <v>41064</v>
      </c>
      <c r="C881" t="s">
        <v>56</v>
      </c>
    </row>
    <row r="882" spans="1:3" x14ac:dyDescent="0.2">
      <c r="A882">
        <v>70881</v>
      </c>
      <c r="B882">
        <v>40973</v>
      </c>
      <c r="C882" t="s">
        <v>58</v>
      </c>
    </row>
    <row r="883" spans="1:3" x14ac:dyDescent="0.2">
      <c r="A883">
        <v>70882</v>
      </c>
      <c r="B883">
        <v>41061</v>
      </c>
      <c r="C883" t="s">
        <v>59</v>
      </c>
    </row>
    <row r="884" spans="1:3" x14ac:dyDescent="0.2">
      <c r="A884">
        <v>70883</v>
      </c>
      <c r="B884">
        <v>41079</v>
      </c>
      <c r="C884" t="s">
        <v>56</v>
      </c>
    </row>
    <row r="885" spans="1:3" x14ac:dyDescent="0.2">
      <c r="A885">
        <v>70884</v>
      </c>
      <c r="B885">
        <v>41064</v>
      </c>
      <c r="C885" t="s">
        <v>59</v>
      </c>
    </row>
    <row r="886" spans="1:3" x14ac:dyDescent="0.2">
      <c r="A886">
        <v>70885</v>
      </c>
      <c r="B886">
        <v>41323</v>
      </c>
      <c r="C886" t="s">
        <v>57</v>
      </c>
    </row>
    <row r="887" spans="1:3" x14ac:dyDescent="0.2">
      <c r="A887">
        <v>70886</v>
      </c>
      <c r="B887">
        <v>41119</v>
      </c>
      <c r="C887" t="s">
        <v>59</v>
      </c>
    </row>
    <row r="888" spans="1:3" x14ac:dyDescent="0.2">
      <c r="A888">
        <v>70887</v>
      </c>
      <c r="B888">
        <v>40962</v>
      </c>
      <c r="C888" t="s">
        <v>59</v>
      </c>
    </row>
    <row r="889" spans="1:3" x14ac:dyDescent="0.2">
      <c r="A889">
        <v>70888</v>
      </c>
      <c r="B889">
        <v>41312</v>
      </c>
      <c r="C889" t="s">
        <v>59</v>
      </c>
    </row>
    <row r="890" spans="1:3" x14ac:dyDescent="0.2">
      <c r="A890">
        <v>70889</v>
      </c>
      <c r="B890">
        <v>41036</v>
      </c>
      <c r="C890" t="s">
        <v>57</v>
      </c>
    </row>
    <row r="891" spans="1:3" x14ac:dyDescent="0.2">
      <c r="A891">
        <v>70890</v>
      </c>
      <c r="B891">
        <v>41147</v>
      </c>
      <c r="C891" t="s">
        <v>56</v>
      </c>
    </row>
    <row r="892" spans="1:3" x14ac:dyDescent="0.2">
      <c r="A892">
        <v>70891</v>
      </c>
      <c r="B892">
        <v>41302</v>
      </c>
      <c r="C892" t="s">
        <v>58</v>
      </c>
    </row>
    <row r="893" spans="1:3" x14ac:dyDescent="0.2">
      <c r="A893">
        <v>70892</v>
      </c>
      <c r="B893">
        <v>41224</v>
      </c>
      <c r="C893" t="s">
        <v>55</v>
      </c>
    </row>
    <row r="894" spans="1:3" x14ac:dyDescent="0.2">
      <c r="A894">
        <v>70893</v>
      </c>
      <c r="B894">
        <v>41302</v>
      </c>
      <c r="C894" t="s">
        <v>58</v>
      </c>
    </row>
    <row r="895" spans="1:3" x14ac:dyDescent="0.2">
      <c r="A895">
        <v>70894</v>
      </c>
      <c r="B895">
        <v>41155</v>
      </c>
      <c r="C895" t="s">
        <v>59</v>
      </c>
    </row>
    <row r="896" spans="1:3" x14ac:dyDescent="0.2">
      <c r="A896">
        <v>70895</v>
      </c>
      <c r="B896">
        <v>41192</v>
      </c>
      <c r="C896" t="s">
        <v>58</v>
      </c>
    </row>
    <row r="897" spans="1:3" x14ac:dyDescent="0.2">
      <c r="A897">
        <v>70896</v>
      </c>
      <c r="B897">
        <v>40997</v>
      </c>
      <c r="C897" t="s">
        <v>58</v>
      </c>
    </row>
    <row r="898" spans="1:3" x14ac:dyDescent="0.2">
      <c r="A898">
        <v>70897</v>
      </c>
      <c r="B898">
        <v>41212</v>
      </c>
      <c r="C898" t="s">
        <v>56</v>
      </c>
    </row>
    <row r="899" spans="1:3" x14ac:dyDescent="0.2">
      <c r="A899">
        <v>70898</v>
      </c>
      <c r="B899">
        <v>41386</v>
      </c>
      <c r="C899" t="s">
        <v>59</v>
      </c>
    </row>
    <row r="900" spans="1:3" x14ac:dyDescent="0.2">
      <c r="A900">
        <v>70899</v>
      </c>
      <c r="B900">
        <v>41398</v>
      </c>
      <c r="C900" t="s">
        <v>55</v>
      </c>
    </row>
    <row r="901" spans="1:3" x14ac:dyDescent="0.2">
      <c r="A901">
        <v>70900</v>
      </c>
      <c r="B901">
        <v>41260</v>
      </c>
      <c r="C901" t="s">
        <v>59</v>
      </c>
    </row>
    <row r="902" spans="1:3" x14ac:dyDescent="0.2">
      <c r="A902">
        <v>70901</v>
      </c>
      <c r="B902">
        <v>41275</v>
      </c>
      <c r="C902" t="s">
        <v>58</v>
      </c>
    </row>
    <row r="903" spans="1:3" x14ac:dyDescent="0.2">
      <c r="A903">
        <v>70902</v>
      </c>
      <c r="B903">
        <v>40923</v>
      </c>
      <c r="C903" t="s">
        <v>56</v>
      </c>
    </row>
    <row r="904" spans="1:3" x14ac:dyDescent="0.2">
      <c r="A904">
        <v>70903</v>
      </c>
      <c r="B904">
        <v>41062</v>
      </c>
      <c r="C904" t="s">
        <v>55</v>
      </c>
    </row>
    <row r="905" spans="1:3" x14ac:dyDescent="0.2">
      <c r="A905">
        <v>70904</v>
      </c>
      <c r="B905">
        <v>41175</v>
      </c>
      <c r="C905" t="s">
        <v>57</v>
      </c>
    </row>
    <row r="906" spans="1:3" x14ac:dyDescent="0.2">
      <c r="A906">
        <v>70905</v>
      </c>
      <c r="B906">
        <v>41103</v>
      </c>
      <c r="C906" t="s">
        <v>59</v>
      </c>
    </row>
    <row r="907" spans="1:3" x14ac:dyDescent="0.2">
      <c r="A907">
        <v>70906</v>
      </c>
      <c r="B907">
        <v>41396</v>
      </c>
      <c r="C907" t="s">
        <v>58</v>
      </c>
    </row>
    <row r="908" spans="1:3" x14ac:dyDescent="0.2">
      <c r="A908">
        <v>70907</v>
      </c>
      <c r="B908">
        <v>41190</v>
      </c>
      <c r="C908" t="s">
        <v>58</v>
      </c>
    </row>
    <row r="909" spans="1:3" x14ac:dyDescent="0.2">
      <c r="A909">
        <v>70908</v>
      </c>
      <c r="B909">
        <v>40932</v>
      </c>
      <c r="C909" t="s">
        <v>58</v>
      </c>
    </row>
    <row r="910" spans="1:3" x14ac:dyDescent="0.2">
      <c r="A910">
        <v>70909</v>
      </c>
      <c r="B910">
        <v>41301</v>
      </c>
      <c r="C910" t="s">
        <v>59</v>
      </c>
    </row>
    <row r="911" spans="1:3" x14ac:dyDescent="0.2">
      <c r="A911">
        <v>70910</v>
      </c>
      <c r="B911">
        <v>40989</v>
      </c>
      <c r="C911" t="s">
        <v>55</v>
      </c>
    </row>
    <row r="912" spans="1:3" x14ac:dyDescent="0.2">
      <c r="A912">
        <v>70911</v>
      </c>
      <c r="B912">
        <v>41291</v>
      </c>
      <c r="C912" t="s">
        <v>59</v>
      </c>
    </row>
    <row r="913" spans="1:3" x14ac:dyDescent="0.2">
      <c r="A913">
        <v>70912</v>
      </c>
      <c r="B913">
        <v>41264</v>
      </c>
      <c r="C913" t="s">
        <v>55</v>
      </c>
    </row>
    <row r="914" spans="1:3" x14ac:dyDescent="0.2">
      <c r="A914">
        <v>70913</v>
      </c>
      <c r="B914">
        <v>41089</v>
      </c>
      <c r="C914" t="s">
        <v>57</v>
      </c>
    </row>
    <row r="915" spans="1:3" x14ac:dyDescent="0.2">
      <c r="A915">
        <v>70914</v>
      </c>
      <c r="B915">
        <v>40980</v>
      </c>
      <c r="C915" t="s">
        <v>57</v>
      </c>
    </row>
    <row r="916" spans="1:3" x14ac:dyDescent="0.2">
      <c r="A916">
        <v>70915</v>
      </c>
      <c r="B916">
        <v>41305</v>
      </c>
      <c r="C916" t="s">
        <v>59</v>
      </c>
    </row>
    <row r="917" spans="1:3" x14ac:dyDescent="0.2">
      <c r="A917">
        <v>70916</v>
      </c>
      <c r="B917">
        <v>40921</v>
      </c>
      <c r="C917" t="s">
        <v>56</v>
      </c>
    </row>
    <row r="918" spans="1:3" x14ac:dyDescent="0.2">
      <c r="A918">
        <v>70917</v>
      </c>
      <c r="B918">
        <v>41411</v>
      </c>
      <c r="C918" t="s">
        <v>55</v>
      </c>
    </row>
    <row r="919" spans="1:3" x14ac:dyDescent="0.2">
      <c r="A919">
        <v>70918</v>
      </c>
      <c r="B919">
        <v>41143</v>
      </c>
      <c r="C919" t="s">
        <v>57</v>
      </c>
    </row>
    <row r="920" spans="1:3" x14ac:dyDescent="0.2">
      <c r="A920">
        <v>70919</v>
      </c>
      <c r="B920">
        <v>41084</v>
      </c>
      <c r="C920" t="s">
        <v>57</v>
      </c>
    </row>
    <row r="921" spans="1:3" x14ac:dyDescent="0.2">
      <c r="A921">
        <v>70920</v>
      </c>
      <c r="B921">
        <v>41399</v>
      </c>
      <c r="C921" t="s">
        <v>56</v>
      </c>
    </row>
    <row r="922" spans="1:3" x14ac:dyDescent="0.2">
      <c r="A922">
        <v>70921</v>
      </c>
      <c r="B922">
        <v>40956</v>
      </c>
      <c r="C922" t="s">
        <v>57</v>
      </c>
    </row>
    <row r="923" spans="1:3" x14ac:dyDescent="0.2">
      <c r="A923">
        <v>70922</v>
      </c>
      <c r="B923">
        <v>41175</v>
      </c>
      <c r="C923" t="s">
        <v>58</v>
      </c>
    </row>
    <row r="924" spans="1:3" x14ac:dyDescent="0.2">
      <c r="A924">
        <v>70923</v>
      </c>
      <c r="B924">
        <v>41270</v>
      </c>
      <c r="C924" t="s">
        <v>57</v>
      </c>
    </row>
    <row r="925" spans="1:3" x14ac:dyDescent="0.2">
      <c r="A925">
        <v>70924</v>
      </c>
      <c r="B925">
        <v>41351</v>
      </c>
      <c r="C925" t="s">
        <v>58</v>
      </c>
    </row>
    <row r="926" spans="1:3" x14ac:dyDescent="0.2">
      <c r="A926">
        <v>70925</v>
      </c>
      <c r="B926">
        <v>41190</v>
      </c>
      <c r="C926" t="s">
        <v>59</v>
      </c>
    </row>
    <row r="927" spans="1:3" x14ac:dyDescent="0.2">
      <c r="A927">
        <v>70926</v>
      </c>
      <c r="B927">
        <v>41087</v>
      </c>
      <c r="C927" t="s">
        <v>55</v>
      </c>
    </row>
    <row r="928" spans="1:3" x14ac:dyDescent="0.2">
      <c r="A928">
        <v>70927</v>
      </c>
      <c r="B928">
        <v>41027</v>
      </c>
      <c r="C928" t="s">
        <v>57</v>
      </c>
    </row>
    <row r="929" spans="1:3" x14ac:dyDescent="0.2">
      <c r="A929">
        <v>70928</v>
      </c>
      <c r="B929">
        <v>41126</v>
      </c>
      <c r="C929" t="s">
        <v>59</v>
      </c>
    </row>
    <row r="930" spans="1:3" x14ac:dyDescent="0.2">
      <c r="A930">
        <v>70929</v>
      </c>
      <c r="B930">
        <v>41399</v>
      </c>
      <c r="C930" t="s">
        <v>57</v>
      </c>
    </row>
    <row r="931" spans="1:3" x14ac:dyDescent="0.2">
      <c r="A931">
        <v>70930</v>
      </c>
      <c r="B931">
        <v>41383</v>
      </c>
      <c r="C931" t="s">
        <v>55</v>
      </c>
    </row>
    <row r="932" spans="1:3" x14ac:dyDescent="0.2">
      <c r="A932">
        <v>70931</v>
      </c>
      <c r="B932">
        <v>41028</v>
      </c>
      <c r="C932" t="s">
        <v>59</v>
      </c>
    </row>
    <row r="933" spans="1:3" x14ac:dyDescent="0.2">
      <c r="A933">
        <v>70932</v>
      </c>
      <c r="B933">
        <v>41295</v>
      </c>
      <c r="C933" t="s">
        <v>55</v>
      </c>
    </row>
    <row r="934" spans="1:3" x14ac:dyDescent="0.2">
      <c r="A934">
        <v>70933</v>
      </c>
      <c r="B934">
        <v>41192</v>
      </c>
      <c r="C934" t="s">
        <v>55</v>
      </c>
    </row>
    <row r="935" spans="1:3" x14ac:dyDescent="0.2">
      <c r="A935">
        <v>70934</v>
      </c>
      <c r="B935">
        <v>41208</v>
      </c>
      <c r="C935" t="s">
        <v>58</v>
      </c>
    </row>
    <row r="936" spans="1:3" x14ac:dyDescent="0.2">
      <c r="A936">
        <v>70935</v>
      </c>
      <c r="B936">
        <v>41355</v>
      </c>
      <c r="C936" t="s">
        <v>56</v>
      </c>
    </row>
    <row r="937" spans="1:3" x14ac:dyDescent="0.2">
      <c r="A937">
        <v>70936</v>
      </c>
      <c r="B937">
        <v>41021</v>
      </c>
      <c r="C937" t="s">
        <v>56</v>
      </c>
    </row>
    <row r="938" spans="1:3" x14ac:dyDescent="0.2">
      <c r="A938">
        <v>70937</v>
      </c>
      <c r="B938">
        <v>40984</v>
      </c>
      <c r="C938" t="s">
        <v>58</v>
      </c>
    </row>
    <row r="939" spans="1:3" x14ac:dyDescent="0.2">
      <c r="A939">
        <v>70938</v>
      </c>
      <c r="B939">
        <v>40984</v>
      </c>
      <c r="C939" t="s">
        <v>55</v>
      </c>
    </row>
    <row r="940" spans="1:3" x14ac:dyDescent="0.2">
      <c r="A940">
        <v>70939</v>
      </c>
      <c r="B940">
        <v>40970</v>
      </c>
      <c r="C940" t="s">
        <v>56</v>
      </c>
    </row>
    <row r="941" spans="1:3" x14ac:dyDescent="0.2">
      <c r="A941">
        <v>70940</v>
      </c>
      <c r="B941">
        <v>41075</v>
      </c>
      <c r="C941" t="s">
        <v>59</v>
      </c>
    </row>
    <row r="942" spans="1:3" x14ac:dyDescent="0.2">
      <c r="A942">
        <v>70941</v>
      </c>
      <c r="B942">
        <v>41265</v>
      </c>
      <c r="C942" t="s">
        <v>56</v>
      </c>
    </row>
    <row r="943" spans="1:3" x14ac:dyDescent="0.2">
      <c r="A943">
        <v>70942</v>
      </c>
      <c r="B943">
        <v>40978</v>
      </c>
      <c r="C943" t="s">
        <v>56</v>
      </c>
    </row>
    <row r="944" spans="1:3" x14ac:dyDescent="0.2">
      <c r="A944">
        <v>70943</v>
      </c>
      <c r="B944">
        <v>41117</v>
      </c>
      <c r="C944" t="s">
        <v>55</v>
      </c>
    </row>
    <row r="945" spans="1:3" x14ac:dyDescent="0.2">
      <c r="A945">
        <v>70944</v>
      </c>
      <c r="B945">
        <v>41115</v>
      </c>
      <c r="C945" t="s">
        <v>59</v>
      </c>
    </row>
    <row r="946" spans="1:3" x14ac:dyDescent="0.2">
      <c r="A946">
        <v>70945</v>
      </c>
      <c r="B946">
        <v>41093</v>
      </c>
      <c r="C946" t="s">
        <v>59</v>
      </c>
    </row>
    <row r="947" spans="1:3" x14ac:dyDescent="0.2">
      <c r="A947">
        <v>70946</v>
      </c>
      <c r="B947">
        <v>41082</v>
      </c>
      <c r="C947" t="s">
        <v>59</v>
      </c>
    </row>
    <row r="948" spans="1:3" x14ac:dyDescent="0.2">
      <c r="A948">
        <v>70947</v>
      </c>
      <c r="B948">
        <v>40964</v>
      </c>
      <c r="C948" t="s">
        <v>56</v>
      </c>
    </row>
    <row r="949" spans="1:3" x14ac:dyDescent="0.2">
      <c r="A949">
        <v>70948</v>
      </c>
      <c r="B949">
        <v>41426</v>
      </c>
      <c r="C949" t="s">
        <v>55</v>
      </c>
    </row>
    <row r="950" spans="1:3" x14ac:dyDescent="0.2">
      <c r="A950">
        <v>70949</v>
      </c>
      <c r="B950">
        <v>41332</v>
      </c>
      <c r="C950" t="s">
        <v>55</v>
      </c>
    </row>
    <row r="951" spans="1:3" x14ac:dyDescent="0.2">
      <c r="A951">
        <v>70950</v>
      </c>
      <c r="B951">
        <v>41272</v>
      </c>
      <c r="C951" t="s">
        <v>55</v>
      </c>
    </row>
    <row r="952" spans="1:3" x14ac:dyDescent="0.2">
      <c r="A952">
        <v>70951</v>
      </c>
      <c r="B952">
        <v>41147</v>
      </c>
      <c r="C952" t="s">
        <v>55</v>
      </c>
    </row>
    <row r="953" spans="1:3" x14ac:dyDescent="0.2">
      <c r="A953">
        <v>70952</v>
      </c>
      <c r="B953">
        <v>40989</v>
      </c>
      <c r="C953" t="s">
        <v>56</v>
      </c>
    </row>
    <row r="954" spans="1:3" x14ac:dyDescent="0.2">
      <c r="A954">
        <v>70953</v>
      </c>
      <c r="B954">
        <v>41152</v>
      </c>
      <c r="C954" t="s">
        <v>58</v>
      </c>
    </row>
    <row r="955" spans="1:3" x14ac:dyDescent="0.2">
      <c r="A955">
        <v>70954</v>
      </c>
      <c r="B955">
        <v>41195</v>
      </c>
      <c r="C955" t="s">
        <v>57</v>
      </c>
    </row>
    <row r="956" spans="1:3" x14ac:dyDescent="0.2">
      <c r="A956">
        <v>70955</v>
      </c>
      <c r="B956">
        <v>41263</v>
      </c>
      <c r="C956" t="s">
        <v>56</v>
      </c>
    </row>
    <row r="957" spans="1:3" x14ac:dyDescent="0.2">
      <c r="A957">
        <v>70956</v>
      </c>
      <c r="B957">
        <v>41214</v>
      </c>
      <c r="C957" t="s">
        <v>58</v>
      </c>
    </row>
    <row r="958" spans="1:3" x14ac:dyDescent="0.2">
      <c r="A958">
        <v>70957</v>
      </c>
      <c r="B958">
        <v>41427</v>
      </c>
      <c r="C958" t="s">
        <v>59</v>
      </c>
    </row>
    <row r="959" spans="1:3" x14ac:dyDescent="0.2">
      <c r="A959">
        <v>70958</v>
      </c>
      <c r="B959">
        <v>41189</v>
      </c>
      <c r="C959" t="s">
        <v>58</v>
      </c>
    </row>
    <row r="960" spans="1:3" x14ac:dyDescent="0.2">
      <c r="A960">
        <v>70959</v>
      </c>
      <c r="B960">
        <v>41168</v>
      </c>
      <c r="C960" t="s">
        <v>59</v>
      </c>
    </row>
    <row r="961" spans="1:3" x14ac:dyDescent="0.2">
      <c r="A961">
        <v>70960</v>
      </c>
      <c r="B961">
        <v>41220</v>
      </c>
      <c r="C961" t="s">
        <v>58</v>
      </c>
    </row>
    <row r="962" spans="1:3" x14ac:dyDescent="0.2">
      <c r="A962">
        <v>70961</v>
      </c>
      <c r="B962">
        <v>41130</v>
      </c>
      <c r="C962" t="s">
        <v>56</v>
      </c>
    </row>
    <row r="963" spans="1:3" x14ac:dyDescent="0.2">
      <c r="A963">
        <v>70962</v>
      </c>
      <c r="B963">
        <v>41055</v>
      </c>
      <c r="C963" t="s">
        <v>58</v>
      </c>
    </row>
    <row r="964" spans="1:3" x14ac:dyDescent="0.2">
      <c r="A964">
        <v>70963</v>
      </c>
      <c r="B964">
        <v>41413</v>
      </c>
      <c r="C964" t="s">
        <v>59</v>
      </c>
    </row>
    <row r="965" spans="1:3" x14ac:dyDescent="0.2">
      <c r="A965">
        <v>70964</v>
      </c>
      <c r="B965">
        <v>41252</v>
      </c>
      <c r="C965" t="s">
        <v>55</v>
      </c>
    </row>
    <row r="966" spans="1:3" x14ac:dyDescent="0.2">
      <c r="A966">
        <v>70965</v>
      </c>
      <c r="B966">
        <v>41107</v>
      </c>
      <c r="C966" t="s">
        <v>57</v>
      </c>
    </row>
    <row r="967" spans="1:3" x14ac:dyDescent="0.2">
      <c r="A967">
        <v>70966</v>
      </c>
      <c r="B967">
        <v>41278</v>
      </c>
      <c r="C967" t="s">
        <v>57</v>
      </c>
    </row>
    <row r="968" spans="1:3" x14ac:dyDescent="0.2">
      <c r="A968">
        <v>70967</v>
      </c>
      <c r="B968">
        <v>41210</v>
      </c>
      <c r="C968" t="s">
        <v>56</v>
      </c>
    </row>
    <row r="969" spans="1:3" x14ac:dyDescent="0.2">
      <c r="A969">
        <v>70968</v>
      </c>
      <c r="B969">
        <v>41086</v>
      </c>
      <c r="C969" t="s">
        <v>55</v>
      </c>
    </row>
    <row r="970" spans="1:3" x14ac:dyDescent="0.2">
      <c r="A970">
        <v>70969</v>
      </c>
      <c r="B970">
        <v>41423</v>
      </c>
      <c r="C970" t="s">
        <v>56</v>
      </c>
    </row>
    <row r="971" spans="1:3" x14ac:dyDescent="0.2">
      <c r="A971">
        <v>70970</v>
      </c>
      <c r="B971">
        <v>41020</v>
      </c>
      <c r="C971" t="s">
        <v>55</v>
      </c>
    </row>
    <row r="972" spans="1:3" x14ac:dyDescent="0.2">
      <c r="A972">
        <v>70971</v>
      </c>
      <c r="B972">
        <v>41432</v>
      </c>
      <c r="C972" t="s">
        <v>55</v>
      </c>
    </row>
    <row r="973" spans="1:3" x14ac:dyDescent="0.2">
      <c r="A973">
        <v>70972</v>
      </c>
      <c r="B973">
        <v>41362</v>
      </c>
      <c r="C973" t="s">
        <v>55</v>
      </c>
    </row>
    <row r="974" spans="1:3" x14ac:dyDescent="0.2">
      <c r="A974">
        <v>70973</v>
      </c>
      <c r="B974">
        <v>41097</v>
      </c>
      <c r="C974" t="s">
        <v>55</v>
      </c>
    </row>
    <row r="975" spans="1:3" x14ac:dyDescent="0.2">
      <c r="A975">
        <v>70974</v>
      </c>
      <c r="B975">
        <v>41400</v>
      </c>
      <c r="C975" t="s">
        <v>58</v>
      </c>
    </row>
    <row r="976" spans="1:3" x14ac:dyDescent="0.2">
      <c r="A976">
        <v>70975</v>
      </c>
      <c r="B976">
        <v>41420</v>
      </c>
      <c r="C976" t="s">
        <v>59</v>
      </c>
    </row>
    <row r="977" spans="1:3" x14ac:dyDescent="0.2">
      <c r="A977">
        <v>70976</v>
      </c>
      <c r="B977">
        <v>41347</v>
      </c>
      <c r="C977" t="s">
        <v>55</v>
      </c>
    </row>
    <row r="978" spans="1:3" x14ac:dyDescent="0.2">
      <c r="A978">
        <v>70977</v>
      </c>
      <c r="B978">
        <v>41468</v>
      </c>
      <c r="C978" t="s">
        <v>57</v>
      </c>
    </row>
    <row r="979" spans="1:3" x14ac:dyDescent="0.2">
      <c r="A979">
        <v>70978</v>
      </c>
      <c r="B979">
        <v>40981</v>
      </c>
      <c r="C979" t="s">
        <v>58</v>
      </c>
    </row>
    <row r="980" spans="1:3" x14ac:dyDescent="0.2">
      <c r="A980">
        <v>70979</v>
      </c>
      <c r="B980">
        <v>41061</v>
      </c>
      <c r="C980" t="s">
        <v>57</v>
      </c>
    </row>
    <row r="981" spans="1:3" x14ac:dyDescent="0.2">
      <c r="A981">
        <v>70980</v>
      </c>
      <c r="B981">
        <v>41096</v>
      </c>
      <c r="C981" t="s">
        <v>55</v>
      </c>
    </row>
    <row r="982" spans="1:3" x14ac:dyDescent="0.2">
      <c r="A982">
        <v>70981</v>
      </c>
      <c r="B982">
        <v>41326</v>
      </c>
      <c r="C982" t="s">
        <v>57</v>
      </c>
    </row>
    <row r="983" spans="1:3" x14ac:dyDescent="0.2">
      <c r="A983">
        <v>70982</v>
      </c>
      <c r="B983">
        <v>41409</v>
      </c>
      <c r="C983" t="s">
        <v>56</v>
      </c>
    </row>
    <row r="984" spans="1:3" x14ac:dyDescent="0.2">
      <c r="A984">
        <v>70983</v>
      </c>
      <c r="B984">
        <v>41176</v>
      </c>
      <c r="C984" t="s">
        <v>59</v>
      </c>
    </row>
    <row r="985" spans="1:3" x14ac:dyDescent="0.2">
      <c r="A985">
        <v>70984</v>
      </c>
      <c r="B985">
        <v>41462</v>
      </c>
      <c r="C985" t="s">
        <v>55</v>
      </c>
    </row>
    <row r="986" spans="1:3" x14ac:dyDescent="0.2">
      <c r="A986">
        <v>70985</v>
      </c>
      <c r="B986">
        <v>41314</v>
      </c>
      <c r="C986" t="s">
        <v>57</v>
      </c>
    </row>
    <row r="987" spans="1:3" x14ac:dyDescent="0.2">
      <c r="A987">
        <v>70986</v>
      </c>
      <c r="B987">
        <v>41202</v>
      </c>
      <c r="C987" t="s">
        <v>57</v>
      </c>
    </row>
    <row r="988" spans="1:3" x14ac:dyDescent="0.2">
      <c r="A988">
        <v>70987</v>
      </c>
      <c r="B988">
        <v>41443</v>
      </c>
      <c r="C988" t="s">
        <v>55</v>
      </c>
    </row>
    <row r="989" spans="1:3" x14ac:dyDescent="0.2">
      <c r="A989">
        <v>70988</v>
      </c>
      <c r="B989">
        <v>41119</v>
      </c>
      <c r="C989" t="s">
        <v>56</v>
      </c>
    </row>
    <row r="990" spans="1:3" x14ac:dyDescent="0.2">
      <c r="A990">
        <v>70989</v>
      </c>
      <c r="B990">
        <v>41107</v>
      </c>
      <c r="C990" t="s">
        <v>57</v>
      </c>
    </row>
    <row r="991" spans="1:3" x14ac:dyDescent="0.2">
      <c r="A991">
        <v>70990</v>
      </c>
      <c r="B991">
        <v>41251</v>
      </c>
      <c r="C991" t="s">
        <v>56</v>
      </c>
    </row>
    <row r="992" spans="1:3" x14ac:dyDescent="0.2">
      <c r="A992">
        <v>70991</v>
      </c>
      <c r="B992">
        <v>41115</v>
      </c>
      <c r="C992" t="s">
        <v>56</v>
      </c>
    </row>
    <row r="993" spans="1:3" x14ac:dyDescent="0.2">
      <c r="A993">
        <v>70992</v>
      </c>
      <c r="B993">
        <v>41239</v>
      </c>
      <c r="C993" t="s">
        <v>55</v>
      </c>
    </row>
    <row r="994" spans="1:3" x14ac:dyDescent="0.2">
      <c r="A994">
        <v>70993</v>
      </c>
      <c r="B994">
        <v>41018</v>
      </c>
      <c r="C994" t="s">
        <v>57</v>
      </c>
    </row>
    <row r="995" spans="1:3" x14ac:dyDescent="0.2">
      <c r="A995">
        <v>70994</v>
      </c>
      <c r="B995">
        <v>41311</v>
      </c>
      <c r="C995" t="s">
        <v>59</v>
      </c>
    </row>
    <row r="996" spans="1:3" x14ac:dyDescent="0.2">
      <c r="A996">
        <v>70995</v>
      </c>
      <c r="B996">
        <v>41381</v>
      </c>
      <c r="C996" t="s">
        <v>57</v>
      </c>
    </row>
    <row r="997" spans="1:3" x14ac:dyDescent="0.2">
      <c r="A997">
        <v>70996</v>
      </c>
      <c r="B997">
        <v>41216</v>
      </c>
      <c r="C997" t="s">
        <v>55</v>
      </c>
    </row>
    <row r="998" spans="1:3" x14ac:dyDescent="0.2">
      <c r="A998">
        <v>70997</v>
      </c>
      <c r="B998">
        <v>41452</v>
      </c>
      <c r="C998" t="s">
        <v>55</v>
      </c>
    </row>
    <row r="999" spans="1:3" x14ac:dyDescent="0.2">
      <c r="A999">
        <v>70998</v>
      </c>
      <c r="B999">
        <v>41158</v>
      </c>
      <c r="C999" t="s">
        <v>57</v>
      </c>
    </row>
    <row r="1000" spans="1:3" x14ac:dyDescent="0.2">
      <c r="A1000">
        <v>70999</v>
      </c>
      <c r="B1000">
        <v>41007</v>
      </c>
      <c r="C1000" t="s">
        <v>55</v>
      </c>
    </row>
    <row r="1001" spans="1:3" x14ac:dyDescent="0.2">
      <c r="A1001">
        <v>71000</v>
      </c>
      <c r="B1001">
        <v>41230</v>
      </c>
      <c r="C1001" t="s">
        <v>58</v>
      </c>
    </row>
    <row r="1002" spans="1:3" x14ac:dyDescent="0.2">
      <c r="A1002">
        <v>71001</v>
      </c>
      <c r="B1002">
        <v>41018</v>
      </c>
      <c r="C1002" t="s">
        <v>55</v>
      </c>
    </row>
    <row r="1003" spans="1:3" x14ac:dyDescent="0.2">
      <c r="A1003">
        <v>71002</v>
      </c>
      <c r="B1003">
        <v>41286</v>
      </c>
      <c r="C1003" t="s">
        <v>56</v>
      </c>
    </row>
    <row r="1004" spans="1:3" x14ac:dyDescent="0.2">
      <c r="A1004">
        <v>71003</v>
      </c>
      <c r="B1004">
        <v>41387</v>
      </c>
      <c r="C1004" t="s">
        <v>57</v>
      </c>
    </row>
    <row r="1005" spans="1:3" x14ac:dyDescent="0.2">
      <c r="A1005">
        <v>71004</v>
      </c>
      <c r="B1005">
        <v>41229</v>
      </c>
      <c r="C1005" t="s">
        <v>57</v>
      </c>
    </row>
    <row r="1006" spans="1:3" x14ac:dyDescent="0.2">
      <c r="A1006">
        <v>71005</v>
      </c>
      <c r="B1006">
        <v>41093</v>
      </c>
      <c r="C1006" t="s">
        <v>56</v>
      </c>
    </row>
    <row r="1007" spans="1:3" x14ac:dyDescent="0.2">
      <c r="A1007">
        <v>71006</v>
      </c>
      <c r="B1007">
        <v>41075</v>
      </c>
      <c r="C1007" t="s">
        <v>55</v>
      </c>
    </row>
    <row r="1008" spans="1:3" x14ac:dyDescent="0.2">
      <c r="A1008">
        <v>71007</v>
      </c>
      <c r="B1008">
        <v>41019</v>
      </c>
      <c r="C1008" t="s">
        <v>58</v>
      </c>
    </row>
    <row r="1009" spans="1:3" x14ac:dyDescent="0.2">
      <c r="A1009">
        <v>71008</v>
      </c>
      <c r="B1009">
        <v>41314</v>
      </c>
      <c r="C1009" t="s">
        <v>57</v>
      </c>
    </row>
    <row r="1010" spans="1:3" x14ac:dyDescent="0.2">
      <c r="A1010">
        <v>71009</v>
      </c>
      <c r="B1010">
        <v>41327</v>
      </c>
      <c r="C1010" t="s">
        <v>59</v>
      </c>
    </row>
    <row r="1011" spans="1:3" x14ac:dyDescent="0.2">
      <c r="A1011">
        <v>71010</v>
      </c>
      <c r="B1011">
        <v>41146</v>
      </c>
      <c r="C1011" t="s">
        <v>55</v>
      </c>
    </row>
    <row r="1012" spans="1:3" x14ac:dyDescent="0.2">
      <c r="A1012">
        <v>71011</v>
      </c>
      <c r="B1012">
        <v>41032</v>
      </c>
      <c r="C1012" t="s">
        <v>57</v>
      </c>
    </row>
    <row r="1013" spans="1:3" x14ac:dyDescent="0.2">
      <c r="A1013">
        <v>71012</v>
      </c>
      <c r="B1013">
        <v>41104</v>
      </c>
      <c r="C1013" t="s">
        <v>57</v>
      </c>
    </row>
    <row r="1014" spans="1:3" x14ac:dyDescent="0.2">
      <c r="A1014">
        <v>71013</v>
      </c>
      <c r="B1014">
        <v>41215</v>
      </c>
      <c r="C1014" t="s">
        <v>56</v>
      </c>
    </row>
    <row r="1015" spans="1:3" x14ac:dyDescent="0.2">
      <c r="A1015">
        <v>71014</v>
      </c>
      <c r="B1015">
        <v>41052</v>
      </c>
      <c r="C1015" t="s">
        <v>58</v>
      </c>
    </row>
    <row r="1016" spans="1:3" x14ac:dyDescent="0.2">
      <c r="A1016">
        <v>71015</v>
      </c>
      <c r="B1016">
        <v>41126</v>
      </c>
      <c r="C1016" t="s">
        <v>56</v>
      </c>
    </row>
    <row r="1017" spans="1:3" x14ac:dyDescent="0.2">
      <c r="A1017">
        <v>71016</v>
      </c>
      <c r="B1017">
        <v>41338</v>
      </c>
      <c r="C1017" t="s">
        <v>55</v>
      </c>
    </row>
    <row r="1018" spans="1:3" x14ac:dyDescent="0.2">
      <c r="A1018">
        <v>71017</v>
      </c>
      <c r="B1018">
        <v>41030</v>
      </c>
      <c r="C1018" t="s">
        <v>55</v>
      </c>
    </row>
    <row r="1019" spans="1:3" x14ac:dyDescent="0.2">
      <c r="A1019">
        <v>71018</v>
      </c>
      <c r="B1019">
        <v>41482</v>
      </c>
      <c r="C1019" t="s">
        <v>58</v>
      </c>
    </row>
    <row r="1020" spans="1:3" x14ac:dyDescent="0.2">
      <c r="A1020">
        <v>71019</v>
      </c>
      <c r="B1020">
        <v>41298</v>
      </c>
      <c r="C1020" t="s">
        <v>55</v>
      </c>
    </row>
    <row r="1021" spans="1:3" x14ac:dyDescent="0.2">
      <c r="A1021">
        <v>71020</v>
      </c>
      <c r="B1021">
        <v>41121</v>
      </c>
      <c r="C1021" t="s">
        <v>59</v>
      </c>
    </row>
    <row r="1022" spans="1:3" x14ac:dyDescent="0.2">
      <c r="A1022">
        <v>71021</v>
      </c>
      <c r="B1022">
        <v>41191</v>
      </c>
      <c r="C1022" t="s">
        <v>59</v>
      </c>
    </row>
    <row r="1023" spans="1:3" x14ac:dyDescent="0.2">
      <c r="A1023">
        <v>71022</v>
      </c>
      <c r="B1023">
        <v>41032</v>
      </c>
      <c r="C1023" t="s">
        <v>59</v>
      </c>
    </row>
    <row r="1024" spans="1:3" x14ac:dyDescent="0.2">
      <c r="A1024">
        <v>71023</v>
      </c>
      <c r="B1024">
        <v>41096</v>
      </c>
      <c r="C1024" t="s">
        <v>55</v>
      </c>
    </row>
    <row r="1025" spans="1:3" x14ac:dyDescent="0.2">
      <c r="A1025">
        <v>71024</v>
      </c>
      <c r="B1025">
        <v>41454</v>
      </c>
      <c r="C1025" t="s">
        <v>55</v>
      </c>
    </row>
    <row r="1026" spans="1:3" x14ac:dyDescent="0.2">
      <c r="A1026">
        <v>71025</v>
      </c>
      <c r="B1026">
        <v>41489</v>
      </c>
      <c r="C1026" t="s">
        <v>58</v>
      </c>
    </row>
    <row r="1027" spans="1:3" x14ac:dyDescent="0.2">
      <c r="A1027">
        <v>71026</v>
      </c>
      <c r="B1027">
        <v>41127</v>
      </c>
      <c r="C1027" t="s">
        <v>55</v>
      </c>
    </row>
    <row r="1028" spans="1:3" x14ac:dyDescent="0.2">
      <c r="A1028">
        <v>71027</v>
      </c>
      <c r="B1028">
        <v>41337</v>
      </c>
      <c r="C1028" t="s">
        <v>57</v>
      </c>
    </row>
    <row r="1029" spans="1:3" x14ac:dyDescent="0.2">
      <c r="A1029">
        <v>71028</v>
      </c>
      <c r="B1029">
        <v>41120</v>
      </c>
      <c r="C1029" t="s">
        <v>56</v>
      </c>
    </row>
    <row r="1030" spans="1:3" x14ac:dyDescent="0.2">
      <c r="A1030">
        <v>71029</v>
      </c>
      <c r="B1030">
        <v>41396</v>
      </c>
      <c r="C1030" t="s">
        <v>57</v>
      </c>
    </row>
    <row r="1031" spans="1:3" x14ac:dyDescent="0.2">
      <c r="A1031">
        <v>71030</v>
      </c>
      <c r="B1031">
        <v>41253</v>
      </c>
      <c r="C1031" t="s">
        <v>55</v>
      </c>
    </row>
    <row r="1032" spans="1:3" x14ac:dyDescent="0.2">
      <c r="A1032">
        <v>71031</v>
      </c>
      <c r="B1032">
        <v>41356</v>
      </c>
      <c r="C1032" t="s">
        <v>58</v>
      </c>
    </row>
    <row r="1033" spans="1:3" x14ac:dyDescent="0.2">
      <c r="A1033">
        <v>71032</v>
      </c>
      <c r="B1033">
        <v>41356</v>
      </c>
      <c r="C1033" t="s">
        <v>59</v>
      </c>
    </row>
    <row r="1034" spans="1:3" x14ac:dyDescent="0.2">
      <c r="A1034">
        <v>71033</v>
      </c>
      <c r="B1034">
        <v>41400</v>
      </c>
      <c r="C1034" t="s">
        <v>59</v>
      </c>
    </row>
    <row r="1035" spans="1:3" x14ac:dyDescent="0.2">
      <c r="A1035">
        <v>71034</v>
      </c>
      <c r="B1035">
        <v>41394</v>
      </c>
      <c r="C1035" t="s">
        <v>57</v>
      </c>
    </row>
    <row r="1036" spans="1:3" x14ac:dyDescent="0.2">
      <c r="A1036">
        <v>71035</v>
      </c>
      <c r="B1036">
        <v>41128</v>
      </c>
      <c r="C1036" t="s">
        <v>56</v>
      </c>
    </row>
    <row r="1037" spans="1:3" x14ac:dyDescent="0.2">
      <c r="A1037">
        <v>71036</v>
      </c>
      <c r="B1037">
        <v>41092</v>
      </c>
      <c r="C1037" t="s">
        <v>57</v>
      </c>
    </row>
    <row r="1038" spans="1:3" x14ac:dyDescent="0.2">
      <c r="A1038">
        <v>71037</v>
      </c>
      <c r="B1038">
        <v>41537</v>
      </c>
      <c r="C1038" t="s">
        <v>58</v>
      </c>
    </row>
    <row r="1039" spans="1:3" x14ac:dyDescent="0.2">
      <c r="A1039">
        <v>71038</v>
      </c>
      <c r="B1039">
        <v>41051</v>
      </c>
      <c r="C1039" t="s">
        <v>58</v>
      </c>
    </row>
    <row r="1040" spans="1:3" x14ac:dyDescent="0.2">
      <c r="A1040">
        <v>71039</v>
      </c>
      <c r="B1040">
        <v>41066</v>
      </c>
      <c r="C1040" t="s">
        <v>57</v>
      </c>
    </row>
    <row r="1041" spans="1:3" x14ac:dyDescent="0.2">
      <c r="A1041">
        <v>71040</v>
      </c>
      <c r="B1041">
        <v>41418</v>
      </c>
      <c r="C1041" t="s">
        <v>58</v>
      </c>
    </row>
    <row r="1042" spans="1:3" x14ac:dyDescent="0.2">
      <c r="A1042">
        <v>71041</v>
      </c>
      <c r="B1042">
        <v>41430</v>
      </c>
      <c r="C1042" t="s">
        <v>56</v>
      </c>
    </row>
    <row r="1043" spans="1:3" x14ac:dyDescent="0.2">
      <c r="A1043">
        <v>71042</v>
      </c>
      <c r="B1043">
        <v>41069</v>
      </c>
      <c r="C1043" t="s">
        <v>58</v>
      </c>
    </row>
    <row r="1044" spans="1:3" x14ac:dyDescent="0.2">
      <c r="A1044">
        <v>71043</v>
      </c>
      <c r="B1044">
        <v>41452</v>
      </c>
      <c r="C1044" t="s">
        <v>57</v>
      </c>
    </row>
    <row r="1045" spans="1:3" x14ac:dyDescent="0.2">
      <c r="A1045">
        <v>71044</v>
      </c>
      <c r="B1045">
        <v>41394</v>
      </c>
      <c r="C1045" t="s">
        <v>56</v>
      </c>
    </row>
    <row r="1046" spans="1:3" x14ac:dyDescent="0.2">
      <c r="A1046">
        <v>71045</v>
      </c>
      <c r="B1046">
        <v>41082</v>
      </c>
      <c r="C1046" t="s">
        <v>59</v>
      </c>
    </row>
    <row r="1047" spans="1:3" x14ac:dyDescent="0.2">
      <c r="A1047">
        <v>71046</v>
      </c>
      <c r="B1047">
        <v>41511</v>
      </c>
      <c r="C1047" t="s">
        <v>59</v>
      </c>
    </row>
    <row r="1048" spans="1:3" x14ac:dyDescent="0.2">
      <c r="A1048">
        <v>71047</v>
      </c>
      <c r="B1048">
        <v>41312</v>
      </c>
      <c r="C1048" t="s">
        <v>59</v>
      </c>
    </row>
    <row r="1049" spans="1:3" x14ac:dyDescent="0.2">
      <c r="A1049">
        <v>71048</v>
      </c>
      <c r="B1049">
        <v>41232</v>
      </c>
      <c r="C1049" t="s">
        <v>58</v>
      </c>
    </row>
    <row r="1050" spans="1:3" x14ac:dyDescent="0.2">
      <c r="A1050">
        <v>71049</v>
      </c>
      <c r="B1050">
        <v>41230</v>
      </c>
      <c r="C1050" t="s">
        <v>55</v>
      </c>
    </row>
    <row r="1051" spans="1:3" x14ac:dyDescent="0.2">
      <c r="A1051">
        <v>71050</v>
      </c>
      <c r="B1051">
        <v>41151</v>
      </c>
      <c r="C1051" t="s">
        <v>57</v>
      </c>
    </row>
    <row r="1052" spans="1:3" x14ac:dyDescent="0.2">
      <c r="A1052">
        <v>71051</v>
      </c>
      <c r="B1052">
        <v>41127</v>
      </c>
      <c r="C1052" t="s">
        <v>58</v>
      </c>
    </row>
    <row r="1053" spans="1:3" x14ac:dyDescent="0.2">
      <c r="A1053">
        <v>71052</v>
      </c>
      <c r="B1053">
        <v>41376</v>
      </c>
      <c r="C1053" t="s">
        <v>57</v>
      </c>
    </row>
    <row r="1054" spans="1:3" x14ac:dyDescent="0.2">
      <c r="A1054">
        <v>71053</v>
      </c>
      <c r="B1054">
        <v>41080</v>
      </c>
      <c r="C1054" t="s">
        <v>59</v>
      </c>
    </row>
    <row r="1055" spans="1:3" x14ac:dyDescent="0.2">
      <c r="A1055">
        <v>71054</v>
      </c>
      <c r="B1055">
        <v>41252</v>
      </c>
      <c r="C1055" t="s">
        <v>59</v>
      </c>
    </row>
    <row r="1056" spans="1:3" x14ac:dyDescent="0.2">
      <c r="A1056">
        <v>71055</v>
      </c>
      <c r="B1056">
        <v>41340</v>
      </c>
      <c r="C1056" t="s">
        <v>58</v>
      </c>
    </row>
    <row r="1057" spans="1:3" x14ac:dyDescent="0.2">
      <c r="A1057">
        <v>71056</v>
      </c>
      <c r="B1057">
        <v>41191</v>
      </c>
      <c r="C1057" t="s">
        <v>58</v>
      </c>
    </row>
    <row r="1058" spans="1:3" x14ac:dyDescent="0.2">
      <c r="A1058">
        <v>71057</v>
      </c>
      <c r="B1058">
        <v>41468</v>
      </c>
      <c r="C1058" t="s">
        <v>58</v>
      </c>
    </row>
    <row r="1059" spans="1:3" x14ac:dyDescent="0.2">
      <c r="A1059">
        <v>71058</v>
      </c>
      <c r="B1059">
        <v>41130</v>
      </c>
      <c r="C1059" t="s">
        <v>58</v>
      </c>
    </row>
    <row r="1060" spans="1:3" x14ac:dyDescent="0.2">
      <c r="A1060">
        <v>71059</v>
      </c>
      <c r="B1060">
        <v>41069</v>
      </c>
      <c r="C1060" t="s">
        <v>59</v>
      </c>
    </row>
    <row r="1061" spans="1:3" x14ac:dyDescent="0.2">
      <c r="A1061">
        <v>71060</v>
      </c>
      <c r="B1061">
        <v>41388</v>
      </c>
      <c r="C1061" t="s">
        <v>56</v>
      </c>
    </row>
    <row r="1062" spans="1:3" x14ac:dyDescent="0.2">
      <c r="A1062">
        <v>71061</v>
      </c>
      <c r="B1062">
        <v>41479</v>
      </c>
      <c r="C1062" t="s">
        <v>57</v>
      </c>
    </row>
    <row r="1063" spans="1:3" x14ac:dyDescent="0.2">
      <c r="A1063">
        <v>71062</v>
      </c>
      <c r="B1063">
        <v>41184</v>
      </c>
      <c r="C1063" t="s">
        <v>56</v>
      </c>
    </row>
    <row r="1064" spans="1:3" x14ac:dyDescent="0.2">
      <c r="A1064">
        <v>71063</v>
      </c>
      <c r="B1064">
        <v>41162</v>
      </c>
      <c r="C1064" t="s">
        <v>57</v>
      </c>
    </row>
    <row r="1065" spans="1:3" x14ac:dyDescent="0.2">
      <c r="A1065">
        <v>71064</v>
      </c>
      <c r="B1065">
        <v>41288</v>
      </c>
      <c r="C1065" t="s">
        <v>55</v>
      </c>
    </row>
    <row r="1066" spans="1:3" x14ac:dyDescent="0.2">
      <c r="A1066">
        <v>71065</v>
      </c>
      <c r="B1066">
        <v>41425</v>
      </c>
      <c r="C1066" t="s">
        <v>58</v>
      </c>
    </row>
    <row r="1067" spans="1:3" x14ac:dyDescent="0.2">
      <c r="A1067">
        <v>71066</v>
      </c>
      <c r="B1067">
        <v>41304</v>
      </c>
      <c r="C1067" t="s">
        <v>55</v>
      </c>
    </row>
    <row r="1068" spans="1:3" x14ac:dyDescent="0.2">
      <c r="A1068">
        <v>71067</v>
      </c>
      <c r="B1068">
        <v>41202</v>
      </c>
      <c r="C1068" t="s">
        <v>56</v>
      </c>
    </row>
    <row r="1069" spans="1:3" x14ac:dyDescent="0.2">
      <c r="A1069">
        <v>71068</v>
      </c>
      <c r="B1069">
        <v>41391</v>
      </c>
      <c r="C1069" t="s">
        <v>58</v>
      </c>
    </row>
    <row r="1070" spans="1:3" x14ac:dyDescent="0.2">
      <c r="A1070">
        <v>71069</v>
      </c>
      <c r="B1070">
        <v>41201</v>
      </c>
      <c r="C1070" t="s">
        <v>58</v>
      </c>
    </row>
    <row r="1071" spans="1:3" x14ac:dyDescent="0.2">
      <c r="A1071">
        <v>71070</v>
      </c>
      <c r="B1071">
        <v>41382</v>
      </c>
      <c r="C1071" t="s">
        <v>57</v>
      </c>
    </row>
    <row r="1072" spans="1:3" x14ac:dyDescent="0.2">
      <c r="A1072">
        <v>71071</v>
      </c>
      <c r="B1072">
        <v>41535</v>
      </c>
      <c r="C1072" t="s">
        <v>59</v>
      </c>
    </row>
    <row r="1073" spans="1:3" x14ac:dyDescent="0.2">
      <c r="A1073">
        <v>71072</v>
      </c>
      <c r="B1073">
        <v>41489</v>
      </c>
      <c r="C1073" t="s">
        <v>57</v>
      </c>
    </row>
    <row r="1074" spans="1:3" x14ac:dyDescent="0.2">
      <c r="A1074">
        <v>71073</v>
      </c>
      <c r="B1074">
        <v>41354</v>
      </c>
      <c r="C1074" t="s">
        <v>57</v>
      </c>
    </row>
    <row r="1075" spans="1:3" x14ac:dyDescent="0.2">
      <c r="A1075">
        <v>71074</v>
      </c>
      <c r="B1075">
        <v>41326</v>
      </c>
      <c r="C1075" t="s">
        <v>57</v>
      </c>
    </row>
    <row r="1076" spans="1:3" x14ac:dyDescent="0.2">
      <c r="A1076">
        <v>71075</v>
      </c>
      <c r="B1076">
        <v>41404</v>
      </c>
      <c r="C1076" t="s">
        <v>55</v>
      </c>
    </row>
    <row r="1077" spans="1:3" x14ac:dyDescent="0.2">
      <c r="A1077">
        <v>71076</v>
      </c>
      <c r="B1077">
        <v>41388</v>
      </c>
      <c r="C1077" t="s">
        <v>56</v>
      </c>
    </row>
    <row r="1078" spans="1:3" x14ac:dyDescent="0.2">
      <c r="A1078">
        <v>71077</v>
      </c>
      <c r="B1078">
        <v>41399</v>
      </c>
      <c r="C1078" t="s">
        <v>59</v>
      </c>
    </row>
    <row r="1079" spans="1:3" x14ac:dyDescent="0.2">
      <c r="A1079">
        <v>71078</v>
      </c>
      <c r="B1079">
        <v>41248</v>
      </c>
      <c r="C1079" t="s">
        <v>58</v>
      </c>
    </row>
    <row r="1080" spans="1:3" x14ac:dyDescent="0.2">
      <c r="A1080">
        <v>71079</v>
      </c>
      <c r="B1080">
        <v>41553</v>
      </c>
      <c r="C1080" t="s">
        <v>55</v>
      </c>
    </row>
    <row r="1081" spans="1:3" x14ac:dyDescent="0.2">
      <c r="A1081">
        <v>71080</v>
      </c>
      <c r="B1081">
        <v>41510</v>
      </c>
      <c r="C1081" t="s">
        <v>59</v>
      </c>
    </row>
    <row r="1082" spans="1:3" x14ac:dyDescent="0.2">
      <c r="A1082">
        <v>71081</v>
      </c>
      <c r="B1082">
        <v>41468</v>
      </c>
      <c r="C1082" t="s">
        <v>59</v>
      </c>
    </row>
    <row r="1083" spans="1:3" x14ac:dyDescent="0.2">
      <c r="A1083">
        <v>71082</v>
      </c>
      <c r="B1083">
        <v>41305</v>
      </c>
      <c r="C1083" t="s">
        <v>58</v>
      </c>
    </row>
    <row r="1084" spans="1:3" x14ac:dyDescent="0.2">
      <c r="A1084">
        <v>71083</v>
      </c>
      <c r="B1084">
        <v>41146</v>
      </c>
      <c r="C1084" t="s">
        <v>58</v>
      </c>
    </row>
    <row r="1085" spans="1:3" x14ac:dyDescent="0.2">
      <c r="A1085">
        <v>71084</v>
      </c>
      <c r="B1085">
        <v>41546</v>
      </c>
      <c r="C1085" t="s">
        <v>57</v>
      </c>
    </row>
    <row r="1086" spans="1:3" x14ac:dyDescent="0.2">
      <c r="A1086">
        <v>71085</v>
      </c>
      <c r="B1086">
        <v>41144</v>
      </c>
      <c r="C1086" t="s">
        <v>59</v>
      </c>
    </row>
    <row r="1087" spans="1:3" x14ac:dyDescent="0.2">
      <c r="A1087">
        <v>71086</v>
      </c>
      <c r="B1087">
        <v>41244</v>
      </c>
      <c r="C1087" t="s">
        <v>59</v>
      </c>
    </row>
    <row r="1088" spans="1:3" x14ac:dyDescent="0.2">
      <c r="A1088">
        <v>71087</v>
      </c>
      <c r="B1088">
        <v>41222</v>
      </c>
      <c r="C1088" t="s">
        <v>56</v>
      </c>
    </row>
    <row r="1089" spans="1:3" x14ac:dyDescent="0.2">
      <c r="A1089">
        <v>71088</v>
      </c>
      <c r="B1089">
        <v>41464</v>
      </c>
      <c r="C1089" t="s">
        <v>58</v>
      </c>
    </row>
    <row r="1090" spans="1:3" x14ac:dyDescent="0.2">
      <c r="A1090">
        <v>71089</v>
      </c>
      <c r="B1090">
        <v>41557</v>
      </c>
      <c r="C1090" t="s">
        <v>59</v>
      </c>
    </row>
    <row r="1091" spans="1:3" x14ac:dyDescent="0.2">
      <c r="A1091">
        <v>71090</v>
      </c>
      <c r="B1091">
        <v>41404</v>
      </c>
      <c r="C1091" t="s">
        <v>56</v>
      </c>
    </row>
    <row r="1092" spans="1:3" x14ac:dyDescent="0.2">
      <c r="A1092">
        <v>71091</v>
      </c>
      <c r="B1092">
        <v>41214</v>
      </c>
      <c r="C1092" t="s">
        <v>58</v>
      </c>
    </row>
    <row r="1093" spans="1:3" x14ac:dyDescent="0.2">
      <c r="A1093">
        <v>71092</v>
      </c>
      <c r="B1093">
        <v>41169</v>
      </c>
      <c r="C1093" t="s">
        <v>56</v>
      </c>
    </row>
    <row r="1094" spans="1:3" x14ac:dyDescent="0.2">
      <c r="A1094">
        <v>71093</v>
      </c>
      <c r="B1094">
        <v>41442</v>
      </c>
      <c r="C1094" t="s">
        <v>56</v>
      </c>
    </row>
    <row r="1095" spans="1:3" x14ac:dyDescent="0.2">
      <c r="A1095">
        <v>71094</v>
      </c>
      <c r="B1095">
        <v>41307</v>
      </c>
      <c r="C1095" t="s">
        <v>58</v>
      </c>
    </row>
    <row r="1096" spans="1:3" x14ac:dyDescent="0.2">
      <c r="A1096">
        <v>71095</v>
      </c>
      <c r="B1096">
        <v>41193</v>
      </c>
      <c r="C1096" t="s">
        <v>56</v>
      </c>
    </row>
    <row r="1097" spans="1:3" x14ac:dyDescent="0.2">
      <c r="A1097">
        <v>71096</v>
      </c>
      <c r="B1097">
        <v>41348</v>
      </c>
      <c r="C1097" t="s">
        <v>56</v>
      </c>
    </row>
    <row r="1098" spans="1:3" x14ac:dyDescent="0.2">
      <c r="A1098">
        <v>71097</v>
      </c>
      <c r="B1098">
        <v>41377</v>
      </c>
      <c r="C1098" t="s">
        <v>57</v>
      </c>
    </row>
    <row r="1099" spans="1:3" x14ac:dyDescent="0.2">
      <c r="A1099">
        <v>71098</v>
      </c>
      <c r="B1099">
        <v>41551</v>
      </c>
      <c r="C1099" t="s">
        <v>55</v>
      </c>
    </row>
    <row r="1100" spans="1:3" x14ac:dyDescent="0.2">
      <c r="A1100">
        <v>71099</v>
      </c>
      <c r="B1100">
        <v>41389</v>
      </c>
      <c r="C1100" t="s">
        <v>59</v>
      </c>
    </row>
    <row r="1101" spans="1:3" x14ac:dyDescent="0.2">
      <c r="A1101">
        <v>71100</v>
      </c>
      <c r="B1101">
        <v>41111</v>
      </c>
      <c r="C1101" t="s">
        <v>56</v>
      </c>
    </row>
    <row r="1102" spans="1:3" x14ac:dyDescent="0.2">
      <c r="A1102">
        <v>71101</v>
      </c>
      <c r="B1102">
        <v>41418</v>
      </c>
      <c r="C1102" t="s">
        <v>57</v>
      </c>
    </row>
    <row r="1103" spans="1:3" x14ac:dyDescent="0.2">
      <c r="A1103">
        <v>71102</v>
      </c>
      <c r="B1103">
        <v>41450</v>
      </c>
      <c r="C1103" t="s">
        <v>56</v>
      </c>
    </row>
    <row r="1104" spans="1:3" x14ac:dyDescent="0.2">
      <c r="A1104">
        <v>71103</v>
      </c>
      <c r="B1104">
        <v>41312</v>
      </c>
      <c r="C1104" t="s">
        <v>57</v>
      </c>
    </row>
    <row r="1105" spans="1:3" x14ac:dyDescent="0.2">
      <c r="A1105">
        <v>71104</v>
      </c>
      <c r="B1105">
        <v>41410</v>
      </c>
      <c r="C1105" t="s">
        <v>56</v>
      </c>
    </row>
    <row r="1106" spans="1:3" x14ac:dyDescent="0.2">
      <c r="A1106">
        <v>71105</v>
      </c>
      <c r="B1106">
        <v>41229</v>
      </c>
      <c r="C1106" t="s">
        <v>58</v>
      </c>
    </row>
    <row r="1107" spans="1:3" x14ac:dyDescent="0.2">
      <c r="A1107">
        <v>71106</v>
      </c>
      <c r="B1107">
        <v>41324</v>
      </c>
      <c r="C1107" t="s">
        <v>58</v>
      </c>
    </row>
    <row r="1108" spans="1:3" x14ac:dyDescent="0.2">
      <c r="A1108">
        <v>71107</v>
      </c>
      <c r="B1108">
        <v>41123</v>
      </c>
      <c r="C1108" t="s">
        <v>55</v>
      </c>
    </row>
    <row r="1109" spans="1:3" x14ac:dyDescent="0.2">
      <c r="A1109">
        <v>71108</v>
      </c>
      <c r="B1109">
        <v>41244</v>
      </c>
      <c r="C1109" t="s">
        <v>58</v>
      </c>
    </row>
    <row r="1110" spans="1:3" x14ac:dyDescent="0.2">
      <c r="A1110">
        <v>71109</v>
      </c>
      <c r="B1110">
        <v>41373</v>
      </c>
      <c r="C1110" t="s">
        <v>55</v>
      </c>
    </row>
    <row r="1111" spans="1:3" x14ac:dyDescent="0.2">
      <c r="A1111">
        <v>71110</v>
      </c>
      <c r="B1111">
        <v>41448</v>
      </c>
      <c r="C1111" t="s">
        <v>59</v>
      </c>
    </row>
    <row r="1112" spans="1:3" x14ac:dyDescent="0.2">
      <c r="A1112">
        <v>71111</v>
      </c>
      <c r="B1112">
        <v>41456</v>
      </c>
      <c r="C1112" t="s">
        <v>59</v>
      </c>
    </row>
    <row r="1113" spans="1:3" x14ac:dyDescent="0.2">
      <c r="A1113">
        <v>71112</v>
      </c>
      <c r="B1113">
        <v>41370</v>
      </c>
      <c r="C1113" t="s">
        <v>57</v>
      </c>
    </row>
    <row r="1114" spans="1:3" x14ac:dyDescent="0.2">
      <c r="A1114">
        <v>71113</v>
      </c>
      <c r="B1114">
        <v>41400</v>
      </c>
      <c r="C1114" t="s">
        <v>56</v>
      </c>
    </row>
    <row r="1115" spans="1:3" x14ac:dyDescent="0.2">
      <c r="A1115">
        <v>71114</v>
      </c>
      <c r="B1115">
        <v>41393</v>
      </c>
      <c r="C1115" t="s">
        <v>57</v>
      </c>
    </row>
    <row r="1116" spans="1:3" x14ac:dyDescent="0.2">
      <c r="A1116">
        <v>71115</v>
      </c>
      <c r="B1116">
        <v>41118</v>
      </c>
      <c r="C1116" t="s">
        <v>55</v>
      </c>
    </row>
    <row r="1117" spans="1:3" x14ac:dyDescent="0.2">
      <c r="A1117">
        <v>71116</v>
      </c>
      <c r="B1117">
        <v>41162</v>
      </c>
      <c r="C1117" t="s">
        <v>57</v>
      </c>
    </row>
    <row r="1118" spans="1:3" x14ac:dyDescent="0.2">
      <c r="A1118">
        <v>71117</v>
      </c>
      <c r="B1118">
        <v>41556</v>
      </c>
      <c r="C1118" t="s">
        <v>59</v>
      </c>
    </row>
    <row r="1119" spans="1:3" x14ac:dyDescent="0.2">
      <c r="A1119">
        <v>71118</v>
      </c>
      <c r="B1119">
        <v>41281</v>
      </c>
      <c r="C1119" t="s">
        <v>59</v>
      </c>
    </row>
    <row r="1120" spans="1:3" x14ac:dyDescent="0.2">
      <c r="A1120">
        <v>71119</v>
      </c>
      <c r="B1120">
        <v>41479</v>
      </c>
      <c r="C1120" t="s">
        <v>55</v>
      </c>
    </row>
    <row r="1121" spans="1:3" x14ac:dyDescent="0.2">
      <c r="A1121">
        <v>71120</v>
      </c>
      <c r="B1121">
        <v>41375</v>
      </c>
      <c r="C1121" t="s">
        <v>59</v>
      </c>
    </row>
    <row r="1122" spans="1:3" x14ac:dyDescent="0.2">
      <c r="A1122">
        <v>71121</v>
      </c>
      <c r="B1122">
        <v>41198</v>
      </c>
      <c r="C1122" t="s">
        <v>56</v>
      </c>
    </row>
    <row r="1123" spans="1:3" x14ac:dyDescent="0.2">
      <c r="A1123">
        <v>71122</v>
      </c>
      <c r="B1123">
        <v>41170</v>
      </c>
      <c r="C1123" t="s">
        <v>55</v>
      </c>
    </row>
    <row r="1124" spans="1:3" x14ac:dyDescent="0.2">
      <c r="A1124">
        <v>71123</v>
      </c>
      <c r="B1124">
        <v>41410</v>
      </c>
      <c r="C1124" t="s">
        <v>55</v>
      </c>
    </row>
    <row r="1125" spans="1:3" x14ac:dyDescent="0.2">
      <c r="A1125">
        <v>71124</v>
      </c>
      <c r="B1125">
        <v>41142</v>
      </c>
      <c r="C1125" t="s">
        <v>56</v>
      </c>
    </row>
    <row r="1126" spans="1:3" x14ac:dyDescent="0.2">
      <c r="A1126">
        <v>71125</v>
      </c>
      <c r="B1126">
        <v>41409</v>
      </c>
      <c r="C1126" t="s">
        <v>56</v>
      </c>
    </row>
    <row r="1127" spans="1:3" x14ac:dyDescent="0.2">
      <c r="A1127">
        <v>71126</v>
      </c>
      <c r="B1127">
        <v>41284</v>
      </c>
      <c r="C1127" t="s">
        <v>55</v>
      </c>
    </row>
    <row r="1128" spans="1:3" x14ac:dyDescent="0.2">
      <c r="A1128">
        <v>71127</v>
      </c>
      <c r="B1128">
        <v>41335</v>
      </c>
      <c r="C1128" t="s">
        <v>56</v>
      </c>
    </row>
    <row r="1129" spans="1:3" x14ac:dyDescent="0.2">
      <c r="A1129">
        <v>71128</v>
      </c>
      <c r="B1129">
        <v>41262</v>
      </c>
      <c r="C1129" t="s">
        <v>59</v>
      </c>
    </row>
    <row r="1130" spans="1:3" x14ac:dyDescent="0.2">
      <c r="A1130">
        <v>71129</v>
      </c>
      <c r="B1130">
        <v>41242</v>
      </c>
      <c r="C1130" t="s">
        <v>55</v>
      </c>
    </row>
    <row r="1131" spans="1:3" x14ac:dyDescent="0.2">
      <c r="A1131">
        <v>71130</v>
      </c>
      <c r="B1131">
        <v>41144</v>
      </c>
      <c r="C1131" t="s">
        <v>57</v>
      </c>
    </row>
    <row r="1132" spans="1:3" x14ac:dyDescent="0.2">
      <c r="A1132">
        <v>71131</v>
      </c>
      <c r="B1132">
        <v>41375</v>
      </c>
      <c r="C1132" t="s">
        <v>55</v>
      </c>
    </row>
    <row r="1133" spans="1:3" x14ac:dyDescent="0.2">
      <c r="A1133">
        <v>71132</v>
      </c>
      <c r="B1133">
        <v>41224</v>
      </c>
      <c r="C1133" t="s">
        <v>55</v>
      </c>
    </row>
    <row r="1134" spans="1:3" x14ac:dyDescent="0.2">
      <c r="A1134">
        <v>71133</v>
      </c>
      <c r="B1134">
        <v>41363</v>
      </c>
      <c r="C1134" t="s">
        <v>59</v>
      </c>
    </row>
    <row r="1135" spans="1:3" x14ac:dyDescent="0.2">
      <c r="A1135">
        <v>71134</v>
      </c>
      <c r="B1135">
        <v>41187</v>
      </c>
      <c r="C1135" t="s">
        <v>55</v>
      </c>
    </row>
    <row r="1136" spans="1:3" x14ac:dyDescent="0.2">
      <c r="A1136">
        <v>71135</v>
      </c>
      <c r="B1136">
        <v>41472</v>
      </c>
      <c r="C1136" t="s">
        <v>59</v>
      </c>
    </row>
    <row r="1137" spans="1:3" x14ac:dyDescent="0.2">
      <c r="A1137">
        <v>71136</v>
      </c>
      <c r="B1137">
        <v>41385</v>
      </c>
      <c r="C1137" t="s">
        <v>57</v>
      </c>
    </row>
    <row r="1138" spans="1:3" x14ac:dyDescent="0.2">
      <c r="A1138">
        <v>71137</v>
      </c>
      <c r="B1138">
        <v>41586</v>
      </c>
      <c r="C1138" t="s">
        <v>57</v>
      </c>
    </row>
    <row r="1139" spans="1:3" x14ac:dyDescent="0.2">
      <c r="A1139">
        <v>71138</v>
      </c>
      <c r="B1139">
        <v>41279</v>
      </c>
      <c r="C1139" t="s">
        <v>57</v>
      </c>
    </row>
    <row r="1140" spans="1:3" x14ac:dyDescent="0.2">
      <c r="A1140">
        <v>71139</v>
      </c>
      <c r="B1140">
        <v>41404</v>
      </c>
      <c r="C1140" t="s">
        <v>57</v>
      </c>
    </row>
    <row r="1141" spans="1:3" x14ac:dyDescent="0.2">
      <c r="A1141">
        <v>71140</v>
      </c>
      <c r="B1141">
        <v>41516</v>
      </c>
      <c r="C1141" t="s">
        <v>55</v>
      </c>
    </row>
    <row r="1142" spans="1:3" x14ac:dyDescent="0.2">
      <c r="A1142">
        <v>71141</v>
      </c>
      <c r="B1142">
        <v>41563</v>
      </c>
      <c r="C1142" t="s">
        <v>59</v>
      </c>
    </row>
    <row r="1143" spans="1:3" x14ac:dyDescent="0.2">
      <c r="A1143">
        <v>71142</v>
      </c>
      <c r="B1143">
        <v>41408</v>
      </c>
      <c r="C1143" t="s">
        <v>59</v>
      </c>
    </row>
    <row r="1144" spans="1:3" x14ac:dyDescent="0.2">
      <c r="A1144">
        <v>71143</v>
      </c>
      <c r="B1144">
        <v>41524</v>
      </c>
      <c r="C1144" t="s">
        <v>57</v>
      </c>
    </row>
    <row r="1145" spans="1:3" x14ac:dyDescent="0.2">
      <c r="A1145">
        <v>71144</v>
      </c>
      <c r="B1145">
        <v>41391</v>
      </c>
      <c r="C1145" t="s">
        <v>57</v>
      </c>
    </row>
    <row r="1146" spans="1:3" x14ac:dyDescent="0.2">
      <c r="A1146">
        <v>71145</v>
      </c>
      <c r="B1146">
        <v>41170</v>
      </c>
      <c r="C1146" t="s">
        <v>59</v>
      </c>
    </row>
    <row r="1147" spans="1:3" x14ac:dyDescent="0.2">
      <c r="A1147">
        <v>71146</v>
      </c>
      <c r="B1147">
        <v>41295</v>
      </c>
      <c r="C1147" t="s">
        <v>55</v>
      </c>
    </row>
    <row r="1148" spans="1:3" x14ac:dyDescent="0.2">
      <c r="A1148">
        <v>71147</v>
      </c>
      <c r="B1148">
        <v>41447</v>
      </c>
      <c r="C1148" t="s">
        <v>56</v>
      </c>
    </row>
    <row r="1149" spans="1:3" x14ac:dyDescent="0.2">
      <c r="A1149">
        <v>71148</v>
      </c>
      <c r="B1149">
        <v>41503</v>
      </c>
      <c r="C1149" t="s">
        <v>59</v>
      </c>
    </row>
    <row r="1150" spans="1:3" x14ac:dyDescent="0.2">
      <c r="A1150">
        <v>71149</v>
      </c>
      <c r="B1150">
        <v>41292</v>
      </c>
      <c r="C1150" t="s">
        <v>59</v>
      </c>
    </row>
    <row r="1151" spans="1:3" x14ac:dyDescent="0.2">
      <c r="A1151">
        <v>71150</v>
      </c>
      <c r="B1151">
        <v>41334</v>
      </c>
      <c r="C1151" t="s">
        <v>57</v>
      </c>
    </row>
    <row r="1152" spans="1:3" x14ac:dyDescent="0.2">
      <c r="A1152">
        <v>71151</v>
      </c>
      <c r="B1152">
        <v>41345</v>
      </c>
      <c r="C1152" t="s">
        <v>59</v>
      </c>
    </row>
    <row r="1153" spans="1:3" x14ac:dyDescent="0.2">
      <c r="A1153">
        <v>71152</v>
      </c>
      <c r="B1153">
        <v>41602</v>
      </c>
      <c r="C1153" t="s">
        <v>59</v>
      </c>
    </row>
    <row r="1154" spans="1:3" x14ac:dyDescent="0.2">
      <c r="A1154">
        <v>71153</v>
      </c>
      <c r="B1154">
        <v>41351</v>
      </c>
      <c r="C1154" t="s">
        <v>57</v>
      </c>
    </row>
    <row r="1155" spans="1:3" x14ac:dyDescent="0.2">
      <c r="A1155">
        <v>71154</v>
      </c>
      <c r="B1155">
        <v>41267</v>
      </c>
      <c r="C1155" t="s">
        <v>56</v>
      </c>
    </row>
    <row r="1156" spans="1:3" x14ac:dyDescent="0.2">
      <c r="A1156">
        <v>71155</v>
      </c>
      <c r="B1156">
        <v>41528</v>
      </c>
      <c r="C1156" t="s">
        <v>55</v>
      </c>
    </row>
    <row r="1157" spans="1:3" x14ac:dyDescent="0.2">
      <c r="A1157">
        <v>71156</v>
      </c>
      <c r="B1157">
        <v>41546</v>
      </c>
      <c r="C1157" t="s">
        <v>56</v>
      </c>
    </row>
    <row r="1158" spans="1:3" x14ac:dyDescent="0.2">
      <c r="A1158">
        <v>71157</v>
      </c>
      <c r="B1158">
        <v>41553</v>
      </c>
      <c r="C1158" t="s">
        <v>58</v>
      </c>
    </row>
    <row r="1159" spans="1:3" x14ac:dyDescent="0.2">
      <c r="A1159">
        <v>71158</v>
      </c>
      <c r="B1159">
        <v>41301</v>
      </c>
      <c r="C1159" t="s">
        <v>58</v>
      </c>
    </row>
    <row r="1160" spans="1:3" x14ac:dyDescent="0.2">
      <c r="A1160">
        <v>71159</v>
      </c>
      <c r="B1160">
        <v>41587</v>
      </c>
      <c r="C1160" t="s">
        <v>55</v>
      </c>
    </row>
    <row r="1161" spans="1:3" x14ac:dyDescent="0.2">
      <c r="A1161">
        <v>71160</v>
      </c>
      <c r="B1161">
        <v>41399</v>
      </c>
      <c r="C1161" t="s">
        <v>55</v>
      </c>
    </row>
    <row r="1162" spans="1:3" x14ac:dyDescent="0.2">
      <c r="A1162">
        <v>71161</v>
      </c>
      <c r="B1162">
        <v>41319</v>
      </c>
      <c r="C1162" t="s">
        <v>57</v>
      </c>
    </row>
    <row r="1163" spans="1:3" x14ac:dyDescent="0.2">
      <c r="A1163">
        <v>71162</v>
      </c>
      <c r="B1163">
        <v>41323</v>
      </c>
      <c r="C1163" t="s">
        <v>57</v>
      </c>
    </row>
    <row r="1164" spans="1:3" x14ac:dyDescent="0.2">
      <c r="A1164">
        <v>71163</v>
      </c>
      <c r="B1164">
        <v>41478</v>
      </c>
      <c r="C1164" t="s">
        <v>59</v>
      </c>
    </row>
    <row r="1165" spans="1:3" x14ac:dyDescent="0.2">
      <c r="A1165">
        <v>71164</v>
      </c>
      <c r="B1165">
        <v>41646</v>
      </c>
      <c r="C1165" t="s">
        <v>57</v>
      </c>
    </row>
    <row r="1166" spans="1:3" x14ac:dyDescent="0.2">
      <c r="A1166">
        <v>71165</v>
      </c>
      <c r="B1166">
        <v>41629</v>
      </c>
      <c r="C1166" t="s">
        <v>58</v>
      </c>
    </row>
    <row r="1167" spans="1:3" x14ac:dyDescent="0.2">
      <c r="A1167">
        <v>71166</v>
      </c>
      <c r="B1167">
        <v>41388</v>
      </c>
      <c r="C1167" t="s">
        <v>57</v>
      </c>
    </row>
    <row r="1168" spans="1:3" x14ac:dyDescent="0.2">
      <c r="A1168">
        <v>71167</v>
      </c>
      <c r="B1168">
        <v>41431</v>
      </c>
      <c r="C1168" t="s">
        <v>57</v>
      </c>
    </row>
    <row r="1169" spans="1:3" x14ac:dyDescent="0.2">
      <c r="A1169">
        <v>71168</v>
      </c>
      <c r="B1169">
        <v>41574</v>
      </c>
      <c r="C1169" t="s">
        <v>56</v>
      </c>
    </row>
    <row r="1170" spans="1:3" x14ac:dyDescent="0.2">
      <c r="A1170">
        <v>71169</v>
      </c>
      <c r="B1170">
        <v>41326</v>
      </c>
      <c r="C1170" t="s">
        <v>59</v>
      </c>
    </row>
    <row r="1171" spans="1:3" x14ac:dyDescent="0.2">
      <c r="A1171">
        <v>71170</v>
      </c>
      <c r="B1171">
        <v>41293</v>
      </c>
      <c r="C1171" t="s">
        <v>58</v>
      </c>
    </row>
    <row r="1172" spans="1:3" x14ac:dyDescent="0.2">
      <c r="A1172">
        <v>71171</v>
      </c>
      <c r="B1172">
        <v>41484</v>
      </c>
      <c r="C1172" t="s">
        <v>59</v>
      </c>
    </row>
    <row r="1173" spans="1:3" x14ac:dyDescent="0.2">
      <c r="A1173">
        <v>71172</v>
      </c>
      <c r="B1173">
        <v>41382</v>
      </c>
      <c r="C1173" t="s">
        <v>57</v>
      </c>
    </row>
    <row r="1174" spans="1:3" x14ac:dyDescent="0.2">
      <c r="A1174">
        <v>71173</v>
      </c>
      <c r="B1174">
        <v>41578</v>
      </c>
      <c r="C1174" t="s">
        <v>55</v>
      </c>
    </row>
    <row r="1175" spans="1:3" x14ac:dyDescent="0.2">
      <c r="A1175">
        <v>71174</v>
      </c>
      <c r="B1175">
        <v>41370</v>
      </c>
      <c r="C1175" t="s">
        <v>56</v>
      </c>
    </row>
    <row r="1176" spans="1:3" x14ac:dyDescent="0.2">
      <c r="A1176">
        <v>71175</v>
      </c>
      <c r="B1176">
        <v>41412</v>
      </c>
      <c r="C1176" t="s">
        <v>57</v>
      </c>
    </row>
    <row r="1177" spans="1:3" x14ac:dyDescent="0.2">
      <c r="A1177">
        <v>71176</v>
      </c>
      <c r="B1177">
        <v>41568</v>
      </c>
      <c r="C1177" t="s">
        <v>56</v>
      </c>
    </row>
    <row r="1178" spans="1:3" x14ac:dyDescent="0.2">
      <c r="A1178">
        <v>71177</v>
      </c>
      <c r="B1178">
        <v>41415</v>
      </c>
      <c r="C1178" t="s">
        <v>56</v>
      </c>
    </row>
    <row r="1179" spans="1:3" x14ac:dyDescent="0.2">
      <c r="A1179">
        <v>71178</v>
      </c>
      <c r="B1179">
        <v>41354</v>
      </c>
      <c r="C1179" t="s">
        <v>58</v>
      </c>
    </row>
    <row r="1180" spans="1:3" x14ac:dyDescent="0.2">
      <c r="A1180">
        <v>71179</v>
      </c>
      <c r="B1180">
        <v>41362</v>
      </c>
      <c r="C1180" t="s">
        <v>57</v>
      </c>
    </row>
    <row r="1181" spans="1:3" x14ac:dyDescent="0.2">
      <c r="A1181">
        <v>71180</v>
      </c>
      <c r="B1181">
        <v>41652</v>
      </c>
      <c r="C1181" t="s">
        <v>55</v>
      </c>
    </row>
    <row r="1182" spans="1:3" x14ac:dyDescent="0.2">
      <c r="A1182">
        <v>71181</v>
      </c>
      <c r="B1182">
        <v>41544</v>
      </c>
      <c r="C1182" t="s">
        <v>58</v>
      </c>
    </row>
    <row r="1183" spans="1:3" x14ac:dyDescent="0.2">
      <c r="A1183">
        <v>71182</v>
      </c>
      <c r="B1183">
        <v>41588</v>
      </c>
      <c r="C1183" t="s">
        <v>57</v>
      </c>
    </row>
    <row r="1184" spans="1:3" x14ac:dyDescent="0.2">
      <c r="A1184">
        <v>71183</v>
      </c>
      <c r="B1184">
        <v>41392</v>
      </c>
      <c r="C1184" t="s">
        <v>57</v>
      </c>
    </row>
    <row r="1185" spans="1:3" x14ac:dyDescent="0.2">
      <c r="A1185">
        <v>71184</v>
      </c>
      <c r="B1185">
        <v>41572</v>
      </c>
      <c r="C1185" t="s">
        <v>58</v>
      </c>
    </row>
    <row r="1186" spans="1:3" x14ac:dyDescent="0.2">
      <c r="A1186">
        <v>71185</v>
      </c>
      <c r="B1186">
        <v>41525</v>
      </c>
      <c r="C1186" t="s">
        <v>59</v>
      </c>
    </row>
    <row r="1187" spans="1:3" x14ac:dyDescent="0.2">
      <c r="A1187">
        <v>71186</v>
      </c>
      <c r="B1187">
        <v>41344</v>
      </c>
      <c r="C1187" t="s">
        <v>57</v>
      </c>
    </row>
    <row r="1188" spans="1:3" x14ac:dyDescent="0.2">
      <c r="A1188">
        <v>71187</v>
      </c>
      <c r="B1188">
        <v>41534</v>
      </c>
      <c r="C1188" t="s">
        <v>59</v>
      </c>
    </row>
    <row r="1189" spans="1:3" x14ac:dyDescent="0.2">
      <c r="A1189">
        <v>71188</v>
      </c>
      <c r="B1189">
        <v>41460</v>
      </c>
      <c r="C1189" t="s">
        <v>59</v>
      </c>
    </row>
    <row r="1190" spans="1:3" x14ac:dyDescent="0.2">
      <c r="A1190">
        <v>71189</v>
      </c>
      <c r="B1190">
        <v>41646</v>
      </c>
      <c r="C1190" t="s">
        <v>58</v>
      </c>
    </row>
    <row r="1191" spans="1:3" x14ac:dyDescent="0.2">
      <c r="A1191">
        <v>71190</v>
      </c>
      <c r="B1191">
        <v>41247</v>
      </c>
      <c r="C1191" t="s">
        <v>57</v>
      </c>
    </row>
    <row r="1192" spans="1:3" x14ac:dyDescent="0.2">
      <c r="A1192">
        <v>71191</v>
      </c>
      <c r="B1192">
        <v>41565</v>
      </c>
      <c r="C1192" t="s">
        <v>56</v>
      </c>
    </row>
    <row r="1193" spans="1:3" x14ac:dyDescent="0.2">
      <c r="A1193">
        <v>71192</v>
      </c>
      <c r="B1193">
        <v>41222</v>
      </c>
      <c r="C1193" t="s">
        <v>57</v>
      </c>
    </row>
    <row r="1194" spans="1:3" x14ac:dyDescent="0.2">
      <c r="A1194">
        <v>71193</v>
      </c>
      <c r="B1194">
        <v>41691</v>
      </c>
      <c r="C1194" t="s">
        <v>59</v>
      </c>
    </row>
    <row r="1195" spans="1:3" x14ac:dyDescent="0.2">
      <c r="A1195">
        <v>71194</v>
      </c>
      <c r="B1195">
        <v>41441</v>
      </c>
      <c r="C1195" t="s">
        <v>59</v>
      </c>
    </row>
    <row r="1196" spans="1:3" x14ac:dyDescent="0.2">
      <c r="A1196">
        <v>71195</v>
      </c>
      <c r="B1196">
        <v>41591</v>
      </c>
      <c r="C1196" t="s">
        <v>58</v>
      </c>
    </row>
    <row r="1197" spans="1:3" x14ac:dyDescent="0.2">
      <c r="A1197">
        <v>71196</v>
      </c>
      <c r="B1197">
        <v>41419</v>
      </c>
      <c r="C1197" t="s">
        <v>57</v>
      </c>
    </row>
    <row r="1198" spans="1:3" x14ac:dyDescent="0.2">
      <c r="A1198">
        <v>71197</v>
      </c>
      <c r="B1198">
        <v>41487</v>
      </c>
      <c r="C1198" t="s">
        <v>55</v>
      </c>
    </row>
    <row r="1199" spans="1:3" x14ac:dyDescent="0.2">
      <c r="A1199">
        <v>71198</v>
      </c>
      <c r="B1199">
        <v>41469</v>
      </c>
      <c r="C1199" t="s">
        <v>57</v>
      </c>
    </row>
    <row r="1200" spans="1:3" x14ac:dyDescent="0.2">
      <c r="A1200">
        <v>71199</v>
      </c>
      <c r="B1200">
        <v>41605</v>
      </c>
      <c r="C1200" t="s">
        <v>59</v>
      </c>
    </row>
    <row r="1201" spans="1:3" x14ac:dyDescent="0.2">
      <c r="A1201">
        <v>71200</v>
      </c>
      <c r="B1201">
        <v>41536</v>
      </c>
      <c r="C1201" t="s">
        <v>59</v>
      </c>
    </row>
    <row r="1202" spans="1:3" x14ac:dyDescent="0.2">
      <c r="A1202">
        <v>71201</v>
      </c>
      <c r="B1202">
        <v>41688</v>
      </c>
      <c r="C1202" t="s">
        <v>58</v>
      </c>
    </row>
    <row r="1203" spans="1:3" x14ac:dyDescent="0.2">
      <c r="A1203">
        <v>71202</v>
      </c>
      <c r="B1203">
        <v>41226</v>
      </c>
      <c r="C1203" t="s">
        <v>59</v>
      </c>
    </row>
    <row r="1204" spans="1:3" x14ac:dyDescent="0.2">
      <c r="A1204">
        <v>71203</v>
      </c>
      <c r="B1204">
        <v>41408</v>
      </c>
      <c r="C1204" t="s">
        <v>58</v>
      </c>
    </row>
    <row r="1205" spans="1:3" x14ac:dyDescent="0.2">
      <c r="A1205">
        <v>71204</v>
      </c>
      <c r="B1205">
        <v>41242</v>
      </c>
      <c r="C1205" t="s">
        <v>55</v>
      </c>
    </row>
    <row r="1206" spans="1:3" x14ac:dyDescent="0.2">
      <c r="A1206">
        <v>71205</v>
      </c>
      <c r="B1206">
        <v>41628</v>
      </c>
      <c r="C1206" t="s">
        <v>59</v>
      </c>
    </row>
    <row r="1207" spans="1:3" x14ac:dyDescent="0.2">
      <c r="A1207">
        <v>71206</v>
      </c>
      <c r="B1207">
        <v>41473</v>
      </c>
      <c r="C1207" t="s">
        <v>57</v>
      </c>
    </row>
    <row r="1208" spans="1:3" x14ac:dyDescent="0.2">
      <c r="A1208">
        <v>71207</v>
      </c>
      <c r="B1208">
        <v>41589</v>
      </c>
      <c r="C1208" t="s">
        <v>56</v>
      </c>
    </row>
    <row r="1209" spans="1:3" x14ac:dyDescent="0.2">
      <c r="A1209">
        <v>71208</v>
      </c>
      <c r="B1209">
        <v>41490</v>
      </c>
      <c r="C1209" t="s">
        <v>58</v>
      </c>
    </row>
    <row r="1210" spans="1:3" x14ac:dyDescent="0.2">
      <c r="A1210">
        <v>71209</v>
      </c>
      <c r="B1210">
        <v>41559</v>
      </c>
      <c r="C1210" t="s">
        <v>59</v>
      </c>
    </row>
    <row r="1211" spans="1:3" x14ac:dyDescent="0.2">
      <c r="A1211">
        <v>71210</v>
      </c>
      <c r="B1211">
        <v>41473</v>
      </c>
      <c r="C1211" t="s">
        <v>58</v>
      </c>
    </row>
    <row r="1212" spans="1:3" x14ac:dyDescent="0.2">
      <c r="A1212">
        <v>71211</v>
      </c>
      <c r="B1212">
        <v>41503</v>
      </c>
      <c r="C1212" t="s">
        <v>59</v>
      </c>
    </row>
    <row r="1213" spans="1:3" x14ac:dyDescent="0.2">
      <c r="A1213">
        <v>71212</v>
      </c>
      <c r="B1213">
        <v>41683</v>
      </c>
      <c r="C1213" t="s">
        <v>57</v>
      </c>
    </row>
    <row r="1214" spans="1:3" x14ac:dyDescent="0.2">
      <c r="A1214">
        <v>71213</v>
      </c>
      <c r="B1214">
        <v>41340</v>
      </c>
      <c r="C1214" t="s">
        <v>57</v>
      </c>
    </row>
    <row r="1215" spans="1:3" x14ac:dyDescent="0.2">
      <c r="A1215">
        <v>71214</v>
      </c>
      <c r="B1215">
        <v>41258</v>
      </c>
      <c r="C1215" t="s">
        <v>55</v>
      </c>
    </row>
    <row r="1216" spans="1:3" x14ac:dyDescent="0.2">
      <c r="A1216">
        <v>71215</v>
      </c>
      <c r="B1216">
        <v>41257</v>
      </c>
      <c r="C1216" t="s">
        <v>55</v>
      </c>
    </row>
    <row r="1217" spans="1:3" x14ac:dyDescent="0.2">
      <c r="A1217">
        <v>71216</v>
      </c>
      <c r="B1217">
        <v>41643</v>
      </c>
      <c r="C1217" t="s">
        <v>59</v>
      </c>
    </row>
    <row r="1218" spans="1:3" x14ac:dyDescent="0.2">
      <c r="A1218">
        <v>71217</v>
      </c>
      <c r="B1218">
        <v>41478</v>
      </c>
      <c r="C1218" t="s">
        <v>58</v>
      </c>
    </row>
    <row r="1219" spans="1:3" x14ac:dyDescent="0.2">
      <c r="A1219">
        <v>71218</v>
      </c>
      <c r="B1219">
        <v>41713</v>
      </c>
      <c r="C1219" t="s">
        <v>59</v>
      </c>
    </row>
    <row r="1220" spans="1:3" x14ac:dyDescent="0.2">
      <c r="A1220">
        <v>71219</v>
      </c>
      <c r="B1220">
        <v>41586</v>
      </c>
      <c r="C1220" t="s">
        <v>58</v>
      </c>
    </row>
    <row r="1221" spans="1:3" x14ac:dyDescent="0.2">
      <c r="A1221">
        <v>71220</v>
      </c>
      <c r="B1221">
        <v>41536</v>
      </c>
      <c r="C1221" t="s">
        <v>59</v>
      </c>
    </row>
    <row r="1222" spans="1:3" x14ac:dyDescent="0.2">
      <c r="A1222">
        <v>71221</v>
      </c>
      <c r="B1222">
        <v>41671</v>
      </c>
      <c r="C1222" t="s">
        <v>57</v>
      </c>
    </row>
    <row r="1223" spans="1:3" x14ac:dyDescent="0.2">
      <c r="A1223">
        <v>71222</v>
      </c>
      <c r="B1223">
        <v>41373</v>
      </c>
      <c r="C1223" t="s">
        <v>56</v>
      </c>
    </row>
    <row r="1224" spans="1:3" x14ac:dyDescent="0.2">
      <c r="A1224">
        <v>71223</v>
      </c>
      <c r="B1224">
        <v>41327</v>
      </c>
      <c r="C1224" t="s">
        <v>58</v>
      </c>
    </row>
    <row r="1225" spans="1:3" x14ac:dyDescent="0.2">
      <c r="A1225">
        <v>71224</v>
      </c>
      <c r="B1225">
        <v>41477</v>
      </c>
      <c r="C1225" t="s">
        <v>57</v>
      </c>
    </row>
    <row r="1226" spans="1:3" x14ac:dyDescent="0.2">
      <c r="A1226">
        <v>71225</v>
      </c>
      <c r="B1226">
        <v>41239</v>
      </c>
      <c r="C1226" t="s">
        <v>59</v>
      </c>
    </row>
    <row r="1227" spans="1:3" x14ac:dyDescent="0.2">
      <c r="A1227">
        <v>71226</v>
      </c>
      <c r="B1227">
        <v>41692</v>
      </c>
      <c r="C1227" t="s">
        <v>56</v>
      </c>
    </row>
    <row r="1228" spans="1:3" x14ac:dyDescent="0.2">
      <c r="A1228">
        <v>71227</v>
      </c>
      <c r="B1228">
        <v>41610</v>
      </c>
      <c r="C1228" t="s">
        <v>59</v>
      </c>
    </row>
    <row r="1229" spans="1:3" x14ac:dyDescent="0.2">
      <c r="A1229">
        <v>71228</v>
      </c>
      <c r="B1229">
        <v>41551</v>
      </c>
      <c r="C1229" t="s">
        <v>59</v>
      </c>
    </row>
    <row r="1230" spans="1:3" x14ac:dyDescent="0.2">
      <c r="A1230">
        <v>71229</v>
      </c>
      <c r="B1230">
        <v>41435</v>
      </c>
      <c r="C1230" t="s">
        <v>57</v>
      </c>
    </row>
    <row r="1231" spans="1:3" x14ac:dyDescent="0.2">
      <c r="A1231">
        <v>71230</v>
      </c>
      <c r="B1231">
        <v>41327</v>
      </c>
      <c r="C1231" t="s">
        <v>56</v>
      </c>
    </row>
    <row r="1232" spans="1:3" x14ac:dyDescent="0.2">
      <c r="A1232">
        <v>71231</v>
      </c>
      <c r="B1232">
        <v>41308</v>
      </c>
      <c r="C1232" t="s">
        <v>59</v>
      </c>
    </row>
    <row r="1233" spans="1:3" x14ac:dyDescent="0.2">
      <c r="A1233">
        <v>71232</v>
      </c>
      <c r="B1233">
        <v>41639</v>
      </c>
      <c r="C1233" t="s">
        <v>57</v>
      </c>
    </row>
    <row r="1234" spans="1:3" x14ac:dyDescent="0.2">
      <c r="A1234">
        <v>71233</v>
      </c>
      <c r="B1234">
        <v>41314</v>
      </c>
      <c r="C1234" t="s">
        <v>57</v>
      </c>
    </row>
    <row r="1235" spans="1:3" x14ac:dyDescent="0.2">
      <c r="A1235">
        <v>71234</v>
      </c>
      <c r="B1235">
        <v>41585</v>
      </c>
      <c r="C1235" t="s">
        <v>56</v>
      </c>
    </row>
    <row r="1236" spans="1:3" x14ac:dyDescent="0.2">
      <c r="A1236">
        <v>71235</v>
      </c>
      <c r="B1236">
        <v>41482</v>
      </c>
      <c r="C1236" t="s">
        <v>55</v>
      </c>
    </row>
    <row r="1237" spans="1:3" x14ac:dyDescent="0.2">
      <c r="A1237">
        <v>71236</v>
      </c>
      <c r="B1237">
        <v>41682</v>
      </c>
      <c r="C1237" t="s">
        <v>59</v>
      </c>
    </row>
    <row r="1238" spans="1:3" x14ac:dyDescent="0.2">
      <c r="A1238">
        <v>71237</v>
      </c>
      <c r="B1238">
        <v>41368</v>
      </c>
      <c r="C1238" t="s">
        <v>59</v>
      </c>
    </row>
    <row r="1239" spans="1:3" x14ac:dyDescent="0.2">
      <c r="A1239">
        <v>71238</v>
      </c>
      <c r="B1239">
        <v>41512</v>
      </c>
      <c r="C1239" t="s">
        <v>58</v>
      </c>
    </row>
    <row r="1240" spans="1:3" x14ac:dyDescent="0.2">
      <c r="A1240">
        <v>71239</v>
      </c>
      <c r="B1240">
        <v>41460</v>
      </c>
      <c r="C1240" t="s">
        <v>58</v>
      </c>
    </row>
    <row r="1241" spans="1:3" x14ac:dyDescent="0.2">
      <c r="A1241">
        <v>71240</v>
      </c>
      <c r="B1241">
        <v>41308</v>
      </c>
      <c r="C1241" t="s">
        <v>56</v>
      </c>
    </row>
    <row r="1242" spans="1:3" x14ac:dyDescent="0.2">
      <c r="A1242">
        <v>71241</v>
      </c>
      <c r="B1242">
        <v>41430</v>
      </c>
      <c r="C1242" t="s">
        <v>59</v>
      </c>
    </row>
    <row r="1243" spans="1:3" x14ac:dyDescent="0.2">
      <c r="A1243">
        <v>71242</v>
      </c>
      <c r="B1243">
        <v>41439</v>
      </c>
      <c r="C1243" t="s">
        <v>59</v>
      </c>
    </row>
    <row r="1244" spans="1:3" x14ac:dyDescent="0.2">
      <c r="A1244">
        <v>71243</v>
      </c>
      <c r="B1244">
        <v>41555</v>
      </c>
      <c r="C1244" t="s">
        <v>57</v>
      </c>
    </row>
    <row r="1245" spans="1:3" x14ac:dyDescent="0.2">
      <c r="A1245">
        <v>71244</v>
      </c>
      <c r="B1245">
        <v>41288</v>
      </c>
      <c r="C1245" t="s">
        <v>55</v>
      </c>
    </row>
    <row r="1246" spans="1:3" x14ac:dyDescent="0.2">
      <c r="A1246">
        <v>71245</v>
      </c>
      <c r="B1246">
        <v>41586</v>
      </c>
      <c r="C1246" t="s">
        <v>56</v>
      </c>
    </row>
    <row r="1247" spans="1:3" x14ac:dyDescent="0.2">
      <c r="A1247">
        <v>71246</v>
      </c>
      <c r="B1247">
        <v>41486</v>
      </c>
      <c r="C1247" t="s">
        <v>55</v>
      </c>
    </row>
    <row r="1248" spans="1:3" x14ac:dyDescent="0.2">
      <c r="A1248">
        <v>71247</v>
      </c>
      <c r="B1248">
        <v>41665</v>
      </c>
      <c r="C1248" t="s">
        <v>55</v>
      </c>
    </row>
    <row r="1249" spans="1:3" x14ac:dyDescent="0.2">
      <c r="A1249">
        <v>71248</v>
      </c>
      <c r="B1249">
        <v>41281</v>
      </c>
      <c r="C1249" t="s">
        <v>58</v>
      </c>
    </row>
    <row r="1250" spans="1:3" x14ac:dyDescent="0.2">
      <c r="A1250">
        <v>71249</v>
      </c>
      <c r="B1250">
        <v>41253</v>
      </c>
      <c r="C1250" t="s">
        <v>55</v>
      </c>
    </row>
    <row r="1251" spans="1:3" x14ac:dyDescent="0.2">
      <c r="A1251">
        <v>71250</v>
      </c>
      <c r="B1251">
        <v>41276</v>
      </c>
      <c r="C1251" t="s">
        <v>55</v>
      </c>
    </row>
    <row r="1252" spans="1:3" x14ac:dyDescent="0.2">
      <c r="A1252">
        <v>71251</v>
      </c>
      <c r="B1252">
        <v>41340</v>
      </c>
      <c r="C1252" t="s">
        <v>57</v>
      </c>
    </row>
    <row r="1253" spans="1:3" x14ac:dyDescent="0.2">
      <c r="A1253">
        <v>71252</v>
      </c>
      <c r="B1253">
        <v>41689</v>
      </c>
      <c r="C1253" t="s">
        <v>56</v>
      </c>
    </row>
    <row r="1254" spans="1:3" x14ac:dyDescent="0.2">
      <c r="A1254">
        <v>71253</v>
      </c>
      <c r="B1254">
        <v>41735</v>
      </c>
      <c r="C1254" t="s">
        <v>55</v>
      </c>
    </row>
    <row r="1255" spans="1:3" x14ac:dyDescent="0.2">
      <c r="A1255">
        <v>71254</v>
      </c>
      <c r="B1255">
        <v>41697</v>
      </c>
      <c r="C1255" t="s">
        <v>56</v>
      </c>
    </row>
    <row r="1256" spans="1:3" x14ac:dyDescent="0.2">
      <c r="A1256">
        <v>71255</v>
      </c>
      <c r="B1256">
        <v>41526</v>
      </c>
      <c r="C1256" t="s">
        <v>58</v>
      </c>
    </row>
    <row r="1257" spans="1:3" x14ac:dyDescent="0.2">
      <c r="A1257">
        <v>71256</v>
      </c>
      <c r="B1257">
        <v>41398</v>
      </c>
      <c r="C1257" t="s">
        <v>59</v>
      </c>
    </row>
    <row r="1258" spans="1:3" x14ac:dyDescent="0.2">
      <c r="A1258">
        <v>71257</v>
      </c>
      <c r="B1258">
        <v>41267</v>
      </c>
      <c r="C1258" t="s">
        <v>55</v>
      </c>
    </row>
    <row r="1259" spans="1:3" x14ac:dyDescent="0.2">
      <c r="A1259">
        <v>71258</v>
      </c>
      <c r="B1259">
        <v>41608</v>
      </c>
      <c r="C1259" t="s">
        <v>57</v>
      </c>
    </row>
    <row r="1260" spans="1:3" x14ac:dyDescent="0.2">
      <c r="A1260">
        <v>71259</v>
      </c>
      <c r="B1260">
        <v>41402</v>
      </c>
      <c r="C1260" t="s">
        <v>56</v>
      </c>
    </row>
    <row r="1261" spans="1:3" x14ac:dyDescent="0.2">
      <c r="A1261">
        <v>71260</v>
      </c>
      <c r="B1261">
        <v>41405</v>
      </c>
      <c r="C1261" t="s">
        <v>59</v>
      </c>
    </row>
    <row r="1262" spans="1:3" x14ac:dyDescent="0.2">
      <c r="A1262">
        <v>71261</v>
      </c>
      <c r="B1262">
        <v>41399</v>
      </c>
      <c r="C1262" t="s">
        <v>59</v>
      </c>
    </row>
    <row r="1263" spans="1:3" x14ac:dyDescent="0.2">
      <c r="A1263">
        <v>71262</v>
      </c>
      <c r="B1263">
        <v>41390</v>
      </c>
      <c r="C1263" t="s">
        <v>57</v>
      </c>
    </row>
    <row r="1264" spans="1:3" x14ac:dyDescent="0.2">
      <c r="A1264">
        <v>71263</v>
      </c>
      <c r="B1264">
        <v>41391</v>
      </c>
      <c r="C1264" t="s">
        <v>55</v>
      </c>
    </row>
    <row r="1265" spans="1:3" x14ac:dyDescent="0.2">
      <c r="A1265">
        <v>71264</v>
      </c>
      <c r="B1265">
        <v>41533</v>
      </c>
      <c r="C1265" t="s">
        <v>56</v>
      </c>
    </row>
    <row r="1266" spans="1:3" x14ac:dyDescent="0.2">
      <c r="A1266">
        <v>71265</v>
      </c>
      <c r="B1266">
        <v>41502</v>
      </c>
      <c r="C1266" t="s">
        <v>59</v>
      </c>
    </row>
    <row r="1267" spans="1:3" x14ac:dyDescent="0.2">
      <c r="A1267">
        <v>71266</v>
      </c>
      <c r="B1267">
        <v>41298</v>
      </c>
      <c r="C1267" t="s">
        <v>58</v>
      </c>
    </row>
    <row r="1268" spans="1:3" x14ac:dyDescent="0.2">
      <c r="A1268">
        <v>71267</v>
      </c>
      <c r="B1268">
        <v>41399</v>
      </c>
      <c r="C1268" t="s">
        <v>56</v>
      </c>
    </row>
    <row r="1269" spans="1:3" x14ac:dyDescent="0.2">
      <c r="A1269">
        <v>71268</v>
      </c>
      <c r="B1269">
        <v>41362</v>
      </c>
      <c r="C1269" t="s">
        <v>58</v>
      </c>
    </row>
    <row r="1270" spans="1:3" x14ac:dyDescent="0.2">
      <c r="A1270">
        <v>71269</v>
      </c>
      <c r="B1270">
        <v>41678</v>
      </c>
      <c r="C1270" t="s">
        <v>56</v>
      </c>
    </row>
    <row r="1271" spans="1:3" x14ac:dyDescent="0.2">
      <c r="A1271">
        <v>71270</v>
      </c>
      <c r="B1271">
        <v>41272</v>
      </c>
      <c r="C1271" t="s">
        <v>58</v>
      </c>
    </row>
    <row r="1272" spans="1:3" x14ac:dyDescent="0.2">
      <c r="A1272">
        <v>71271</v>
      </c>
      <c r="B1272">
        <v>41646</v>
      </c>
      <c r="C1272" t="s">
        <v>58</v>
      </c>
    </row>
    <row r="1273" spans="1:3" x14ac:dyDescent="0.2">
      <c r="A1273">
        <v>71272</v>
      </c>
      <c r="B1273">
        <v>41738</v>
      </c>
      <c r="C1273" t="s">
        <v>58</v>
      </c>
    </row>
    <row r="1274" spans="1:3" x14ac:dyDescent="0.2">
      <c r="A1274">
        <v>71273</v>
      </c>
      <c r="B1274">
        <v>41481</v>
      </c>
      <c r="C1274" t="s">
        <v>55</v>
      </c>
    </row>
    <row r="1275" spans="1:3" x14ac:dyDescent="0.2">
      <c r="A1275">
        <v>71274</v>
      </c>
      <c r="B1275">
        <v>41335</v>
      </c>
      <c r="C1275" t="s">
        <v>56</v>
      </c>
    </row>
    <row r="1276" spans="1:3" x14ac:dyDescent="0.2">
      <c r="A1276">
        <v>71275</v>
      </c>
      <c r="B1276">
        <v>41758</v>
      </c>
      <c r="C1276" t="s">
        <v>57</v>
      </c>
    </row>
    <row r="1277" spans="1:3" x14ac:dyDescent="0.2">
      <c r="A1277">
        <v>71276</v>
      </c>
      <c r="B1277">
        <v>41694</v>
      </c>
      <c r="C1277" t="s">
        <v>58</v>
      </c>
    </row>
    <row r="1278" spans="1:3" x14ac:dyDescent="0.2">
      <c r="A1278">
        <v>71277</v>
      </c>
      <c r="B1278">
        <v>41342</v>
      </c>
      <c r="C1278" t="s">
        <v>59</v>
      </c>
    </row>
    <row r="1279" spans="1:3" x14ac:dyDescent="0.2">
      <c r="A1279">
        <v>71278</v>
      </c>
      <c r="B1279">
        <v>41646</v>
      </c>
      <c r="C1279" t="s">
        <v>58</v>
      </c>
    </row>
    <row r="1280" spans="1:3" x14ac:dyDescent="0.2">
      <c r="A1280">
        <v>71279</v>
      </c>
      <c r="B1280">
        <v>41479</v>
      </c>
      <c r="C1280" t="s">
        <v>57</v>
      </c>
    </row>
    <row r="1281" spans="1:3" x14ac:dyDescent="0.2">
      <c r="A1281">
        <v>71280</v>
      </c>
      <c r="B1281">
        <v>41689</v>
      </c>
      <c r="C1281" t="s">
        <v>56</v>
      </c>
    </row>
    <row r="1282" spans="1:3" x14ac:dyDescent="0.2">
      <c r="A1282">
        <v>71281</v>
      </c>
      <c r="B1282">
        <v>41616</v>
      </c>
      <c r="C1282" t="s">
        <v>59</v>
      </c>
    </row>
    <row r="1283" spans="1:3" x14ac:dyDescent="0.2">
      <c r="A1283">
        <v>71282</v>
      </c>
      <c r="B1283">
        <v>41693</v>
      </c>
      <c r="C1283" t="s">
        <v>59</v>
      </c>
    </row>
    <row r="1284" spans="1:3" x14ac:dyDescent="0.2">
      <c r="A1284">
        <v>71283</v>
      </c>
      <c r="B1284">
        <v>41692</v>
      </c>
      <c r="C1284" t="s">
        <v>56</v>
      </c>
    </row>
    <row r="1285" spans="1:3" x14ac:dyDescent="0.2">
      <c r="A1285">
        <v>71284</v>
      </c>
      <c r="B1285">
        <v>41476</v>
      </c>
      <c r="C1285" t="s">
        <v>55</v>
      </c>
    </row>
    <row r="1286" spans="1:3" x14ac:dyDescent="0.2">
      <c r="A1286">
        <v>71285</v>
      </c>
      <c r="B1286">
        <v>41677</v>
      </c>
      <c r="C1286" t="s">
        <v>59</v>
      </c>
    </row>
    <row r="1287" spans="1:3" x14ac:dyDescent="0.2">
      <c r="A1287">
        <v>71286</v>
      </c>
      <c r="B1287">
        <v>41493</v>
      </c>
      <c r="C1287" t="s">
        <v>56</v>
      </c>
    </row>
    <row r="1288" spans="1:3" x14ac:dyDescent="0.2">
      <c r="A1288">
        <v>71287</v>
      </c>
      <c r="B1288">
        <v>41289</v>
      </c>
      <c r="C1288" t="s">
        <v>57</v>
      </c>
    </row>
    <row r="1289" spans="1:3" x14ac:dyDescent="0.2">
      <c r="A1289">
        <v>71288</v>
      </c>
      <c r="B1289">
        <v>41781</v>
      </c>
      <c r="C1289" t="s">
        <v>58</v>
      </c>
    </row>
    <row r="1290" spans="1:3" x14ac:dyDescent="0.2">
      <c r="A1290">
        <v>71289</v>
      </c>
      <c r="B1290">
        <v>41635</v>
      </c>
      <c r="C1290" t="s">
        <v>56</v>
      </c>
    </row>
    <row r="1291" spans="1:3" x14ac:dyDescent="0.2">
      <c r="A1291">
        <v>71290</v>
      </c>
      <c r="B1291">
        <v>41293</v>
      </c>
      <c r="C1291" t="s">
        <v>55</v>
      </c>
    </row>
    <row r="1292" spans="1:3" x14ac:dyDescent="0.2">
      <c r="A1292">
        <v>71291</v>
      </c>
      <c r="B1292">
        <v>41717</v>
      </c>
      <c r="C1292" t="s">
        <v>55</v>
      </c>
    </row>
    <row r="1293" spans="1:3" x14ac:dyDescent="0.2">
      <c r="A1293">
        <v>71292</v>
      </c>
      <c r="B1293">
        <v>41374</v>
      </c>
      <c r="C1293" t="s">
        <v>57</v>
      </c>
    </row>
    <row r="1294" spans="1:3" x14ac:dyDescent="0.2">
      <c r="A1294">
        <v>71293</v>
      </c>
      <c r="B1294">
        <v>41355</v>
      </c>
      <c r="C1294" t="s">
        <v>58</v>
      </c>
    </row>
    <row r="1295" spans="1:3" x14ac:dyDescent="0.2">
      <c r="A1295">
        <v>71294</v>
      </c>
      <c r="B1295">
        <v>41790</v>
      </c>
      <c r="C1295" t="s">
        <v>59</v>
      </c>
    </row>
    <row r="1296" spans="1:3" x14ac:dyDescent="0.2">
      <c r="A1296">
        <v>71295</v>
      </c>
      <c r="B1296">
        <v>41332</v>
      </c>
      <c r="C1296" t="s">
        <v>57</v>
      </c>
    </row>
    <row r="1297" spans="1:3" x14ac:dyDescent="0.2">
      <c r="A1297">
        <v>71296</v>
      </c>
      <c r="B1297">
        <v>41351</v>
      </c>
      <c r="C1297" t="s">
        <v>56</v>
      </c>
    </row>
    <row r="1298" spans="1:3" x14ac:dyDescent="0.2">
      <c r="A1298">
        <v>71297</v>
      </c>
      <c r="B1298">
        <v>41349</v>
      </c>
      <c r="C1298" t="s">
        <v>59</v>
      </c>
    </row>
    <row r="1299" spans="1:3" x14ac:dyDescent="0.2">
      <c r="A1299">
        <v>71298</v>
      </c>
      <c r="B1299">
        <v>41414</v>
      </c>
      <c r="C1299" t="s">
        <v>56</v>
      </c>
    </row>
    <row r="1300" spans="1:3" x14ac:dyDescent="0.2">
      <c r="A1300">
        <v>71299</v>
      </c>
      <c r="B1300">
        <v>41789</v>
      </c>
      <c r="C1300" t="s">
        <v>56</v>
      </c>
    </row>
    <row r="1301" spans="1:3" x14ac:dyDescent="0.2">
      <c r="A1301">
        <v>71300</v>
      </c>
      <c r="B1301">
        <v>41728</v>
      </c>
      <c r="C1301" t="s">
        <v>59</v>
      </c>
    </row>
    <row r="1302" spans="1:3" x14ac:dyDescent="0.2">
      <c r="A1302">
        <v>71301</v>
      </c>
      <c r="B1302">
        <v>41553</v>
      </c>
      <c r="C1302" t="s">
        <v>56</v>
      </c>
    </row>
    <row r="1303" spans="1:3" x14ac:dyDescent="0.2">
      <c r="A1303">
        <v>71302</v>
      </c>
      <c r="B1303">
        <v>41439</v>
      </c>
      <c r="C1303" t="s">
        <v>59</v>
      </c>
    </row>
    <row r="1304" spans="1:3" x14ac:dyDescent="0.2">
      <c r="A1304">
        <v>71303</v>
      </c>
      <c r="B1304">
        <v>41351</v>
      </c>
      <c r="C1304" t="s">
        <v>55</v>
      </c>
    </row>
    <row r="1305" spans="1:3" x14ac:dyDescent="0.2">
      <c r="A1305">
        <v>71304</v>
      </c>
      <c r="B1305">
        <v>41581</v>
      </c>
      <c r="C1305" t="s">
        <v>56</v>
      </c>
    </row>
    <row r="1306" spans="1:3" x14ac:dyDescent="0.2">
      <c r="A1306">
        <v>71305</v>
      </c>
      <c r="B1306">
        <v>41392</v>
      </c>
      <c r="C1306" t="s">
        <v>58</v>
      </c>
    </row>
    <row r="1307" spans="1:3" x14ac:dyDescent="0.2">
      <c r="A1307">
        <v>71306</v>
      </c>
      <c r="B1307">
        <v>41714</v>
      </c>
      <c r="C1307" t="s">
        <v>58</v>
      </c>
    </row>
    <row r="1308" spans="1:3" x14ac:dyDescent="0.2">
      <c r="A1308">
        <v>71307</v>
      </c>
      <c r="B1308">
        <v>41650</v>
      </c>
      <c r="C1308" t="s">
        <v>59</v>
      </c>
    </row>
    <row r="1309" spans="1:3" x14ac:dyDescent="0.2">
      <c r="A1309">
        <v>71308</v>
      </c>
      <c r="B1309">
        <v>41543</v>
      </c>
      <c r="C1309" t="s">
        <v>56</v>
      </c>
    </row>
    <row r="1310" spans="1:3" x14ac:dyDescent="0.2">
      <c r="A1310">
        <v>71309</v>
      </c>
      <c r="B1310">
        <v>41787</v>
      </c>
      <c r="C1310" t="s">
        <v>57</v>
      </c>
    </row>
    <row r="1311" spans="1:3" x14ac:dyDescent="0.2">
      <c r="A1311">
        <v>71310</v>
      </c>
      <c r="B1311">
        <v>41592</v>
      </c>
      <c r="C1311" t="s">
        <v>57</v>
      </c>
    </row>
    <row r="1312" spans="1:3" x14ac:dyDescent="0.2">
      <c r="A1312">
        <v>71311</v>
      </c>
      <c r="B1312">
        <v>41517</v>
      </c>
      <c r="C1312" t="s">
        <v>58</v>
      </c>
    </row>
    <row r="1313" spans="1:3" x14ac:dyDescent="0.2">
      <c r="A1313">
        <v>71312</v>
      </c>
      <c r="B1313">
        <v>41799</v>
      </c>
      <c r="C1313" t="s">
        <v>58</v>
      </c>
    </row>
    <row r="1314" spans="1:3" x14ac:dyDescent="0.2">
      <c r="A1314">
        <v>71313</v>
      </c>
      <c r="B1314">
        <v>41322</v>
      </c>
      <c r="C1314" t="s">
        <v>55</v>
      </c>
    </row>
    <row r="1315" spans="1:3" x14ac:dyDescent="0.2">
      <c r="A1315">
        <v>71314</v>
      </c>
      <c r="B1315">
        <v>41326</v>
      </c>
      <c r="C1315" t="s">
        <v>56</v>
      </c>
    </row>
    <row r="1316" spans="1:3" x14ac:dyDescent="0.2">
      <c r="A1316">
        <v>71315</v>
      </c>
      <c r="B1316">
        <v>41503</v>
      </c>
      <c r="C1316" t="s">
        <v>58</v>
      </c>
    </row>
    <row r="1317" spans="1:3" x14ac:dyDescent="0.2">
      <c r="A1317">
        <v>71316</v>
      </c>
      <c r="B1317">
        <v>41512</v>
      </c>
      <c r="C1317" t="s">
        <v>56</v>
      </c>
    </row>
    <row r="1318" spans="1:3" x14ac:dyDescent="0.2">
      <c r="A1318">
        <v>71317</v>
      </c>
      <c r="B1318">
        <v>41795</v>
      </c>
      <c r="C1318" t="s">
        <v>57</v>
      </c>
    </row>
    <row r="1319" spans="1:3" x14ac:dyDescent="0.2">
      <c r="A1319">
        <v>71318</v>
      </c>
      <c r="B1319">
        <v>41423</v>
      </c>
      <c r="C1319" t="s">
        <v>55</v>
      </c>
    </row>
    <row r="1320" spans="1:3" x14ac:dyDescent="0.2">
      <c r="A1320">
        <v>71319</v>
      </c>
      <c r="B1320">
        <v>41505</v>
      </c>
      <c r="C1320" t="s">
        <v>55</v>
      </c>
    </row>
    <row r="1321" spans="1:3" x14ac:dyDescent="0.2">
      <c r="A1321">
        <v>71320</v>
      </c>
      <c r="B1321">
        <v>41484</v>
      </c>
      <c r="C1321" t="s">
        <v>56</v>
      </c>
    </row>
    <row r="1322" spans="1:3" x14ac:dyDescent="0.2">
      <c r="A1322">
        <v>71321</v>
      </c>
      <c r="B1322">
        <v>41474</v>
      </c>
      <c r="C1322" t="s">
        <v>57</v>
      </c>
    </row>
    <row r="1323" spans="1:3" x14ac:dyDescent="0.2">
      <c r="A1323">
        <v>71322</v>
      </c>
      <c r="B1323">
        <v>41666</v>
      </c>
      <c r="C1323" t="s">
        <v>56</v>
      </c>
    </row>
    <row r="1324" spans="1:3" x14ac:dyDescent="0.2">
      <c r="A1324">
        <v>71323</v>
      </c>
      <c r="B1324">
        <v>41724</v>
      </c>
      <c r="C1324" t="s">
        <v>55</v>
      </c>
    </row>
    <row r="1325" spans="1:3" x14ac:dyDescent="0.2">
      <c r="A1325">
        <v>71324</v>
      </c>
      <c r="B1325">
        <v>41739</v>
      </c>
      <c r="C1325" t="s">
        <v>57</v>
      </c>
    </row>
    <row r="1326" spans="1:3" x14ac:dyDescent="0.2">
      <c r="A1326">
        <v>71325</v>
      </c>
      <c r="B1326">
        <v>41552</v>
      </c>
      <c r="C1326" t="s">
        <v>59</v>
      </c>
    </row>
    <row r="1327" spans="1:3" x14ac:dyDescent="0.2">
      <c r="A1327">
        <v>71326</v>
      </c>
      <c r="B1327">
        <v>41464</v>
      </c>
      <c r="C1327" t="s">
        <v>59</v>
      </c>
    </row>
    <row r="1328" spans="1:3" x14ac:dyDescent="0.2">
      <c r="A1328">
        <v>71327</v>
      </c>
      <c r="B1328">
        <v>41339</v>
      </c>
      <c r="C1328" t="s">
        <v>57</v>
      </c>
    </row>
    <row r="1329" spans="1:3" x14ac:dyDescent="0.2">
      <c r="A1329">
        <v>71328</v>
      </c>
      <c r="B1329">
        <v>41456</v>
      </c>
      <c r="C1329" t="s">
        <v>57</v>
      </c>
    </row>
    <row r="1330" spans="1:3" x14ac:dyDescent="0.2">
      <c r="A1330">
        <v>71329</v>
      </c>
      <c r="B1330">
        <v>41667</v>
      </c>
      <c r="C1330" t="s">
        <v>59</v>
      </c>
    </row>
    <row r="1331" spans="1:3" x14ac:dyDescent="0.2">
      <c r="A1331">
        <v>71330</v>
      </c>
      <c r="B1331">
        <v>41417</v>
      </c>
      <c r="C1331" t="s">
        <v>58</v>
      </c>
    </row>
    <row r="1332" spans="1:3" x14ac:dyDescent="0.2">
      <c r="A1332">
        <v>71331</v>
      </c>
      <c r="B1332">
        <v>41481</v>
      </c>
      <c r="C1332" t="s">
        <v>59</v>
      </c>
    </row>
    <row r="1333" spans="1:3" x14ac:dyDescent="0.2">
      <c r="A1333">
        <v>71332</v>
      </c>
      <c r="B1333">
        <v>41442</v>
      </c>
      <c r="C1333" t="s">
        <v>56</v>
      </c>
    </row>
    <row r="1334" spans="1:3" x14ac:dyDescent="0.2">
      <c r="A1334">
        <v>71333</v>
      </c>
      <c r="B1334">
        <v>41526</v>
      </c>
      <c r="C1334" t="s">
        <v>58</v>
      </c>
    </row>
    <row r="1335" spans="1:3" x14ac:dyDescent="0.2">
      <c r="A1335">
        <v>71334</v>
      </c>
      <c r="B1335">
        <v>41458</v>
      </c>
      <c r="C1335" t="s">
        <v>57</v>
      </c>
    </row>
    <row r="1336" spans="1:3" x14ac:dyDescent="0.2">
      <c r="A1336">
        <v>71335</v>
      </c>
      <c r="B1336">
        <v>41341</v>
      </c>
      <c r="C1336" t="s">
        <v>55</v>
      </c>
    </row>
    <row r="1337" spans="1:3" x14ac:dyDescent="0.2">
      <c r="A1337">
        <v>71336</v>
      </c>
      <c r="B1337">
        <v>41374</v>
      </c>
      <c r="C1337" t="s">
        <v>56</v>
      </c>
    </row>
    <row r="1338" spans="1:3" x14ac:dyDescent="0.2">
      <c r="A1338">
        <v>71337</v>
      </c>
      <c r="B1338">
        <v>41820</v>
      </c>
      <c r="C1338" t="s">
        <v>59</v>
      </c>
    </row>
    <row r="1339" spans="1:3" x14ac:dyDescent="0.2">
      <c r="A1339">
        <v>71338</v>
      </c>
      <c r="B1339">
        <v>41760</v>
      </c>
      <c r="C1339" t="s">
        <v>58</v>
      </c>
    </row>
    <row r="1340" spans="1:3" x14ac:dyDescent="0.2">
      <c r="A1340">
        <v>71339</v>
      </c>
      <c r="B1340">
        <v>41735</v>
      </c>
      <c r="C1340" t="s">
        <v>56</v>
      </c>
    </row>
    <row r="1341" spans="1:3" x14ac:dyDescent="0.2">
      <c r="A1341">
        <v>71340</v>
      </c>
      <c r="B1341">
        <v>41724</v>
      </c>
      <c r="C1341" t="s">
        <v>55</v>
      </c>
    </row>
    <row r="1342" spans="1:3" x14ac:dyDescent="0.2">
      <c r="A1342">
        <v>71341</v>
      </c>
      <c r="B1342">
        <v>41353</v>
      </c>
      <c r="C1342" t="s">
        <v>55</v>
      </c>
    </row>
    <row r="1343" spans="1:3" x14ac:dyDescent="0.2">
      <c r="A1343">
        <v>71342</v>
      </c>
      <c r="B1343">
        <v>41520</v>
      </c>
      <c r="C1343" t="s">
        <v>56</v>
      </c>
    </row>
    <row r="1344" spans="1:3" x14ac:dyDescent="0.2">
      <c r="A1344">
        <v>71343</v>
      </c>
      <c r="B1344">
        <v>41819</v>
      </c>
      <c r="C1344" t="s">
        <v>58</v>
      </c>
    </row>
    <row r="1345" spans="1:3" x14ac:dyDescent="0.2">
      <c r="A1345">
        <v>71344</v>
      </c>
      <c r="B1345">
        <v>41776</v>
      </c>
      <c r="C1345" t="s">
        <v>57</v>
      </c>
    </row>
    <row r="1346" spans="1:3" x14ac:dyDescent="0.2">
      <c r="A1346">
        <v>71345</v>
      </c>
      <c r="B1346">
        <v>41629</v>
      </c>
      <c r="C1346" t="s">
        <v>55</v>
      </c>
    </row>
    <row r="1347" spans="1:3" x14ac:dyDescent="0.2">
      <c r="A1347">
        <v>71346</v>
      </c>
      <c r="B1347">
        <v>41828</v>
      </c>
      <c r="C1347" t="s">
        <v>56</v>
      </c>
    </row>
    <row r="1348" spans="1:3" x14ac:dyDescent="0.2">
      <c r="A1348">
        <v>71347</v>
      </c>
      <c r="B1348">
        <v>41840</v>
      </c>
      <c r="C1348" t="s">
        <v>55</v>
      </c>
    </row>
    <row r="1349" spans="1:3" x14ac:dyDescent="0.2">
      <c r="A1349">
        <v>71348</v>
      </c>
      <c r="B1349">
        <v>41628</v>
      </c>
      <c r="C1349" t="s">
        <v>57</v>
      </c>
    </row>
    <row r="1350" spans="1:3" x14ac:dyDescent="0.2">
      <c r="A1350">
        <v>71349</v>
      </c>
      <c r="B1350">
        <v>41385</v>
      </c>
      <c r="C1350" t="s">
        <v>55</v>
      </c>
    </row>
    <row r="1351" spans="1:3" x14ac:dyDescent="0.2">
      <c r="A1351">
        <v>71350</v>
      </c>
      <c r="B1351">
        <v>41642</v>
      </c>
      <c r="C1351" t="s">
        <v>56</v>
      </c>
    </row>
    <row r="1352" spans="1:3" x14ac:dyDescent="0.2">
      <c r="A1352">
        <v>71351</v>
      </c>
      <c r="B1352">
        <v>41557</v>
      </c>
      <c r="C1352" t="s">
        <v>55</v>
      </c>
    </row>
    <row r="1353" spans="1:3" x14ac:dyDescent="0.2">
      <c r="A1353">
        <v>71352</v>
      </c>
      <c r="B1353">
        <v>41531</v>
      </c>
      <c r="C1353" t="s">
        <v>57</v>
      </c>
    </row>
    <row r="1354" spans="1:3" x14ac:dyDescent="0.2">
      <c r="A1354">
        <v>71353</v>
      </c>
      <c r="B1354">
        <v>41360</v>
      </c>
      <c r="C1354" t="s">
        <v>55</v>
      </c>
    </row>
    <row r="1355" spans="1:3" x14ac:dyDescent="0.2">
      <c r="A1355">
        <v>71354</v>
      </c>
      <c r="B1355">
        <v>41389</v>
      </c>
      <c r="C1355" t="s">
        <v>58</v>
      </c>
    </row>
    <row r="1356" spans="1:3" x14ac:dyDescent="0.2">
      <c r="A1356">
        <v>71355</v>
      </c>
      <c r="B1356">
        <v>41657</v>
      </c>
      <c r="C1356" t="s">
        <v>59</v>
      </c>
    </row>
    <row r="1357" spans="1:3" x14ac:dyDescent="0.2">
      <c r="A1357">
        <v>71356</v>
      </c>
      <c r="B1357">
        <v>41727</v>
      </c>
      <c r="C1357" t="s">
        <v>55</v>
      </c>
    </row>
    <row r="1358" spans="1:3" x14ac:dyDescent="0.2">
      <c r="A1358">
        <v>71357</v>
      </c>
      <c r="B1358">
        <v>41512</v>
      </c>
      <c r="C1358" t="s">
        <v>59</v>
      </c>
    </row>
    <row r="1359" spans="1:3" x14ac:dyDescent="0.2">
      <c r="A1359">
        <v>71358</v>
      </c>
      <c r="B1359">
        <v>41843</v>
      </c>
      <c r="C1359" t="s">
        <v>59</v>
      </c>
    </row>
    <row r="1360" spans="1:3" x14ac:dyDescent="0.2">
      <c r="A1360">
        <v>71359</v>
      </c>
      <c r="B1360">
        <v>41430</v>
      </c>
      <c r="C1360" t="s">
        <v>56</v>
      </c>
    </row>
    <row r="1361" spans="1:3" x14ac:dyDescent="0.2">
      <c r="A1361">
        <v>71360</v>
      </c>
      <c r="B1361">
        <v>41746</v>
      </c>
      <c r="C1361" t="s">
        <v>56</v>
      </c>
    </row>
    <row r="1362" spans="1:3" x14ac:dyDescent="0.2">
      <c r="A1362">
        <v>71361</v>
      </c>
      <c r="B1362">
        <v>41753</v>
      </c>
      <c r="C1362" t="s">
        <v>59</v>
      </c>
    </row>
    <row r="1363" spans="1:3" x14ac:dyDescent="0.2">
      <c r="A1363">
        <v>71362</v>
      </c>
      <c r="B1363">
        <v>41805</v>
      </c>
      <c r="C1363" t="s">
        <v>57</v>
      </c>
    </row>
    <row r="1364" spans="1:3" x14ac:dyDescent="0.2">
      <c r="A1364">
        <v>71363</v>
      </c>
      <c r="B1364">
        <v>41851</v>
      </c>
      <c r="C1364" t="s">
        <v>58</v>
      </c>
    </row>
    <row r="1365" spans="1:3" x14ac:dyDescent="0.2">
      <c r="A1365">
        <v>71364</v>
      </c>
      <c r="B1365">
        <v>41577</v>
      </c>
      <c r="C1365" t="s">
        <v>57</v>
      </c>
    </row>
    <row r="1366" spans="1:3" x14ac:dyDescent="0.2">
      <c r="A1366">
        <v>71365</v>
      </c>
      <c r="B1366">
        <v>41516</v>
      </c>
      <c r="C1366" t="s">
        <v>59</v>
      </c>
    </row>
    <row r="1367" spans="1:3" x14ac:dyDescent="0.2">
      <c r="A1367">
        <v>71366</v>
      </c>
      <c r="B1367">
        <v>41660</v>
      </c>
      <c r="C1367" t="s">
        <v>58</v>
      </c>
    </row>
    <row r="1368" spans="1:3" x14ac:dyDescent="0.2">
      <c r="A1368">
        <v>71367</v>
      </c>
      <c r="B1368">
        <v>41572</v>
      </c>
      <c r="C1368" t="s">
        <v>56</v>
      </c>
    </row>
    <row r="1369" spans="1:3" x14ac:dyDescent="0.2">
      <c r="A1369">
        <v>71368</v>
      </c>
      <c r="B1369">
        <v>41374</v>
      </c>
      <c r="C1369" t="s">
        <v>57</v>
      </c>
    </row>
    <row r="1370" spans="1:3" x14ac:dyDescent="0.2">
      <c r="A1370">
        <v>71369</v>
      </c>
      <c r="B1370">
        <v>41746</v>
      </c>
      <c r="C1370" t="s">
        <v>57</v>
      </c>
    </row>
    <row r="1371" spans="1:3" x14ac:dyDescent="0.2">
      <c r="A1371">
        <v>71370</v>
      </c>
      <c r="B1371">
        <v>41630</v>
      </c>
      <c r="C1371" t="s">
        <v>55</v>
      </c>
    </row>
    <row r="1372" spans="1:3" x14ac:dyDescent="0.2">
      <c r="A1372">
        <v>71371</v>
      </c>
      <c r="B1372">
        <v>41447</v>
      </c>
      <c r="C1372" t="s">
        <v>57</v>
      </c>
    </row>
    <row r="1373" spans="1:3" x14ac:dyDescent="0.2">
      <c r="A1373">
        <v>71372</v>
      </c>
      <c r="B1373">
        <v>41691</v>
      </c>
      <c r="C1373" t="s">
        <v>55</v>
      </c>
    </row>
    <row r="1374" spans="1:3" x14ac:dyDescent="0.2">
      <c r="A1374">
        <v>71373</v>
      </c>
      <c r="B1374">
        <v>41487</v>
      </c>
      <c r="C1374" t="s">
        <v>57</v>
      </c>
    </row>
    <row r="1375" spans="1:3" x14ac:dyDescent="0.2">
      <c r="A1375">
        <v>71374</v>
      </c>
      <c r="B1375">
        <v>41699</v>
      </c>
      <c r="C1375" t="s">
        <v>58</v>
      </c>
    </row>
    <row r="1376" spans="1:3" x14ac:dyDescent="0.2">
      <c r="A1376">
        <v>71375</v>
      </c>
      <c r="B1376">
        <v>41579</v>
      </c>
      <c r="C1376" t="s">
        <v>55</v>
      </c>
    </row>
    <row r="1377" spans="1:3" x14ac:dyDescent="0.2">
      <c r="A1377">
        <v>71376</v>
      </c>
      <c r="B1377">
        <v>41411</v>
      </c>
      <c r="C1377" t="s">
        <v>58</v>
      </c>
    </row>
    <row r="1378" spans="1:3" x14ac:dyDescent="0.2">
      <c r="A1378">
        <v>71377</v>
      </c>
      <c r="B1378">
        <v>41754</v>
      </c>
      <c r="C1378" t="s">
        <v>56</v>
      </c>
    </row>
    <row r="1379" spans="1:3" x14ac:dyDescent="0.2">
      <c r="A1379">
        <v>71378</v>
      </c>
      <c r="B1379">
        <v>41702</v>
      </c>
      <c r="C1379" t="s">
        <v>55</v>
      </c>
    </row>
    <row r="1380" spans="1:3" x14ac:dyDescent="0.2">
      <c r="A1380">
        <v>71379</v>
      </c>
      <c r="B1380">
        <v>41879</v>
      </c>
      <c r="C1380" t="s">
        <v>56</v>
      </c>
    </row>
    <row r="1381" spans="1:3" x14ac:dyDescent="0.2">
      <c r="A1381">
        <v>71380</v>
      </c>
      <c r="B1381">
        <v>41721</v>
      </c>
      <c r="C1381" t="s">
        <v>58</v>
      </c>
    </row>
    <row r="1382" spans="1:3" x14ac:dyDescent="0.2">
      <c r="A1382">
        <v>71381</v>
      </c>
      <c r="B1382">
        <v>41768</v>
      </c>
      <c r="C1382" t="s">
        <v>56</v>
      </c>
    </row>
    <row r="1383" spans="1:3" x14ac:dyDescent="0.2">
      <c r="A1383">
        <v>71382</v>
      </c>
      <c r="B1383">
        <v>41470</v>
      </c>
      <c r="C1383" t="s">
        <v>57</v>
      </c>
    </row>
    <row r="1384" spans="1:3" x14ac:dyDescent="0.2">
      <c r="A1384">
        <v>71383</v>
      </c>
      <c r="B1384">
        <v>41644</v>
      </c>
      <c r="C1384" t="s">
        <v>59</v>
      </c>
    </row>
    <row r="1385" spans="1:3" x14ac:dyDescent="0.2">
      <c r="A1385">
        <v>71384</v>
      </c>
      <c r="B1385">
        <v>41578</v>
      </c>
      <c r="C1385" t="s">
        <v>56</v>
      </c>
    </row>
    <row r="1386" spans="1:3" x14ac:dyDescent="0.2">
      <c r="A1386">
        <v>71385</v>
      </c>
      <c r="B1386">
        <v>41561</v>
      </c>
      <c r="C1386" t="s">
        <v>59</v>
      </c>
    </row>
    <row r="1387" spans="1:3" x14ac:dyDescent="0.2">
      <c r="A1387">
        <v>71386</v>
      </c>
      <c r="B1387">
        <v>41761</v>
      </c>
      <c r="C1387" t="s">
        <v>59</v>
      </c>
    </row>
    <row r="1388" spans="1:3" x14ac:dyDescent="0.2">
      <c r="A1388">
        <v>71387</v>
      </c>
      <c r="B1388">
        <v>41759</v>
      </c>
      <c r="C1388" t="s">
        <v>58</v>
      </c>
    </row>
    <row r="1389" spans="1:3" x14ac:dyDescent="0.2">
      <c r="A1389">
        <v>71388</v>
      </c>
      <c r="B1389">
        <v>41631</v>
      </c>
      <c r="C1389" t="s">
        <v>57</v>
      </c>
    </row>
    <row r="1390" spans="1:3" x14ac:dyDescent="0.2">
      <c r="A1390">
        <v>71389</v>
      </c>
      <c r="B1390">
        <v>41477</v>
      </c>
      <c r="C1390" t="s">
        <v>58</v>
      </c>
    </row>
    <row r="1391" spans="1:3" x14ac:dyDescent="0.2">
      <c r="A1391">
        <v>71390</v>
      </c>
      <c r="B1391">
        <v>41578</v>
      </c>
      <c r="C1391" t="s">
        <v>57</v>
      </c>
    </row>
    <row r="1392" spans="1:3" x14ac:dyDescent="0.2">
      <c r="A1392">
        <v>71391</v>
      </c>
      <c r="B1392">
        <v>41488</v>
      </c>
      <c r="C1392" t="s">
        <v>59</v>
      </c>
    </row>
    <row r="1393" spans="1:3" x14ac:dyDescent="0.2">
      <c r="A1393">
        <v>71392</v>
      </c>
      <c r="B1393">
        <v>41778</v>
      </c>
      <c r="C1393" t="s">
        <v>55</v>
      </c>
    </row>
    <row r="1394" spans="1:3" x14ac:dyDescent="0.2">
      <c r="A1394">
        <v>71393</v>
      </c>
      <c r="B1394">
        <v>41737</v>
      </c>
      <c r="C1394" t="s">
        <v>55</v>
      </c>
    </row>
    <row r="1395" spans="1:3" x14ac:dyDescent="0.2">
      <c r="A1395">
        <v>71394</v>
      </c>
      <c r="B1395">
        <v>41486</v>
      </c>
      <c r="C1395" t="s">
        <v>55</v>
      </c>
    </row>
    <row r="1396" spans="1:3" x14ac:dyDescent="0.2">
      <c r="A1396">
        <v>71395</v>
      </c>
      <c r="B1396">
        <v>41456</v>
      </c>
      <c r="C1396" t="s">
        <v>58</v>
      </c>
    </row>
    <row r="1397" spans="1:3" x14ac:dyDescent="0.2">
      <c r="A1397">
        <v>71396</v>
      </c>
      <c r="B1397">
        <v>41836</v>
      </c>
      <c r="C1397" t="s">
        <v>59</v>
      </c>
    </row>
    <row r="1398" spans="1:3" x14ac:dyDescent="0.2">
      <c r="A1398">
        <v>71397</v>
      </c>
      <c r="B1398">
        <v>41725</v>
      </c>
      <c r="C1398" t="s">
        <v>59</v>
      </c>
    </row>
    <row r="1399" spans="1:3" x14ac:dyDescent="0.2">
      <c r="A1399">
        <v>71398</v>
      </c>
      <c r="B1399">
        <v>41406</v>
      </c>
      <c r="C1399" t="s">
        <v>59</v>
      </c>
    </row>
    <row r="1400" spans="1:3" x14ac:dyDescent="0.2">
      <c r="A1400">
        <v>71399</v>
      </c>
      <c r="B1400">
        <v>41873</v>
      </c>
      <c r="C1400" t="s">
        <v>58</v>
      </c>
    </row>
    <row r="1401" spans="1:3" x14ac:dyDescent="0.2">
      <c r="A1401">
        <v>71400</v>
      </c>
      <c r="B1401">
        <v>41518</v>
      </c>
      <c r="C1401" t="s">
        <v>55</v>
      </c>
    </row>
    <row r="1402" spans="1:3" x14ac:dyDescent="0.2">
      <c r="A1402">
        <v>71401</v>
      </c>
      <c r="B1402">
        <v>41846</v>
      </c>
      <c r="C1402" t="s">
        <v>57</v>
      </c>
    </row>
    <row r="1403" spans="1:3" x14ac:dyDescent="0.2">
      <c r="A1403">
        <v>71402</v>
      </c>
      <c r="B1403">
        <v>41752</v>
      </c>
      <c r="C1403" t="s">
        <v>56</v>
      </c>
    </row>
    <row r="1404" spans="1:3" x14ac:dyDescent="0.2">
      <c r="A1404">
        <v>71403</v>
      </c>
      <c r="B1404">
        <v>41508</v>
      </c>
      <c r="C1404" t="s">
        <v>59</v>
      </c>
    </row>
    <row r="1405" spans="1:3" x14ac:dyDescent="0.2">
      <c r="A1405">
        <v>71404</v>
      </c>
      <c r="B1405">
        <v>41592</v>
      </c>
      <c r="C1405" t="s">
        <v>57</v>
      </c>
    </row>
    <row r="1406" spans="1:3" x14ac:dyDescent="0.2">
      <c r="A1406">
        <v>71405</v>
      </c>
      <c r="B1406">
        <v>41716</v>
      </c>
      <c r="C1406" t="s">
        <v>59</v>
      </c>
    </row>
    <row r="1407" spans="1:3" x14ac:dyDescent="0.2">
      <c r="A1407">
        <v>71406</v>
      </c>
      <c r="B1407">
        <v>41535</v>
      </c>
      <c r="C1407" t="s">
        <v>56</v>
      </c>
    </row>
    <row r="1408" spans="1:3" x14ac:dyDescent="0.2">
      <c r="A1408">
        <v>71407</v>
      </c>
      <c r="B1408">
        <v>41469</v>
      </c>
      <c r="C1408" t="s">
        <v>55</v>
      </c>
    </row>
    <row r="1409" spans="1:3" x14ac:dyDescent="0.2">
      <c r="A1409">
        <v>71408</v>
      </c>
      <c r="B1409">
        <v>41620</v>
      </c>
      <c r="C1409" t="s">
        <v>58</v>
      </c>
    </row>
    <row r="1410" spans="1:3" x14ac:dyDescent="0.2">
      <c r="A1410">
        <v>71409</v>
      </c>
      <c r="B1410">
        <v>41880</v>
      </c>
      <c r="C1410" t="s">
        <v>55</v>
      </c>
    </row>
    <row r="1411" spans="1:3" x14ac:dyDescent="0.2">
      <c r="A1411">
        <v>71410</v>
      </c>
      <c r="B1411">
        <v>41740</v>
      </c>
      <c r="C1411" t="s">
        <v>59</v>
      </c>
    </row>
    <row r="1412" spans="1:3" x14ac:dyDescent="0.2">
      <c r="A1412">
        <v>71411</v>
      </c>
      <c r="B1412">
        <v>41627</v>
      </c>
      <c r="C1412" t="s">
        <v>56</v>
      </c>
    </row>
    <row r="1413" spans="1:3" x14ac:dyDescent="0.2">
      <c r="A1413">
        <v>71412</v>
      </c>
      <c r="B1413">
        <v>41592</v>
      </c>
      <c r="C1413" t="s">
        <v>59</v>
      </c>
    </row>
    <row r="1414" spans="1:3" x14ac:dyDescent="0.2">
      <c r="A1414">
        <v>71413</v>
      </c>
      <c r="B1414">
        <v>41445</v>
      </c>
      <c r="C1414" t="s">
        <v>56</v>
      </c>
    </row>
    <row r="1415" spans="1:3" x14ac:dyDescent="0.2">
      <c r="A1415">
        <v>71414</v>
      </c>
      <c r="B1415">
        <v>41679</v>
      </c>
      <c r="C1415" t="s">
        <v>56</v>
      </c>
    </row>
    <row r="1416" spans="1:3" x14ac:dyDescent="0.2">
      <c r="A1416">
        <v>71415</v>
      </c>
      <c r="B1416">
        <v>41629</v>
      </c>
      <c r="C1416" t="s">
        <v>59</v>
      </c>
    </row>
    <row r="1417" spans="1:3" x14ac:dyDescent="0.2">
      <c r="A1417">
        <v>71416</v>
      </c>
      <c r="B1417">
        <v>41450</v>
      </c>
      <c r="C1417" t="s">
        <v>57</v>
      </c>
    </row>
    <row r="1418" spans="1:3" x14ac:dyDescent="0.2">
      <c r="A1418">
        <v>71417</v>
      </c>
      <c r="B1418">
        <v>41759</v>
      </c>
      <c r="C1418" t="s">
        <v>57</v>
      </c>
    </row>
    <row r="1419" spans="1:3" x14ac:dyDescent="0.2">
      <c r="A1419">
        <v>71418</v>
      </c>
      <c r="B1419">
        <v>41814</v>
      </c>
      <c r="C1419" t="s">
        <v>56</v>
      </c>
    </row>
    <row r="1420" spans="1:3" x14ac:dyDescent="0.2">
      <c r="A1420">
        <v>71419</v>
      </c>
      <c r="B1420">
        <v>41640</v>
      </c>
      <c r="C1420" t="s">
        <v>59</v>
      </c>
    </row>
    <row r="1421" spans="1:3" x14ac:dyDescent="0.2">
      <c r="A1421">
        <v>71420</v>
      </c>
      <c r="B1421">
        <v>41459</v>
      </c>
      <c r="C1421" t="s">
        <v>59</v>
      </c>
    </row>
    <row r="1422" spans="1:3" x14ac:dyDescent="0.2">
      <c r="A1422">
        <v>71421</v>
      </c>
      <c r="B1422">
        <v>41430</v>
      </c>
      <c r="C1422" t="s">
        <v>57</v>
      </c>
    </row>
    <row r="1423" spans="1:3" x14ac:dyDescent="0.2">
      <c r="A1423">
        <v>71422</v>
      </c>
      <c r="B1423">
        <v>41520</v>
      </c>
      <c r="C1423" t="s">
        <v>57</v>
      </c>
    </row>
    <row r="1424" spans="1:3" x14ac:dyDescent="0.2">
      <c r="A1424">
        <v>71423</v>
      </c>
      <c r="B1424">
        <v>41819</v>
      </c>
      <c r="C1424" t="s">
        <v>58</v>
      </c>
    </row>
    <row r="1425" spans="1:3" x14ac:dyDescent="0.2">
      <c r="A1425">
        <v>71424</v>
      </c>
      <c r="B1425">
        <v>41825</v>
      </c>
      <c r="C1425" t="s">
        <v>56</v>
      </c>
    </row>
    <row r="1426" spans="1:3" x14ac:dyDescent="0.2">
      <c r="A1426">
        <v>71425</v>
      </c>
      <c r="B1426">
        <v>41856</v>
      </c>
      <c r="C1426" t="s">
        <v>58</v>
      </c>
    </row>
    <row r="1427" spans="1:3" x14ac:dyDescent="0.2">
      <c r="A1427">
        <v>71426</v>
      </c>
      <c r="B1427">
        <v>41488</v>
      </c>
      <c r="C1427" t="s">
        <v>57</v>
      </c>
    </row>
    <row r="1428" spans="1:3" x14ac:dyDescent="0.2">
      <c r="A1428">
        <v>71427</v>
      </c>
      <c r="B1428">
        <v>41653</v>
      </c>
      <c r="C1428" t="s">
        <v>55</v>
      </c>
    </row>
    <row r="1429" spans="1:3" x14ac:dyDescent="0.2">
      <c r="A1429">
        <v>71428</v>
      </c>
      <c r="B1429">
        <v>41770</v>
      </c>
      <c r="C1429" t="s">
        <v>58</v>
      </c>
    </row>
    <row r="1430" spans="1:3" x14ac:dyDescent="0.2">
      <c r="A1430">
        <v>71429</v>
      </c>
      <c r="B1430">
        <v>41432</v>
      </c>
      <c r="C1430" t="s">
        <v>58</v>
      </c>
    </row>
    <row r="1431" spans="1:3" x14ac:dyDescent="0.2">
      <c r="A1431">
        <v>71430</v>
      </c>
      <c r="B1431">
        <v>41855</v>
      </c>
      <c r="C1431" t="s">
        <v>59</v>
      </c>
    </row>
    <row r="1432" spans="1:3" x14ac:dyDescent="0.2">
      <c r="A1432">
        <v>71431</v>
      </c>
      <c r="B1432">
        <v>41540</v>
      </c>
      <c r="C1432" t="s">
        <v>58</v>
      </c>
    </row>
    <row r="1433" spans="1:3" x14ac:dyDescent="0.2">
      <c r="A1433">
        <v>71432</v>
      </c>
      <c r="B1433">
        <v>41466</v>
      </c>
      <c r="C1433" t="s">
        <v>56</v>
      </c>
    </row>
    <row r="1434" spans="1:3" x14ac:dyDescent="0.2">
      <c r="A1434">
        <v>71433</v>
      </c>
      <c r="B1434">
        <v>41915</v>
      </c>
      <c r="C1434" t="s">
        <v>56</v>
      </c>
    </row>
    <row r="1435" spans="1:3" x14ac:dyDescent="0.2">
      <c r="A1435">
        <v>71434</v>
      </c>
      <c r="B1435">
        <v>41845</v>
      </c>
      <c r="C1435" t="s">
        <v>57</v>
      </c>
    </row>
    <row r="1436" spans="1:3" x14ac:dyDescent="0.2">
      <c r="A1436">
        <v>71435</v>
      </c>
      <c r="B1436">
        <v>41935</v>
      </c>
      <c r="C1436" t="s">
        <v>57</v>
      </c>
    </row>
    <row r="1437" spans="1:3" x14ac:dyDescent="0.2">
      <c r="A1437">
        <v>71436</v>
      </c>
      <c r="B1437">
        <v>41445</v>
      </c>
      <c r="C1437" t="s">
        <v>59</v>
      </c>
    </row>
    <row r="1438" spans="1:3" x14ac:dyDescent="0.2">
      <c r="A1438">
        <v>71437</v>
      </c>
      <c r="B1438">
        <v>41851</v>
      </c>
      <c r="C1438" t="s">
        <v>58</v>
      </c>
    </row>
    <row r="1439" spans="1:3" x14ac:dyDescent="0.2">
      <c r="A1439">
        <v>71438</v>
      </c>
      <c r="B1439">
        <v>41873</v>
      </c>
      <c r="C1439" t="s">
        <v>58</v>
      </c>
    </row>
    <row r="1440" spans="1:3" x14ac:dyDescent="0.2">
      <c r="A1440">
        <v>71439</v>
      </c>
      <c r="B1440">
        <v>41794</v>
      </c>
      <c r="C1440" t="s">
        <v>55</v>
      </c>
    </row>
    <row r="1441" spans="1:3" x14ac:dyDescent="0.2">
      <c r="A1441">
        <v>71440</v>
      </c>
      <c r="B1441">
        <v>41578</v>
      </c>
      <c r="C1441" t="s">
        <v>56</v>
      </c>
    </row>
    <row r="1442" spans="1:3" x14ac:dyDescent="0.2">
      <c r="A1442">
        <v>71441</v>
      </c>
      <c r="B1442">
        <v>41687</v>
      </c>
      <c r="C1442" t="s">
        <v>56</v>
      </c>
    </row>
    <row r="1443" spans="1:3" x14ac:dyDescent="0.2">
      <c r="A1443">
        <v>71442</v>
      </c>
      <c r="B1443">
        <v>41601</v>
      </c>
      <c r="C1443" t="s">
        <v>57</v>
      </c>
    </row>
    <row r="1444" spans="1:3" x14ac:dyDescent="0.2">
      <c r="A1444">
        <v>71443</v>
      </c>
      <c r="B1444">
        <v>41470</v>
      </c>
      <c r="C1444" t="s">
        <v>55</v>
      </c>
    </row>
    <row r="1445" spans="1:3" x14ac:dyDescent="0.2">
      <c r="A1445">
        <v>71444</v>
      </c>
      <c r="B1445">
        <v>41723</v>
      </c>
      <c r="C1445" t="s">
        <v>56</v>
      </c>
    </row>
    <row r="1446" spans="1:3" x14ac:dyDescent="0.2">
      <c r="A1446">
        <v>71445</v>
      </c>
      <c r="B1446">
        <v>41695</v>
      </c>
      <c r="C1446" t="s">
        <v>56</v>
      </c>
    </row>
    <row r="1447" spans="1:3" x14ac:dyDescent="0.2">
      <c r="A1447">
        <v>71446</v>
      </c>
      <c r="B1447">
        <v>41593</v>
      </c>
      <c r="C1447" t="s">
        <v>55</v>
      </c>
    </row>
    <row r="1448" spans="1:3" x14ac:dyDescent="0.2">
      <c r="A1448">
        <v>71447</v>
      </c>
      <c r="B1448">
        <v>41663</v>
      </c>
      <c r="C1448" t="s">
        <v>58</v>
      </c>
    </row>
    <row r="1449" spans="1:3" x14ac:dyDescent="0.2">
      <c r="A1449">
        <v>71448</v>
      </c>
      <c r="B1449">
        <v>41925</v>
      </c>
      <c r="C1449" t="s">
        <v>56</v>
      </c>
    </row>
    <row r="1450" spans="1:3" x14ac:dyDescent="0.2">
      <c r="A1450">
        <v>71449</v>
      </c>
      <c r="B1450">
        <v>41861</v>
      </c>
      <c r="C1450" t="s">
        <v>55</v>
      </c>
    </row>
    <row r="1451" spans="1:3" x14ac:dyDescent="0.2">
      <c r="A1451">
        <v>71450</v>
      </c>
      <c r="B1451">
        <v>41473</v>
      </c>
      <c r="C1451" t="s">
        <v>58</v>
      </c>
    </row>
    <row r="1452" spans="1:3" x14ac:dyDescent="0.2">
      <c r="A1452">
        <v>71451</v>
      </c>
      <c r="B1452">
        <v>41951</v>
      </c>
      <c r="C1452" t="s">
        <v>59</v>
      </c>
    </row>
    <row r="1453" spans="1:3" x14ac:dyDescent="0.2">
      <c r="A1453">
        <v>71452</v>
      </c>
      <c r="B1453">
        <v>41519</v>
      </c>
      <c r="C1453" t="s">
        <v>55</v>
      </c>
    </row>
    <row r="1454" spans="1:3" x14ac:dyDescent="0.2">
      <c r="A1454">
        <v>71453</v>
      </c>
      <c r="B1454">
        <v>41754</v>
      </c>
      <c r="C1454" t="s">
        <v>59</v>
      </c>
    </row>
    <row r="1455" spans="1:3" x14ac:dyDescent="0.2">
      <c r="A1455">
        <v>71454</v>
      </c>
      <c r="B1455">
        <v>41940</v>
      </c>
      <c r="C1455" t="s">
        <v>55</v>
      </c>
    </row>
    <row r="1456" spans="1:3" x14ac:dyDescent="0.2">
      <c r="A1456">
        <v>71455</v>
      </c>
      <c r="B1456">
        <v>41906</v>
      </c>
      <c r="C1456" t="s">
        <v>58</v>
      </c>
    </row>
    <row r="1457" spans="1:3" x14ac:dyDescent="0.2">
      <c r="A1457">
        <v>71456</v>
      </c>
      <c r="B1457">
        <v>41597</v>
      </c>
      <c r="C1457" t="s">
        <v>56</v>
      </c>
    </row>
    <row r="1458" spans="1:3" x14ac:dyDescent="0.2">
      <c r="A1458">
        <v>71457</v>
      </c>
      <c r="B1458">
        <v>41508</v>
      </c>
      <c r="C1458" t="s">
        <v>58</v>
      </c>
    </row>
    <row r="1459" spans="1:3" x14ac:dyDescent="0.2">
      <c r="A1459">
        <v>71458</v>
      </c>
      <c r="B1459">
        <v>41738</v>
      </c>
      <c r="C1459" t="s">
        <v>57</v>
      </c>
    </row>
    <row r="1460" spans="1:3" x14ac:dyDescent="0.2">
      <c r="A1460">
        <v>71459</v>
      </c>
      <c r="B1460">
        <v>41837</v>
      </c>
      <c r="C1460" t="s">
        <v>59</v>
      </c>
    </row>
    <row r="1461" spans="1:3" x14ac:dyDescent="0.2">
      <c r="A1461">
        <v>71460</v>
      </c>
      <c r="B1461">
        <v>41705</v>
      </c>
      <c r="C1461" t="s">
        <v>58</v>
      </c>
    </row>
    <row r="1462" spans="1:3" x14ac:dyDescent="0.2">
      <c r="A1462">
        <v>71461</v>
      </c>
      <c r="B1462">
        <v>41561</v>
      </c>
      <c r="C1462" t="s">
        <v>55</v>
      </c>
    </row>
    <row r="1463" spans="1:3" x14ac:dyDescent="0.2">
      <c r="A1463">
        <v>71462</v>
      </c>
      <c r="B1463">
        <v>41535</v>
      </c>
      <c r="C1463" t="s">
        <v>58</v>
      </c>
    </row>
    <row r="1464" spans="1:3" x14ac:dyDescent="0.2">
      <c r="A1464">
        <v>71463</v>
      </c>
      <c r="B1464">
        <v>41508</v>
      </c>
      <c r="C1464" t="s">
        <v>56</v>
      </c>
    </row>
    <row r="1465" spans="1:3" x14ac:dyDescent="0.2">
      <c r="A1465">
        <v>71464</v>
      </c>
      <c r="B1465">
        <v>41723</v>
      </c>
      <c r="C1465" t="s">
        <v>56</v>
      </c>
    </row>
    <row r="1466" spans="1:3" x14ac:dyDescent="0.2">
      <c r="A1466">
        <v>71465</v>
      </c>
      <c r="B1466">
        <v>41551</v>
      </c>
      <c r="C1466" t="s">
        <v>56</v>
      </c>
    </row>
    <row r="1467" spans="1:3" x14ac:dyDescent="0.2">
      <c r="A1467">
        <v>71466</v>
      </c>
      <c r="B1467">
        <v>41793</v>
      </c>
      <c r="C1467" t="s">
        <v>58</v>
      </c>
    </row>
    <row r="1468" spans="1:3" x14ac:dyDescent="0.2">
      <c r="A1468">
        <v>71467</v>
      </c>
      <c r="B1468">
        <v>41854</v>
      </c>
      <c r="C1468" t="s">
        <v>59</v>
      </c>
    </row>
    <row r="1469" spans="1:3" x14ac:dyDescent="0.2">
      <c r="A1469">
        <v>71468</v>
      </c>
      <c r="B1469">
        <v>41586</v>
      </c>
      <c r="C1469" t="s">
        <v>56</v>
      </c>
    </row>
    <row r="1470" spans="1:3" x14ac:dyDescent="0.2">
      <c r="A1470">
        <v>71469</v>
      </c>
      <c r="B1470">
        <v>41764</v>
      </c>
      <c r="C1470" t="s">
        <v>57</v>
      </c>
    </row>
    <row r="1471" spans="1:3" x14ac:dyDescent="0.2">
      <c r="A1471">
        <v>71470</v>
      </c>
      <c r="B1471">
        <v>41534</v>
      </c>
      <c r="C1471" t="s">
        <v>56</v>
      </c>
    </row>
    <row r="1472" spans="1:3" x14ac:dyDescent="0.2">
      <c r="A1472">
        <v>71471</v>
      </c>
      <c r="B1472">
        <v>41601</v>
      </c>
      <c r="C1472" t="s">
        <v>55</v>
      </c>
    </row>
    <row r="1473" spans="1:3" x14ac:dyDescent="0.2">
      <c r="A1473">
        <v>71472</v>
      </c>
      <c r="B1473">
        <v>41590</v>
      </c>
      <c r="C1473" t="s">
        <v>57</v>
      </c>
    </row>
    <row r="1474" spans="1:3" x14ac:dyDescent="0.2">
      <c r="A1474">
        <v>71473</v>
      </c>
      <c r="B1474">
        <v>41582</v>
      </c>
      <c r="C1474" t="s">
        <v>58</v>
      </c>
    </row>
    <row r="1475" spans="1:3" x14ac:dyDescent="0.2">
      <c r="A1475">
        <v>71474</v>
      </c>
      <c r="B1475">
        <v>41905</v>
      </c>
      <c r="C1475" t="s">
        <v>59</v>
      </c>
    </row>
    <row r="1476" spans="1:3" x14ac:dyDescent="0.2">
      <c r="A1476">
        <v>71475</v>
      </c>
      <c r="B1476">
        <v>41954</v>
      </c>
      <c r="C1476" t="s">
        <v>56</v>
      </c>
    </row>
    <row r="1477" spans="1:3" x14ac:dyDescent="0.2">
      <c r="A1477">
        <v>71476</v>
      </c>
      <c r="B1477">
        <v>41750</v>
      </c>
      <c r="C1477" t="s">
        <v>58</v>
      </c>
    </row>
    <row r="1478" spans="1:3" x14ac:dyDescent="0.2">
      <c r="A1478">
        <v>71477</v>
      </c>
      <c r="B1478">
        <v>41921</v>
      </c>
      <c r="C1478" t="s">
        <v>59</v>
      </c>
    </row>
    <row r="1479" spans="1:3" x14ac:dyDescent="0.2">
      <c r="A1479">
        <v>71478</v>
      </c>
      <c r="B1479">
        <v>41623</v>
      </c>
      <c r="C1479" t="s">
        <v>55</v>
      </c>
    </row>
    <row r="1480" spans="1:3" x14ac:dyDescent="0.2">
      <c r="A1480">
        <v>71479</v>
      </c>
      <c r="B1480">
        <v>41692</v>
      </c>
      <c r="C1480" t="s">
        <v>57</v>
      </c>
    </row>
    <row r="1481" spans="1:3" x14ac:dyDescent="0.2">
      <c r="A1481">
        <v>71480</v>
      </c>
      <c r="B1481">
        <v>41734</v>
      </c>
      <c r="C1481" t="s">
        <v>55</v>
      </c>
    </row>
    <row r="1482" spans="1:3" x14ac:dyDescent="0.2">
      <c r="A1482">
        <v>71481</v>
      </c>
      <c r="B1482">
        <v>41824</v>
      </c>
      <c r="C1482" t="s">
        <v>58</v>
      </c>
    </row>
    <row r="1483" spans="1:3" x14ac:dyDescent="0.2">
      <c r="A1483">
        <v>71482</v>
      </c>
      <c r="B1483">
        <v>41722</v>
      </c>
      <c r="C1483" t="s">
        <v>58</v>
      </c>
    </row>
    <row r="1484" spans="1:3" x14ac:dyDescent="0.2">
      <c r="A1484">
        <v>71483</v>
      </c>
      <c r="B1484">
        <v>41977</v>
      </c>
      <c r="C1484" t="s">
        <v>56</v>
      </c>
    </row>
    <row r="1485" spans="1:3" x14ac:dyDescent="0.2">
      <c r="A1485">
        <v>71484</v>
      </c>
      <c r="B1485">
        <v>41736</v>
      </c>
      <c r="C1485" t="s">
        <v>56</v>
      </c>
    </row>
    <row r="1486" spans="1:3" x14ac:dyDescent="0.2">
      <c r="A1486">
        <v>71485</v>
      </c>
      <c r="B1486">
        <v>41905</v>
      </c>
      <c r="C1486" t="s">
        <v>57</v>
      </c>
    </row>
    <row r="1487" spans="1:3" x14ac:dyDescent="0.2">
      <c r="A1487">
        <v>71486</v>
      </c>
      <c r="B1487">
        <v>41703</v>
      </c>
      <c r="C1487" t="s">
        <v>56</v>
      </c>
    </row>
    <row r="1488" spans="1:3" x14ac:dyDescent="0.2">
      <c r="A1488">
        <v>71487</v>
      </c>
      <c r="B1488">
        <v>41672</v>
      </c>
      <c r="C1488" t="s">
        <v>56</v>
      </c>
    </row>
    <row r="1489" spans="1:3" x14ac:dyDescent="0.2">
      <c r="A1489">
        <v>71488</v>
      </c>
      <c r="B1489">
        <v>41545</v>
      </c>
      <c r="C1489" t="s">
        <v>55</v>
      </c>
    </row>
    <row r="1490" spans="1:3" x14ac:dyDescent="0.2">
      <c r="A1490">
        <v>71489</v>
      </c>
      <c r="B1490">
        <v>41922</v>
      </c>
      <c r="C1490" t="s">
        <v>57</v>
      </c>
    </row>
    <row r="1491" spans="1:3" x14ac:dyDescent="0.2">
      <c r="A1491">
        <v>71490</v>
      </c>
      <c r="B1491">
        <v>41770</v>
      </c>
      <c r="C1491" t="s">
        <v>58</v>
      </c>
    </row>
    <row r="1492" spans="1:3" x14ac:dyDescent="0.2">
      <c r="A1492">
        <v>71491</v>
      </c>
      <c r="B1492">
        <v>41655</v>
      </c>
      <c r="C1492" t="s">
        <v>55</v>
      </c>
    </row>
    <row r="1493" spans="1:3" x14ac:dyDescent="0.2">
      <c r="A1493">
        <v>71492</v>
      </c>
      <c r="B1493">
        <v>41731</v>
      </c>
      <c r="C1493" t="s">
        <v>58</v>
      </c>
    </row>
    <row r="1494" spans="1:3" x14ac:dyDescent="0.2">
      <c r="A1494">
        <v>71493</v>
      </c>
      <c r="B1494">
        <v>41851</v>
      </c>
      <c r="C1494" t="s">
        <v>59</v>
      </c>
    </row>
    <row r="1495" spans="1:3" x14ac:dyDescent="0.2">
      <c r="A1495">
        <v>71494</v>
      </c>
      <c r="B1495">
        <v>41920</v>
      </c>
      <c r="C1495" t="s">
        <v>55</v>
      </c>
    </row>
    <row r="1496" spans="1:3" x14ac:dyDescent="0.2">
      <c r="A1496">
        <v>71495</v>
      </c>
      <c r="B1496">
        <v>41897</v>
      </c>
      <c r="C1496" t="s">
        <v>57</v>
      </c>
    </row>
    <row r="1497" spans="1:3" x14ac:dyDescent="0.2">
      <c r="A1497">
        <v>71496</v>
      </c>
      <c r="B1497">
        <v>41818</v>
      </c>
      <c r="C1497" t="s">
        <v>58</v>
      </c>
    </row>
    <row r="1498" spans="1:3" x14ac:dyDescent="0.2">
      <c r="A1498">
        <v>71497</v>
      </c>
      <c r="B1498">
        <v>41510</v>
      </c>
      <c r="C1498" t="s">
        <v>59</v>
      </c>
    </row>
    <row r="1499" spans="1:3" x14ac:dyDescent="0.2">
      <c r="A1499">
        <v>71498</v>
      </c>
      <c r="B1499">
        <v>41825</v>
      </c>
      <c r="C1499" t="s">
        <v>59</v>
      </c>
    </row>
    <row r="1500" spans="1:3" x14ac:dyDescent="0.2">
      <c r="A1500">
        <v>71499</v>
      </c>
      <c r="B1500">
        <v>41798</v>
      </c>
      <c r="C1500" t="s">
        <v>59</v>
      </c>
    </row>
    <row r="1501" spans="1:3" x14ac:dyDescent="0.2">
      <c r="A1501">
        <v>71500</v>
      </c>
      <c r="B1501">
        <v>41564</v>
      </c>
      <c r="C1501"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65AB-9B83-42F2-8575-5B6EB4E68586}">
  <sheetPr codeName="Sheet4">
    <tabColor theme="9" tint="0.79998168889431442"/>
  </sheetPr>
  <dimension ref="A1:Q1501"/>
  <sheetViews>
    <sheetView topLeftCell="A267" workbookViewId="0">
      <selection activeCell="F1170" sqref="F1170"/>
    </sheetView>
  </sheetViews>
  <sheetFormatPr baseColWidth="10" defaultColWidth="8.83203125" defaultRowHeight="15" x14ac:dyDescent="0.2"/>
  <cols>
    <col min="1" max="1" width="6" bestFit="1" customWidth="1"/>
    <col min="2" max="2" width="13.33203125" bestFit="1" customWidth="1"/>
    <col min="3" max="3" width="15.1640625" bestFit="1" customWidth="1"/>
    <col min="4" max="4" width="14.5" bestFit="1" customWidth="1"/>
    <col min="5" max="5" width="35.1640625" bestFit="1" customWidth="1"/>
    <col min="6" max="6" width="18.5" customWidth="1"/>
    <col min="7" max="7" width="9.33203125" bestFit="1" customWidth="1"/>
    <col min="8" max="8" width="13.6640625" customWidth="1"/>
    <col min="9" max="9" width="13.33203125" bestFit="1" customWidth="1"/>
    <col min="10" max="10" width="16.6640625" style="3" customWidth="1"/>
    <col min="11" max="11" width="20.1640625" style="3" bestFit="1" customWidth="1"/>
    <col min="12" max="13" width="25.1640625" bestFit="1" customWidth="1"/>
    <col min="14" max="14" width="14.1640625" bestFit="1" customWidth="1"/>
    <col min="15" max="15" width="35.83203125" bestFit="1" customWidth="1"/>
    <col min="16" max="16" width="12.1640625" bestFit="1" customWidth="1"/>
    <col min="17" max="17" width="12.6640625" customWidth="1"/>
  </cols>
  <sheetData>
    <row r="1" spans="1:17" x14ac:dyDescent="0.2">
      <c r="A1" t="s">
        <v>50</v>
      </c>
      <c r="B1" t="s">
        <v>35</v>
      </c>
      <c r="C1" t="s">
        <v>36</v>
      </c>
      <c r="D1" t="s">
        <v>37</v>
      </c>
      <c r="E1" t="s">
        <v>6</v>
      </c>
      <c r="F1" t="s">
        <v>46</v>
      </c>
      <c r="G1" t="s">
        <v>8</v>
      </c>
      <c r="H1" t="s">
        <v>11</v>
      </c>
      <c r="I1" t="s">
        <v>29</v>
      </c>
      <c r="J1" s="3" t="s">
        <v>30</v>
      </c>
      <c r="K1" s="3" t="s">
        <v>34</v>
      </c>
      <c r="L1" t="s">
        <v>51</v>
      </c>
      <c r="M1" t="s">
        <v>52</v>
      </c>
      <c r="N1" t="s">
        <v>47</v>
      </c>
      <c r="O1" t="s">
        <v>48</v>
      </c>
      <c r="P1" t="s">
        <v>49</v>
      </c>
    </row>
    <row r="2" spans="1:17" x14ac:dyDescent="0.2">
      <c r="A2">
        <v>70001</v>
      </c>
      <c r="B2" t="s">
        <v>61</v>
      </c>
      <c r="D2" t="s">
        <v>62</v>
      </c>
      <c r="E2" t="s">
        <v>63</v>
      </c>
      <c r="F2" t="s">
        <v>64</v>
      </c>
      <c r="G2" t="s">
        <v>65</v>
      </c>
      <c r="H2" t="s">
        <v>66</v>
      </c>
      <c r="I2" t="s">
        <v>67</v>
      </c>
      <c r="J2" s="3">
        <v>14462</v>
      </c>
      <c r="L2" t="s">
        <v>68</v>
      </c>
      <c r="M2" t="s">
        <v>69</v>
      </c>
      <c r="N2" t="s">
        <v>70</v>
      </c>
      <c r="O2" t="s">
        <v>71</v>
      </c>
      <c r="P2" s="3">
        <v>23405</v>
      </c>
      <c r="Q2" s="3"/>
    </row>
    <row r="3" spans="1:17" x14ac:dyDescent="0.2">
      <c r="A3">
        <v>70002</v>
      </c>
      <c r="B3" t="s">
        <v>72</v>
      </c>
      <c r="D3" t="s">
        <v>73</v>
      </c>
      <c r="E3" t="s">
        <v>74</v>
      </c>
      <c r="F3" t="s">
        <v>75</v>
      </c>
      <c r="G3" t="s">
        <v>76</v>
      </c>
      <c r="H3" t="s">
        <v>77</v>
      </c>
      <c r="I3" t="s">
        <v>67</v>
      </c>
      <c r="J3" s="3">
        <v>15110</v>
      </c>
      <c r="L3" t="s">
        <v>78</v>
      </c>
      <c r="M3" t="s">
        <v>79</v>
      </c>
      <c r="N3" t="s">
        <v>80</v>
      </c>
      <c r="O3" t="s">
        <v>81</v>
      </c>
      <c r="P3" s="3">
        <v>21323</v>
      </c>
    </row>
    <row r="4" spans="1:17" x14ac:dyDescent="0.2">
      <c r="A4">
        <v>70003</v>
      </c>
      <c r="B4" t="s">
        <v>82</v>
      </c>
      <c r="D4" t="s">
        <v>83</v>
      </c>
      <c r="E4" t="s">
        <v>84</v>
      </c>
      <c r="F4" t="s">
        <v>85</v>
      </c>
      <c r="G4" t="s">
        <v>65</v>
      </c>
      <c r="H4" t="s">
        <v>66</v>
      </c>
      <c r="I4" t="s">
        <v>86</v>
      </c>
      <c r="J4" s="3">
        <v>30275</v>
      </c>
      <c r="L4" t="s">
        <v>78</v>
      </c>
      <c r="N4" t="s">
        <v>87</v>
      </c>
      <c r="O4" t="s">
        <v>88</v>
      </c>
      <c r="P4" s="3">
        <v>40704</v>
      </c>
    </row>
    <row r="5" spans="1:17" x14ac:dyDescent="0.2">
      <c r="A5">
        <v>70004</v>
      </c>
      <c r="B5" t="s">
        <v>89</v>
      </c>
      <c r="C5" t="s">
        <v>90</v>
      </c>
      <c r="D5" t="s">
        <v>91</v>
      </c>
      <c r="E5" t="s">
        <v>92</v>
      </c>
      <c r="F5" t="s">
        <v>93</v>
      </c>
      <c r="G5" t="s">
        <v>65</v>
      </c>
      <c r="J5" s="3">
        <v>10642</v>
      </c>
      <c r="L5" t="s">
        <v>94</v>
      </c>
      <c r="M5" t="s">
        <v>95</v>
      </c>
      <c r="N5" t="s">
        <v>96</v>
      </c>
      <c r="O5" t="s">
        <v>97</v>
      </c>
      <c r="P5" s="3">
        <v>41920</v>
      </c>
    </row>
    <row r="6" spans="1:17" x14ac:dyDescent="0.2">
      <c r="A6">
        <v>70005</v>
      </c>
      <c r="B6" t="s">
        <v>98</v>
      </c>
      <c r="D6" t="s">
        <v>99</v>
      </c>
      <c r="E6" t="s">
        <v>100</v>
      </c>
      <c r="F6" t="s">
        <v>101</v>
      </c>
      <c r="G6" t="s">
        <v>65</v>
      </c>
      <c r="J6" s="3">
        <v>7457</v>
      </c>
      <c r="M6" t="s">
        <v>103</v>
      </c>
      <c r="N6" t="s">
        <v>104</v>
      </c>
      <c r="O6" t="s">
        <v>105</v>
      </c>
      <c r="P6" s="3">
        <v>11339</v>
      </c>
    </row>
    <row r="7" spans="1:17" x14ac:dyDescent="0.2">
      <c r="A7">
        <v>70006</v>
      </c>
      <c r="B7" t="s">
        <v>106</v>
      </c>
      <c r="C7" t="s">
        <v>107</v>
      </c>
      <c r="D7" t="s">
        <v>108</v>
      </c>
      <c r="E7" t="s">
        <v>109</v>
      </c>
      <c r="F7" t="s">
        <v>110</v>
      </c>
      <c r="G7" t="s">
        <v>76</v>
      </c>
      <c r="H7" t="s">
        <v>66</v>
      </c>
      <c r="I7" t="s">
        <v>111</v>
      </c>
      <c r="J7" s="3">
        <v>21367</v>
      </c>
      <c r="L7" t="s">
        <v>112</v>
      </c>
      <c r="N7" t="s">
        <v>113</v>
      </c>
      <c r="O7" t="s">
        <v>114</v>
      </c>
      <c r="P7" s="3">
        <v>44556</v>
      </c>
    </row>
    <row r="8" spans="1:17" x14ac:dyDescent="0.2">
      <c r="A8">
        <v>70007</v>
      </c>
      <c r="B8" t="s">
        <v>115</v>
      </c>
      <c r="D8" t="s">
        <v>116</v>
      </c>
      <c r="E8" t="s">
        <v>117</v>
      </c>
      <c r="F8" t="s">
        <v>118</v>
      </c>
      <c r="G8" t="s">
        <v>76</v>
      </c>
      <c r="H8" t="s">
        <v>119</v>
      </c>
      <c r="I8" t="s">
        <v>120</v>
      </c>
      <c r="J8" s="3">
        <v>34180</v>
      </c>
      <c r="L8" t="s">
        <v>94</v>
      </c>
      <c r="M8" t="s">
        <v>121</v>
      </c>
      <c r="N8" t="s">
        <v>122</v>
      </c>
      <c r="O8" t="s">
        <v>123</v>
      </c>
      <c r="P8" s="3">
        <v>43262</v>
      </c>
    </row>
    <row r="9" spans="1:17" x14ac:dyDescent="0.2">
      <c r="A9">
        <v>70008</v>
      </c>
      <c r="B9" t="s">
        <v>124</v>
      </c>
      <c r="C9" t="s">
        <v>125</v>
      </c>
      <c r="D9" t="s">
        <v>126</v>
      </c>
      <c r="E9" t="s">
        <v>127</v>
      </c>
      <c r="F9" t="s">
        <v>128</v>
      </c>
      <c r="G9" t="s">
        <v>76</v>
      </c>
      <c r="H9" t="s">
        <v>129</v>
      </c>
      <c r="I9" t="s">
        <v>67</v>
      </c>
      <c r="J9" s="3">
        <v>2406</v>
      </c>
      <c r="L9" t="s">
        <v>130</v>
      </c>
      <c r="N9" t="s">
        <v>131</v>
      </c>
      <c r="O9" t="s">
        <v>132</v>
      </c>
      <c r="P9" s="3">
        <v>8467</v>
      </c>
    </row>
    <row r="10" spans="1:17" x14ac:dyDescent="0.2">
      <c r="A10">
        <v>70009</v>
      </c>
      <c r="B10" t="s">
        <v>133</v>
      </c>
      <c r="D10" t="s">
        <v>134</v>
      </c>
      <c r="E10" t="s">
        <v>135</v>
      </c>
      <c r="F10" t="s">
        <v>136</v>
      </c>
      <c r="G10" t="s">
        <v>76</v>
      </c>
      <c r="H10" t="s">
        <v>77</v>
      </c>
      <c r="I10" t="s">
        <v>120</v>
      </c>
      <c r="J10" s="3">
        <v>9560</v>
      </c>
      <c r="L10" t="s">
        <v>137</v>
      </c>
      <c r="M10" t="s">
        <v>138</v>
      </c>
      <c r="N10" t="s">
        <v>139</v>
      </c>
      <c r="O10" t="s">
        <v>140</v>
      </c>
      <c r="P10" s="3">
        <v>36144</v>
      </c>
    </row>
    <row r="11" spans="1:17" x14ac:dyDescent="0.2">
      <c r="A11">
        <v>70010</v>
      </c>
      <c r="B11" t="s">
        <v>141</v>
      </c>
      <c r="D11" t="s">
        <v>142</v>
      </c>
      <c r="E11" t="s">
        <v>143</v>
      </c>
      <c r="F11" t="s">
        <v>144</v>
      </c>
      <c r="G11" t="s">
        <v>65</v>
      </c>
      <c r="H11" t="s">
        <v>129</v>
      </c>
      <c r="I11" t="s">
        <v>120</v>
      </c>
      <c r="J11" s="3">
        <v>67</v>
      </c>
      <c r="L11" t="s">
        <v>145</v>
      </c>
      <c r="M11" t="s">
        <v>146</v>
      </c>
      <c r="N11" t="s">
        <v>147</v>
      </c>
      <c r="O11" t="s">
        <v>81</v>
      </c>
      <c r="P11" s="3">
        <v>38422</v>
      </c>
    </row>
    <row r="12" spans="1:17" x14ac:dyDescent="0.2">
      <c r="A12">
        <v>70011</v>
      </c>
      <c r="B12" t="s">
        <v>148</v>
      </c>
      <c r="C12" t="s">
        <v>149</v>
      </c>
      <c r="D12" t="s">
        <v>150</v>
      </c>
      <c r="E12" t="s">
        <v>151</v>
      </c>
      <c r="F12" t="s">
        <v>152</v>
      </c>
      <c r="H12" t="s">
        <v>119</v>
      </c>
      <c r="I12" t="s">
        <v>86</v>
      </c>
      <c r="J12" s="3">
        <v>21754</v>
      </c>
      <c r="L12" t="s">
        <v>153</v>
      </c>
      <c r="N12" t="s">
        <v>154</v>
      </c>
      <c r="O12" t="s">
        <v>81</v>
      </c>
      <c r="P12" s="3">
        <v>36239</v>
      </c>
    </row>
    <row r="13" spans="1:17" x14ac:dyDescent="0.2">
      <c r="A13">
        <v>70012</v>
      </c>
      <c r="B13" t="s">
        <v>155</v>
      </c>
      <c r="C13" t="s">
        <v>7137</v>
      </c>
      <c r="D13" t="s">
        <v>156</v>
      </c>
      <c r="E13" t="s">
        <v>157</v>
      </c>
      <c r="F13" t="s">
        <v>158</v>
      </c>
      <c r="G13" t="s">
        <v>76</v>
      </c>
      <c r="J13" s="3">
        <v>11513</v>
      </c>
      <c r="L13" t="s">
        <v>159</v>
      </c>
      <c r="M13" t="s">
        <v>160</v>
      </c>
      <c r="N13" t="s">
        <v>161</v>
      </c>
      <c r="O13" t="s">
        <v>162</v>
      </c>
      <c r="P13" s="3">
        <v>27863</v>
      </c>
    </row>
    <row r="14" spans="1:17" x14ac:dyDescent="0.2">
      <c r="A14">
        <v>70013</v>
      </c>
      <c r="B14" t="s">
        <v>163</v>
      </c>
      <c r="C14" t="s">
        <v>164</v>
      </c>
      <c r="D14" t="s">
        <v>165</v>
      </c>
      <c r="E14" t="s">
        <v>166</v>
      </c>
      <c r="F14" t="s">
        <v>167</v>
      </c>
      <c r="G14" t="s">
        <v>76</v>
      </c>
      <c r="J14" s="3">
        <v>9867</v>
      </c>
      <c r="L14" t="s">
        <v>168</v>
      </c>
      <c r="M14" t="s">
        <v>169</v>
      </c>
      <c r="N14" t="s">
        <v>170</v>
      </c>
      <c r="O14" t="s">
        <v>171</v>
      </c>
      <c r="P14" s="3">
        <v>16136</v>
      </c>
    </row>
    <row r="15" spans="1:17" x14ac:dyDescent="0.2">
      <c r="A15">
        <v>70014</v>
      </c>
      <c r="B15" t="s">
        <v>14161</v>
      </c>
      <c r="C15" t="s">
        <v>173</v>
      </c>
      <c r="D15" t="s">
        <v>174</v>
      </c>
      <c r="E15" t="s">
        <v>14187</v>
      </c>
      <c r="F15" t="s">
        <v>175</v>
      </c>
      <c r="G15" t="s">
        <v>76</v>
      </c>
      <c r="H15" t="s">
        <v>119</v>
      </c>
      <c r="I15" t="s">
        <v>86</v>
      </c>
      <c r="J15" s="3">
        <v>35497</v>
      </c>
      <c r="L15" t="s">
        <v>176</v>
      </c>
      <c r="N15" t="s">
        <v>177</v>
      </c>
      <c r="O15" t="s">
        <v>178</v>
      </c>
      <c r="P15" s="3">
        <v>37121</v>
      </c>
    </row>
    <row r="16" spans="1:17" x14ac:dyDescent="0.2">
      <c r="A16">
        <v>70015</v>
      </c>
      <c r="B16" t="s">
        <v>179</v>
      </c>
      <c r="D16" t="s">
        <v>180</v>
      </c>
      <c r="E16" t="s">
        <v>181</v>
      </c>
      <c r="F16" t="s">
        <v>182</v>
      </c>
      <c r="G16" t="s">
        <v>65</v>
      </c>
      <c r="J16" s="3">
        <v>33335</v>
      </c>
      <c r="L16" t="s">
        <v>183</v>
      </c>
      <c r="M16" t="s">
        <v>184</v>
      </c>
      <c r="N16" t="s">
        <v>185</v>
      </c>
      <c r="O16" t="s">
        <v>186</v>
      </c>
      <c r="P16" s="3">
        <v>37780</v>
      </c>
    </row>
    <row r="17" spans="1:16" x14ac:dyDescent="0.2">
      <c r="A17">
        <v>70016</v>
      </c>
      <c r="B17" t="s">
        <v>187</v>
      </c>
      <c r="C17" t="s">
        <v>188</v>
      </c>
      <c r="D17" t="s">
        <v>189</v>
      </c>
      <c r="E17" t="s">
        <v>190</v>
      </c>
      <c r="F17" t="s">
        <v>191</v>
      </c>
      <c r="G17" t="s">
        <v>76</v>
      </c>
      <c r="H17" t="s">
        <v>66</v>
      </c>
      <c r="I17" t="s">
        <v>120</v>
      </c>
      <c r="J17" s="3">
        <v>25271</v>
      </c>
      <c r="L17" t="s">
        <v>192</v>
      </c>
      <c r="M17" t="s">
        <v>193</v>
      </c>
      <c r="N17" t="s">
        <v>194</v>
      </c>
      <c r="O17" t="s">
        <v>171</v>
      </c>
      <c r="P17" s="3">
        <v>31898</v>
      </c>
    </row>
    <row r="18" spans="1:16" x14ac:dyDescent="0.2">
      <c r="A18">
        <v>70017</v>
      </c>
      <c r="B18" t="s">
        <v>195</v>
      </c>
      <c r="D18" t="s">
        <v>196</v>
      </c>
      <c r="E18" t="s">
        <v>197</v>
      </c>
      <c r="F18" t="s">
        <v>198</v>
      </c>
      <c r="H18" t="s">
        <v>199</v>
      </c>
      <c r="I18" t="s">
        <v>86</v>
      </c>
      <c r="J18" s="3">
        <v>23911</v>
      </c>
      <c r="L18" t="s">
        <v>103</v>
      </c>
      <c r="N18" t="s">
        <v>200</v>
      </c>
      <c r="O18" t="s">
        <v>88</v>
      </c>
      <c r="P18" s="3">
        <v>31164</v>
      </c>
    </row>
    <row r="19" spans="1:16" x14ac:dyDescent="0.2">
      <c r="A19">
        <v>70018</v>
      </c>
      <c r="B19" t="s">
        <v>201</v>
      </c>
      <c r="C19" t="s">
        <v>202</v>
      </c>
      <c r="D19" t="s">
        <v>14160</v>
      </c>
      <c r="E19" t="s">
        <v>203</v>
      </c>
      <c r="F19" t="s">
        <v>204</v>
      </c>
      <c r="G19" t="s">
        <v>76</v>
      </c>
      <c r="J19" s="3">
        <v>13810</v>
      </c>
      <c r="L19" t="s">
        <v>205</v>
      </c>
      <c r="M19" t="s">
        <v>206</v>
      </c>
      <c r="N19" t="s">
        <v>207</v>
      </c>
      <c r="O19" t="s">
        <v>208</v>
      </c>
      <c r="P19" s="3">
        <v>25405</v>
      </c>
    </row>
    <row r="20" spans="1:16" x14ac:dyDescent="0.2">
      <c r="A20">
        <v>70019</v>
      </c>
      <c r="B20" t="s">
        <v>209</v>
      </c>
      <c r="D20" t="s">
        <v>210</v>
      </c>
      <c r="E20" t="s">
        <v>211</v>
      </c>
      <c r="F20" t="s">
        <v>212</v>
      </c>
      <c r="G20" t="s">
        <v>65</v>
      </c>
      <c r="H20" t="s">
        <v>213</v>
      </c>
      <c r="I20" t="s">
        <v>67</v>
      </c>
      <c r="J20" s="3">
        <v>32831</v>
      </c>
      <c r="L20" t="s">
        <v>214</v>
      </c>
      <c r="M20" t="s">
        <v>215</v>
      </c>
      <c r="N20" t="s">
        <v>216</v>
      </c>
      <c r="O20" t="s">
        <v>217</v>
      </c>
      <c r="P20" s="3">
        <v>41771</v>
      </c>
    </row>
    <row r="21" spans="1:16" x14ac:dyDescent="0.2">
      <c r="A21">
        <v>70020</v>
      </c>
      <c r="B21" t="s">
        <v>218</v>
      </c>
      <c r="C21" t="s">
        <v>219</v>
      </c>
      <c r="D21" t="s">
        <v>220</v>
      </c>
      <c r="E21" t="s">
        <v>221</v>
      </c>
      <c r="F21" t="s">
        <v>222</v>
      </c>
      <c r="G21" t="s">
        <v>76</v>
      </c>
      <c r="H21" t="s">
        <v>119</v>
      </c>
      <c r="I21" t="s">
        <v>111</v>
      </c>
      <c r="J21" s="3">
        <v>16036</v>
      </c>
      <c r="L21" t="s">
        <v>223</v>
      </c>
      <c r="M21" t="s">
        <v>215</v>
      </c>
      <c r="N21" t="s">
        <v>224</v>
      </c>
      <c r="O21" t="s">
        <v>186</v>
      </c>
      <c r="P21" s="3">
        <v>43053</v>
      </c>
    </row>
    <row r="22" spans="1:16" x14ac:dyDescent="0.2">
      <c r="A22">
        <v>70021</v>
      </c>
      <c r="B22" t="s">
        <v>225</v>
      </c>
      <c r="C22" t="s">
        <v>226</v>
      </c>
      <c r="D22" t="s">
        <v>227</v>
      </c>
      <c r="E22" t="s">
        <v>228</v>
      </c>
      <c r="F22" t="s">
        <v>229</v>
      </c>
      <c r="G22" t="s">
        <v>76</v>
      </c>
      <c r="H22" t="s">
        <v>119</v>
      </c>
      <c r="I22" t="s">
        <v>86</v>
      </c>
      <c r="J22" s="3">
        <v>14612</v>
      </c>
      <c r="L22" t="s">
        <v>230</v>
      </c>
      <c r="M22" t="s">
        <v>214</v>
      </c>
      <c r="N22" t="s">
        <v>231</v>
      </c>
      <c r="O22" t="s">
        <v>232</v>
      </c>
      <c r="P22" s="3">
        <v>25630</v>
      </c>
    </row>
    <row r="23" spans="1:16" x14ac:dyDescent="0.2">
      <c r="A23">
        <v>70022</v>
      </c>
      <c r="B23" t="s">
        <v>233</v>
      </c>
      <c r="D23" t="s">
        <v>234</v>
      </c>
      <c r="E23" t="s">
        <v>235</v>
      </c>
      <c r="F23" t="s">
        <v>236</v>
      </c>
      <c r="G23" t="s">
        <v>76</v>
      </c>
      <c r="J23" s="3">
        <v>23879</v>
      </c>
      <c r="L23" t="s">
        <v>205</v>
      </c>
      <c r="M23" t="s">
        <v>237</v>
      </c>
      <c r="N23" t="s">
        <v>238</v>
      </c>
      <c r="O23" t="s">
        <v>239</v>
      </c>
      <c r="P23" s="3">
        <v>41613</v>
      </c>
    </row>
    <row r="24" spans="1:16" x14ac:dyDescent="0.2">
      <c r="A24">
        <v>70023</v>
      </c>
      <c r="B24" t="s">
        <v>240</v>
      </c>
      <c r="C24" t="s">
        <v>241</v>
      </c>
      <c r="D24" t="s">
        <v>242</v>
      </c>
      <c r="E24" t="s">
        <v>243</v>
      </c>
      <c r="F24" t="s">
        <v>244</v>
      </c>
      <c r="G24" t="s">
        <v>76</v>
      </c>
      <c r="J24" s="3">
        <v>2480</v>
      </c>
      <c r="L24" t="s">
        <v>245</v>
      </c>
      <c r="M24" t="s">
        <v>246</v>
      </c>
      <c r="N24" t="s">
        <v>247</v>
      </c>
      <c r="O24" t="s">
        <v>239</v>
      </c>
      <c r="P24" s="3">
        <v>29702</v>
      </c>
    </row>
    <row r="25" spans="1:16" x14ac:dyDescent="0.2">
      <c r="A25">
        <v>70024</v>
      </c>
      <c r="B25" t="s">
        <v>248</v>
      </c>
      <c r="C25" t="s">
        <v>249</v>
      </c>
      <c r="D25" t="s">
        <v>250</v>
      </c>
      <c r="E25" t="s">
        <v>251</v>
      </c>
      <c r="F25" t="s">
        <v>252</v>
      </c>
      <c r="G25" t="s">
        <v>76</v>
      </c>
      <c r="H25" t="s">
        <v>129</v>
      </c>
      <c r="I25" t="s">
        <v>111</v>
      </c>
      <c r="J25" s="3">
        <v>27218</v>
      </c>
      <c r="L25" t="s">
        <v>253</v>
      </c>
      <c r="N25" t="s">
        <v>87</v>
      </c>
      <c r="O25" t="s">
        <v>254</v>
      </c>
      <c r="P25" s="3">
        <v>29235</v>
      </c>
    </row>
    <row r="26" spans="1:16" x14ac:dyDescent="0.2">
      <c r="A26">
        <v>70025</v>
      </c>
      <c r="B26" t="s">
        <v>255</v>
      </c>
      <c r="D26" t="s">
        <v>256</v>
      </c>
      <c r="E26" t="s">
        <v>257</v>
      </c>
      <c r="F26" t="s">
        <v>258</v>
      </c>
      <c r="G26" t="s">
        <v>65</v>
      </c>
      <c r="H26" t="s">
        <v>77</v>
      </c>
      <c r="I26" t="s">
        <v>111</v>
      </c>
      <c r="J26" s="3">
        <v>658</v>
      </c>
      <c r="L26" t="s">
        <v>259</v>
      </c>
      <c r="M26" t="s">
        <v>260</v>
      </c>
      <c r="N26" t="s">
        <v>261</v>
      </c>
      <c r="O26" t="s">
        <v>262</v>
      </c>
      <c r="P26" s="3">
        <v>30748</v>
      </c>
    </row>
    <row r="27" spans="1:16" x14ac:dyDescent="0.2">
      <c r="A27">
        <v>70026</v>
      </c>
      <c r="B27" t="s">
        <v>263</v>
      </c>
      <c r="D27" t="s">
        <v>264</v>
      </c>
      <c r="E27" t="s">
        <v>265</v>
      </c>
      <c r="F27" t="s">
        <v>266</v>
      </c>
      <c r="G27" t="s">
        <v>76</v>
      </c>
      <c r="H27" t="s">
        <v>66</v>
      </c>
      <c r="I27" t="s">
        <v>67</v>
      </c>
      <c r="J27" s="3">
        <v>13106</v>
      </c>
      <c r="K27" s="3">
        <v>35787</v>
      </c>
      <c r="L27" t="s">
        <v>259</v>
      </c>
      <c r="N27" t="s">
        <v>267</v>
      </c>
      <c r="O27" t="s">
        <v>268</v>
      </c>
      <c r="P27" s="3">
        <v>19904</v>
      </c>
    </row>
    <row r="28" spans="1:16" x14ac:dyDescent="0.2">
      <c r="A28">
        <v>70027</v>
      </c>
      <c r="B28" t="s">
        <v>269</v>
      </c>
      <c r="D28" t="s">
        <v>270</v>
      </c>
      <c r="E28" t="s">
        <v>271</v>
      </c>
      <c r="F28" t="s">
        <v>272</v>
      </c>
      <c r="G28" t="s">
        <v>65</v>
      </c>
      <c r="J28" s="3">
        <v>26825</v>
      </c>
      <c r="L28" t="s">
        <v>245</v>
      </c>
      <c r="M28" t="s">
        <v>273</v>
      </c>
      <c r="N28" t="s">
        <v>274</v>
      </c>
      <c r="O28" t="s">
        <v>275</v>
      </c>
      <c r="P28" s="3">
        <v>35972</v>
      </c>
    </row>
    <row r="29" spans="1:16" x14ac:dyDescent="0.2">
      <c r="A29">
        <v>70028</v>
      </c>
      <c r="B29" t="s">
        <v>276</v>
      </c>
      <c r="D29" t="s">
        <v>277</v>
      </c>
      <c r="E29" t="s">
        <v>278</v>
      </c>
      <c r="F29" t="s">
        <v>279</v>
      </c>
      <c r="G29" t="s">
        <v>65</v>
      </c>
      <c r="H29" t="s">
        <v>77</v>
      </c>
      <c r="I29" t="s">
        <v>120</v>
      </c>
      <c r="J29" s="3">
        <v>21498</v>
      </c>
      <c r="K29" s="3">
        <v>38317</v>
      </c>
      <c r="L29" t="s">
        <v>205</v>
      </c>
      <c r="M29" t="s">
        <v>280</v>
      </c>
      <c r="N29" t="s">
        <v>281</v>
      </c>
      <c r="O29" t="s">
        <v>268</v>
      </c>
      <c r="P29" s="3">
        <v>26213</v>
      </c>
    </row>
    <row r="30" spans="1:16" x14ac:dyDescent="0.2">
      <c r="A30">
        <v>70029</v>
      </c>
      <c r="B30" t="s">
        <v>282</v>
      </c>
      <c r="D30" t="s">
        <v>283</v>
      </c>
      <c r="E30" t="s">
        <v>284</v>
      </c>
      <c r="F30" t="s">
        <v>285</v>
      </c>
      <c r="G30" t="s">
        <v>65</v>
      </c>
      <c r="J30" s="3">
        <v>33772</v>
      </c>
      <c r="L30" t="s">
        <v>138</v>
      </c>
      <c r="M30" t="s">
        <v>286</v>
      </c>
      <c r="N30" t="s">
        <v>287</v>
      </c>
      <c r="O30" t="s">
        <v>288</v>
      </c>
      <c r="P30" s="3">
        <v>43462</v>
      </c>
    </row>
    <row r="31" spans="1:16" x14ac:dyDescent="0.2">
      <c r="A31">
        <v>70030</v>
      </c>
      <c r="B31" t="s">
        <v>289</v>
      </c>
      <c r="D31" t="s">
        <v>290</v>
      </c>
      <c r="E31" t="s">
        <v>291</v>
      </c>
      <c r="F31" t="s">
        <v>292</v>
      </c>
      <c r="G31" t="s">
        <v>76</v>
      </c>
      <c r="H31" t="s">
        <v>199</v>
      </c>
      <c r="I31" t="s">
        <v>86</v>
      </c>
      <c r="J31" s="3">
        <v>26956</v>
      </c>
      <c r="L31" t="s">
        <v>112</v>
      </c>
      <c r="M31" t="s">
        <v>293</v>
      </c>
      <c r="N31" t="s">
        <v>294</v>
      </c>
      <c r="O31" t="s">
        <v>295</v>
      </c>
      <c r="P31" s="3">
        <v>34641</v>
      </c>
    </row>
    <row r="32" spans="1:16" x14ac:dyDescent="0.2">
      <c r="A32">
        <v>70031</v>
      </c>
      <c r="B32" t="s">
        <v>296</v>
      </c>
      <c r="D32" t="s">
        <v>297</v>
      </c>
      <c r="E32" t="s">
        <v>298</v>
      </c>
      <c r="F32" t="s">
        <v>299</v>
      </c>
      <c r="G32" t="s">
        <v>65</v>
      </c>
      <c r="H32" t="s">
        <v>66</v>
      </c>
      <c r="I32" t="s">
        <v>86</v>
      </c>
      <c r="J32" s="3">
        <v>15436</v>
      </c>
      <c r="L32" t="s">
        <v>300</v>
      </c>
      <c r="M32" t="s">
        <v>205</v>
      </c>
      <c r="N32" t="s">
        <v>301</v>
      </c>
      <c r="O32" t="s">
        <v>302</v>
      </c>
      <c r="P32" s="3">
        <v>41061</v>
      </c>
    </row>
    <row r="33" spans="1:16" x14ac:dyDescent="0.2">
      <c r="A33">
        <v>70032</v>
      </c>
      <c r="B33" t="s">
        <v>303</v>
      </c>
      <c r="C33" t="s">
        <v>304</v>
      </c>
      <c r="D33" t="s">
        <v>305</v>
      </c>
      <c r="E33" t="s">
        <v>306</v>
      </c>
      <c r="F33" t="s">
        <v>307</v>
      </c>
      <c r="G33" t="s">
        <v>76</v>
      </c>
      <c r="H33" t="s">
        <v>213</v>
      </c>
      <c r="I33" t="s">
        <v>86</v>
      </c>
      <c r="J33" s="3">
        <v>18237</v>
      </c>
      <c r="L33" t="s">
        <v>308</v>
      </c>
      <c r="M33" t="s">
        <v>309</v>
      </c>
      <c r="N33" t="s">
        <v>310</v>
      </c>
      <c r="O33" t="s">
        <v>311</v>
      </c>
      <c r="P33" s="3">
        <v>42321</v>
      </c>
    </row>
    <row r="34" spans="1:16" x14ac:dyDescent="0.2">
      <c r="A34">
        <v>70033</v>
      </c>
      <c r="B34" t="s">
        <v>312</v>
      </c>
      <c r="C34" t="s">
        <v>313</v>
      </c>
      <c r="D34" t="s">
        <v>314</v>
      </c>
      <c r="E34" t="s">
        <v>315</v>
      </c>
      <c r="F34" t="s">
        <v>316</v>
      </c>
      <c r="G34" t="s">
        <v>65</v>
      </c>
      <c r="H34" t="s">
        <v>66</v>
      </c>
      <c r="I34" t="s">
        <v>86</v>
      </c>
      <c r="J34" s="3">
        <v>36041</v>
      </c>
      <c r="L34" t="s">
        <v>78</v>
      </c>
      <c r="M34" t="s">
        <v>317</v>
      </c>
      <c r="N34" t="s">
        <v>207</v>
      </c>
      <c r="O34" t="s">
        <v>239</v>
      </c>
      <c r="P34" s="3">
        <v>42650</v>
      </c>
    </row>
    <row r="35" spans="1:16" x14ac:dyDescent="0.2">
      <c r="A35">
        <v>70034</v>
      </c>
      <c r="B35" t="s">
        <v>318</v>
      </c>
      <c r="D35" t="s">
        <v>319</v>
      </c>
      <c r="E35" t="s">
        <v>320</v>
      </c>
      <c r="F35" t="s">
        <v>321</v>
      </c>
      <c r="G35" t="s">
        <v>76</v>
      </c>
      <c r="H35" t="s">
        <v>213</v>
      </c>
      <c r="I35" t="s">
        <v>120</v>
      </c>
      <c r="J35" s="3">
        <v>36519</v>
      </c>
      <c r="L35" t="s">
        <v>193</v>
      </c>
      <c r="M35" t="s">
        <v>95</v>
      </c>
      <c r="N35" t="s">
        <v>322</v>
      </c>
      <c r="O35" t="s">
        <v>323</v>
      </c>
      <c r="P35" s="3">
        <v>44065</v>
      </c>
    </row>
    <row r="36" spans="1:16" x14ac:dyDescent="0.2">
      <c r="A36">
        <v>70035</v>
      </c>
      <c r="B36" t="s">
        <v>324</v>
      </c>
      <c r="C36" t="s">
        <v>325</v>
      </c>
      <c r="D36" t="s">
        <v>326</v>
      </c>
      <c r="E36" t="s">
        <v>327</v>
      </c>
      <c r="F36" t="s">
        <v>328</v>
      </c>
      <c r="G36" t="s">
        <v>65</v>
      </c>
      <c r="H36" t="s">
        <v>129</v>
      </c>
      <c r="I36" t="s">
        <v>67</v>
      </c>
      <c r="J36" s="3">
        <v>19724</v>
      </c>
      <c r="L36" t="s">
        <v>130</v>
      </c>
      <c r="N36" t="s">
        <v>329</v>
      </c>
      <c r="O36" t="s">
        <v>330</v>
      </c>
      <c r="P36" s="3">
        <v>36728</v>
      </c>
    </row>
    <row r="37" spans="1:16" x14ac:dyDescent="0.2">
      <c r="A37">
        <v>70036</v>
      </c>
      <c r="B37" t="s">
        <v>331</v>
      </c>
      <c r="D37" t="s">
        <v>332</v>
      </c>
      <c r="E37" t="s">
        <v>333</v>
      </c>
      <c r="F37" t="s">
        <v>334</v>
      </c>
      <c r="G37" t="s">
        <v>76</v>
      </c>
      <c r="H37" t="s">
        <v>77</v>
      </c>
      <c r="I37" t="s">
        <v>120</v>
      </c>
      <c r="J37" s="3">
        <v>6327</v>
      </c>
      <c r="L37" t="s">
        <v>317</v>
      </c>
      <c r="N37" t="s">
        <v>261</v>
      </c>
      <c r="O37" t="s">
        <v>302</v>
      </c>
      <c r="P37" s="3">
        <v>22840</v>
      </c>
    </row>
    <row r="38" spans="1:16" x14ac:dyDescent="0.2">
      <c r="A38">
        <v>70037</v>
      </c>
      <c r="B38" t="s">
        <v>335</v>
      </c>
      <c r="D38" t="s">
        <v>336</v>
      </c>
      <c r="E38" t="s">
        <v>337</v>
      </c>
      <c r="F38" t="s">
        <v>338</v>
      </c>
      <c r="G38" t="s">
        <v>76</v>
      </c>
      <c r="H38" t="s">
        <v>66</v>
      </c>
      <c r="I38" t="s">
        <v>86</v>
      </c>
      <c r="J38" s="3">
        <v>11919</v>
      </c>
      <c r="L38" t="s">
        <v>193</v>
      </c>
      <c r="M38" t="s">
        <v>339</v>
      </c>
      <c r="N38" t="s">
        <v>340</v>
      </c>
      <c r="O38" t="s">
        <v>341</v>
      </c>
      <c r="P38" s="3">
        <v>16611</v>
      </c>
    </row>
    <row r="39" spans="1:16" x14ac:dyDescent="0.2">
      <c r="A39">
        <v>70038</v>
      </c>
      <c r="B39" t="s">
        <v>342</v>
      </c>
      <c r="D39" t="s">
        <v>343</v>
      </c>
      <c r="E39" t="s">
        <v>344</v>
      </c>
      <c r="F39" t="s">
        <v>345</v>
      </c>
      <c r="G39" t="s">
        <v>76</v>
      </c>
      <c r="H39" t="s">
        <v>129</v>
      </c>
      <c r="I39" t="s">
        <v>67</v>
      </c>
      <c r="J39" s="3">
        <v>24864</v>
      </c>
      <c r="L39" t="s">
        <v>246</v>
      </c>
      <c r="N39" t="s">
        <v>346</v>
      </c>
      <c r="O39" t="s">
        <v>347</v>
      </c>
      <c r="P39" s="3">
        <v>27613</v>
      </c>
    </row>
    <row r="40" spans="1:16" x14ac:dyDescent="0.2">
      <c r="A40">
        <v>70039</v>
      </c>
      <c r="B40" t="s">
        <v>348</v>
      </c>
      <c r="D40" t="s">
        <v>349</v>
      </c>
      <c r="E40" t="s">
        <v>350</v>
      </c>
      <c r="F40" t="s">
        <v>351</v>
      </c>
      <c r="G40" t="s">
        <v>65</v>
      </c>
      <c r="H40" t="s">
        <v>77</v>
      </c>
      <c r="I40" t="s">
        <v>67</v>
      </c>
      <c r="J40" s="3">
        <v>16809</v>
      </c>
      <c r="L40" t="s">
        <v>352</v>
      </c>
      <c r="M40" t="s">
        <v>353</v>
      </c>
      <c r="N40" t="s">
        <v>354</v>
      </c>
      <c r="O40" t="s">
        <v>355</v>
      </c>
      <c r="P40" s="3">
        <v>40854</v>
      </c>
    </row>
    <row r="41" spans="1:16" x14ac:dyDescent="0.2">
      <c r="A41">
        <v>70040</v>
      </c>
      <c r="B41" t="s">
        <v>356</v>
      </c>
      <c r="D41" t="s">
        <v>357</v>
      </c>
      <c r="E41" t="s">
        <v>358</v>
      </c>
      <c r="F41" t="s">
        <v>359</v>
      </c>
      <c r="G41" t="s">
        <v>76</v>
      </c>
      <c r="H41" t="s">
        <v>66</v>
      </c>
      <c r="I41" t="s">
        <v>120</v>
      </c>
      <c r="J41" s="3">
        <v>18375</v>
      </c>
      <c r="L41" t="s">
        <v>360</v>
      </c>
      <c r="M41" t="s">
        <v>215</v>
      </c>
      <c r="N41" t="s">
        <v>361</v>
      </c>
      <c r="O41" t="s">
        <v>362</v>
      </c>
      <c r="P41" s="3">
        <v>21117</v>
      </c>
    </row>
    <row r="42" spans="1:16" x14ac:dyDescent="0.2">
      <c r="A42">
        <v>70041</v>
      </c>
      <c r="B42" t="s">
        <v>363</v>
      </c>
      <c r="D42" t="s">
        <v>364</v>
      </c>
      <c r="E42" t="s">
        <v>365</v>
      </c>
      <c r="F42" t="s">
        <v>366</v>
      </c>
      <c r="G42" t="s">
        <v>65</v>
      </c>
      <c r="H42" t="s">
        <v>66</v>
      </c>
      <c r="I42" t="s">
        <v>120</v>
      </c>
      <c r="J42" s="3">
        <v>17006</v>
      </c>
      <c r="L42" t="s">
        <v>214</v>
      </c>
      <c r="N42" t="s">
        <v>367</v>
      </c>
      <c r="O42" t="s">
        <v>368</v>
      </c>
      <c r="P42" s="3">
        <v>28171</v>
      </c>
    </row>
    <row r="43" spans="1:16" x14ac:dyDescent="0.2">
      <c r="A43">
        <v>70042</v>
      </c>
      <c r="B43" t="s">
        <v>369</v>
      </c>
      <c r="D43" t="s">
        <v>370</v>
      </c>
      <c r="E43" t="s">
        <v>371</v>
      </c>
      <c r="F43" t="s">
        <v>372</v>
      </c>
      <c r="G43" t="s">
        <v>76</v>
      </c>
      <c r="H43" t="s">
        <v>77</v>
      </c>
      <c r="I43" t="s">
        <v>67</v>
      </c>
      <c r="J43" s="3">
        <v>33224</v>
      </c>
      <c r="L43" t="s">
        <v>230</v>
      </c>
      <c r="M43" t="s">
        <v>137</v>
      </c>
      <c r="N43" t="s">
        <v>373</v>
      </c>
      <c r="O43" t="s">
        <v>355</v>
      </c>
      <c r="P43" s="3">
        <v>35843</v>
      </c>
    </row>
    <row r="44" spans="1:16" x14ac:dyDescent="0.2">
      <c r="A44">
        <v>70043</v>
      </c>
      <c r="B44" t="s">
        <v>374</v>
      </c>
      <c r="C44" t="s">
        <v>375</v>
      </c>
      <c r="D44" t="s">
        <v>376</v>
      </c>
      <c r="E44" t="s">
        <v>377</v>
      </c>
      <c r="F44" t="s">
        <v>378</v>
      </c>
      <c r="G44" t="s">
        <v>76</v>
      </c>
      <c r="H44" t="s">
        <v>199</v>
      </c>
      <c r="I44" t="s">
        <v>111</v>
      </c>
      <c r="J44" s="3">
        <v>27481</v>
      </c>
      <c r="L44" t="s">
        <v>205</v>
      </c>
      <c r="M44" t="s">
        <v>379</v>
      </c>
      <c r="N44" t="s">
        <v>380</v>
      </c>
      <c r="O44" t="s">
        <v>381</v>
      </c>
      <c r="P44" s="3">
        <v>40994</v>
      </c>
    </row>
    <row r="45" spans="1:16" x14ac:dyDescent="0.2">
      <c r="A45">
        <v>70044</v>
      </c>
      <c r="B45" t="s">
        <v>382</v>
      </c>
      <c r="C45" t="s">
        <v>383</v>
      </c>
      <c r="D45" t="s">
        <v>384</v>
      </c>
      <c r="E45" t="s">
        <v>385</v>
      </c>
      <c r="F45" t="s">
        <v>386</v>
      </c>
      <c r="G45" t="s">
        <v>76</v>
      </c>
      <c r="H45" t="s">
        <v>119</v>
      </c>
      <c r="I45" t="s">
        <v>86</v>
      </c>
      <c r="J45" s="3">
        <v>17281</v>
      </c>
      <c r="L45" t="s">
        <v>259</v>
      </c>
      <c r="N45" t="s">
        <v>387</v>
      </c>
      <c r="O45" t="s">
        <v>388</v>
      </c>
      <c r="P45" s="3">
        <v>43867</v>
      </c>
    </row>
    <row r="46" spans="1:16" x14ac:dyDescent="0.2">
      <c r="A46">
        <v>70045</v>
      </c>
      <c r="B46" t="s">
        <v>389</v>
      </c>
      <c r="D46" t="s">
        <v>390</v>
      </c>
      <c r="E46" t="s">
        <v>391</v>
      </c>
      <c r="F46" t="s">
        <v>392</v>
      </c>
      <c r="G46" t="s">
        <v>76</v>
      </c>
      <c r="H46" t="s">
        <v>119</v>
      </c>
      <c r="I46" t="s">
        <v>111</v>
      </c>
      <c r="J46" s="3">
        <v>6788</v>
      </c>
      <c r="L46" t="s">
        <v>393</v>
      </c>
      <c r="N46" t="s">
        <v>394</v>
      </c>
      <c r="O46" t="s">
        <v>275</v>
      </c>
      <c r="P46" s="3">
        <v>13823</v>
      </c>
    </row>
    <row r="47" spans="1:16" x14ac:dyDescent="0.2">
      <c r="A47">
        <v>70046</v>
      </c>
      <c r="B47" t="s">
        <v>395</v>
      </c>
      <c r="C47" t="s">
        <v>396</v>
      </c>
      <c r="D47" t="s">
        <v>397</v>
      </c>
      <c r="E47" t="s">
        <v>398</v>
      </c>
      <c r="F47" t="s">
        <v>399</v>
      </c>
      <c r="G47" t="s">
        <v>76</v>
      </c>
      <c r="H47" t="s">
        <v>199</v>
      </c>
      <c r="I47" t="s">
        <v>120</v>
      </c>
      <c r="J47" s="3">
        <v>1537</v>
      </c>
      <c r="L47" t="s">
        <v>68</v>
      </c>
      <c r="N47" t="s">
        <v>400</v>
      </c>
      <c r="O47" t="s">
        <v>401</v>
      </c>
      <c r="P47" s="3">
        <v>27465</v>
      </c>
    </row>
    <row r="48" spans="1:16" x14ac:dyDescent="0.2">
      <c r="A48">
        <v>70047</v>
      </c>
      <c r="B48" t="s">
        <v>402</v>
      </c>
      <c r="D48" t="s">
        <v>403</v>
      </c>
      <c r="E48" t="s">
        <v>404</v>
      </c>
      <c r="F48" t="s">
        <v>405</v>
      </c>
      <c r="H48" t="s">
        <v>199</v>
      </c>
      <c r="I48" t="s">
        <v>86</v>
      </c>
      <c r="J48" s="3">
        <v>35441</v>
      </c>
      <c r="L48" t="s">
        <v>95</v>
      </c>
      <c r="N48" t="s">
        <v>406</v>
      </c>
      <c r="O48" t="s">
        <v>407</v>
      </c>
      <c r="P48" s="3">
        <v>38432</v>
      </c>
    </row>
    <row r="49" spans="1:16" x14ac:dyDescent="0.2">
      <c r="A49">
        <v>70048</v>
      </c>
      <c r="B49" t="s">
        <v>408</v>
      </c>
      <c r="D49" t="s">
        <v>409</v>
      </c>
      <c r="E49" t="s">
        <v>410</v>
      </c>
      <c r="F49" t="s">
        <v>411</v>
      </c>
      <c r="G49" t="s">
        <v>65</v>
      </c>
      <c r="H49" t="s">
        <v>213</v>
      </c>
      <c r="I49" t="s">
        <v>120</v>
      </c>
      <c r="J49" s="3">
        <v>3417</v>
      </c>
      <c r="L49" t="s">
        <v>393</v>
      </c>
      <c r="M49" t="s">
        <v>412</v>
      </c>
      <c r="N49" t="s">
        <v>413</v>
      </c>
      <c r="O49" t="s">
        <v>368</v>
      </c>
      <c r="P49" s="3">
        <v>43643</v>
      </c>
    </row>
    <row r="50" spans="1:16" x14ac:dyDescent="0.2">
      <c r="A50">
        <v>70049</v>
      </c>
      <c r="B50" t="s">
        <v>414</v>
      </c>
      <c r="C50" t="s">
        <v>415</v>
      </c>
      <c r="D50" t="s">
        <v>416</v>
      </c>
      <c r="E50" t="s">
        <v>417</v>
      </c>
      <c r="F50" t="s">
        <v>418</v>
      </c>
      <c r="G50" t="s">
        <v>76</v>
      </c>
      <c r="H50" t="s">
        <v>119</v>
      </c>
      <c r="I50" t="s">
        <v>67</v>
      </c>
      <c r="J50" s="3">
        <v>12707</v>
      </c>
      <c r="L50" t="s">
        <v>223</v>
      </c>
      <c r="M50" t="s">
        <v>419</v>
      </c>
      <c r="N50" t="s">
        <v>420</v>
      </c>
      <c r="O50" t="s">
        <v>421</v>
      </c>
      <c r="P50" s="3">
        <v>23319</v>
      </c>
    </row>
    <row r="51" spans="1:16" x14ac:dyDescent="0.2">
      <c r="A51">
        <v>70050</v>
      </c>
      <c r="B51" t="s">
        <v>422</v>
      </c>
      <c r="C51" t="s">
        <v>423</v>
      </c>
      <c r="D51" t="s">
        <v>424</v>
      </c>
      <c r="E51" t="s">
        <v>425</v>
      </c>
      <c r="F51">
        <v>582302250</v>
      </c>
      <c r="G51" t="s">
        <v>76</v>
      </c>
      <c r="H51" t="s">
        <v>77</v>
      </c>
      <c r="I51" t="s">
        <v>67</v>
      </c>
      <c r="J51" s="3">
        <v>33752</v>
      </c>
      <c r="L51" t="s">
        <v>205</v>
      </c>
      <c r="M51" t="s">
        <v>426</v>
      </c>
      <c r="N51" t="s">
        <v>427</v>
      </c>
      <c r="O51" t="s">
        <v>428</v>
      </c>
      <c r="P51" s="3">
        <v>42623</v>
      </c>
    </row>
    <row r="52" spans="1:16" x14ac:dyDescent="0.2">
      <c r="A52">
        <v>70051</v>
      </c>
      <c r="B52" t="s">
        <v>429</v>
      </c>
      <c r="C52" t="s">
        <v>430</v>
      </c>
      <c r="D52" t="s">
        <v>431</v>
      </c>
      <c r="E52" t="s">
        <v>432</v>
      </c>
      <c r="F52" t="s">
        <v>433</v>
      </c>
      <c r="G52" t="s">
        <v>76</v>
      </c>
      <c r="H52" t="s">
        <v>213</v>
      </c>
      <c r="I52" t="s">
        <v>111</v>
      </c>
      <c r="J52" s="3">
        <v>3143</v>
      </c>
      <c r="L52" t="s">
        <v>137</v>
      </c>
      <c r="M52" t="s">
        <v>426</v>
      </c>
      <c r="N52" t="s">
        <v>434</v>
      </c>
      <c r="O52" t="s">
        <v>435</v>
      </c>
      <c r="P52" s="3">
        <v>37472</v>
      </c>
    </row>
    <row r="53" spans="1:16" x14ac:dyDescent="0.2">
      <c r="A53">
        <v>70052</v>
      </c>
      <c r="B53" t="s">
        <v>436</v>
      </c>
      <c r="D53" t="s">
        <v>437</v>
      </c>
      <c r="E53" t="s">
        <v>438</v>
      </c>
      <c r="F53" t="s">
        <v>439</v>
      </c>
      <c r="G53" t="s">
        <v>76</v>
      </c>
      <c r="H53" t="s">
        <v>77</v>
      </c>
      <c r="I53" t="s">
        <v>67</v>
      </c>
      <c r="J53" s="3">
        <v>20449</v>
      </c>
      <c r="L53" t="s">
        <v>440</v>
      </c>
      <c r="M53" t="s">
        <v>441</v>
      </c>
      <c r="N53" t="s">
        <v>442</v>
      </c>
      <c r="O53" t="s">
        <v>443</v>
      </c>
      <c r="P53" s="3">
        <v>25879</v>
      </c>
    </row>
    <row r="54" spans="1:16" x14ac:dyDescent="0.2">
      <c r="A54">
        <v>70053</v>
      </c>
      <c r="B54" t="s">
        <v>444</v>
      </c>
      <c r="C54" t="s">
        <v>445</v>
      </c>
      <c r="D54" t="s">
        <v>446</v>
      </c>
      <c r="E54" t="s">
        <v>447</v>
      </c>
      <c r="F54" t="s">
        <v>448</v>
      </c>
      <c r="G54" t="s">
        <v>76</v>
      </c>
      <c r="H54" t="s">
        <v>77</v>
      </c>
      <c r="I54" t="s">
        <v>67</v>
      </c>
      <c r="J54" s="3">
        <v>23812</v>
      </c>
      <c r="L54" t="s">
        <v>449</v>
      </c>
      <c r="N54" t="s">
        <v>450</v>
      </c>
      <c r="O54" t="s">
        <v>451</v>
      </c>
      <c r="P54" s="3">
        <v>35862</v>
      </c>
    </row>
    <row r="55" spans="1:16" x14ac:dyDescent="0.2">
      <c r="A55">
        <v>70054</v>
      </c>
      <c r="B55" t="s">
        <v>452</v>
      </c>
      <c r="D55" t="s">
        <v>453</v>
      </c>
      <c r="E55" t="s">
        <v>454</v>
      </c>
      <c r="F55" t="s">
        <v>455</v>
      </c>
      <c r="G55" t="s">
        <v>65</v>
      </c>
      <c r="H55" t="s">
        <v>129</v>
      </c>
      <c r="I55" t="s">
        <v>67</v>
      </c>
      <c r="J55" s="3">
        <v>12634</v>
      </c>
      <c r="L55" t="s">
        <v>95</v>
      </c>
      <c r="M55" t="s">
        <v>456</v>
      </c>
      <c r="N55" t="s">
        <v>457</v>
      </c>
      <c r="O55" t="s">
        <v>458</v>
      </c>
      <c r="P55" s="3">
        <v>32323</v>
      </c>
    </row>
    <row r="56" spans="1:16" x14ac:dyDescent="0.2">
      <c r="A56">
        <v>70055</v>
      </c>
      <c r="B56" t="s">
        <v>459</v>
      </c>
      <c r="D56" t="s">
        <v>460</v>
      </c>
      <c r="E56" t="s">
        <v>461</v>
      </c>
      <c r="F56" t="s">
        <v>462</v>
      </c>
      <c r="G56" t="s">
        <v>76</v>
      </c>
      <c r="H56" t="s">
        <v>213</v>
      </c>
      <c r="I56" t="s">
        <v>120</v>
      </c>
      <c r="J56" s="3">
        <v>10421</v>
      </c>
      <c r="L56" t="s">
        <v>463</v>
      </c>
      <c r="M56" t="s">
        <v>464</v>
      </c>
      <c r="N56" t="s">
        <v>465</v>
      </c>
      <c r="O56" t="s">
        <v>88</v>
      </c>
      <c r="P56" s="3">
        <v>34209</v>
      </c>
    </row>
    <row r="57" spans="1:16" x14ac:dyDescent="0.2">
      <c r="A57">
        <v>70056</v>
      </c>
      <c r="B57" t="s">
        <v>466</v>
      </c>
      <c r="D57" t="s">
        <v>467</v>
      </c>
      <c r="E57" t="s">
        <v>468</v>
      </c>
      <c r="F57" t="s">
        <v>469</v>
      </c>
      <c r="G57" t="s">
        <v>65</v>
      </c>
      <c r="H57" t="s">
        <v>199</v>
      </c>
      <c r="I57" t="s">
        <v>120</v>
      </c>
      <c r="J57" s="3">
        <v>29500</v>
      </c>
      <c r="L57" t="s">
        <v>464</v>
      </c>
      <c r="M57" t="s">
        <v>379</v>
      </c>
      <c r="N57" t="s">
        <v>470</v>
      </c>
      <c r="O57" t="s">
        <v>471</v>
      </c>
      <c r="P57" s="3">
        <v>33103</v>
      </c>
    </row>
    <row r="58" spans="1:16" x14ac:dyDescent="0.2">
      <c r="A58">
        <v>70057</v>
      </c>
      <c r="B58" t="s">
        <v>445</v>
      </c>
      <c r="C58" t="s">
        <v>472</v>
      </c>
      <c r="D58" t="s">
        <v>473</v>
      </c>
      <c r="E58" t="s">
        <v>474</v>
      </c>
      <c r="F58" t="s">
        <v>475</v>
      </c>
      <c r="G58" t="s">
        <v>65</v>
      </c>
      <c r="H58" t="s">
        <v>66</v>
      </c>
      <c r="I58" t="s">
        <v>111</v>
      </c>
      <c r="J58" s="3">
        <v>18133</v>
      </c>
      <c r="L58" t="s">
        <v>476</v>
      </c>
      <c r="M58" t="s">
        <v>273</v>
      </c>
      <c r="N58" t="s">
        <v>477</v>
      </c>
      <c r="O58" t="s">
        <v>443</v>
      </c>
      <c r="P58" s="3">
        <v>34509</v>
      </c>
    </row>
    <row r="59" spans="1:16" x14ac:dyDescent="0.2">
      <c r="A59">
        <v>70058</v>
      </c>
      <c r="B59" t="s">
        <v>478</v>
      </c>
      <c r="C59" t="s">
        <v>479</v>
      </c>
      <c r="D59" t="s">
        <v>480</v>
      </c>
      <c r="E59" t="s">
        <v>481</v>
      </c>
      <c r="F59" t="s">
        <v>482</v>
      </c>
      <c r="G59" t="s">
        <v>65</v>
      </c>
      <c r="H59" t="s">
        <v>77</v>
      </c>
      <c r="I59" t="s">
        <v>111</v>
      </c>
      <c r="J59" s="3">
        <v>26527</v>
      </c>
      <c r="L59" t="s">
        <v>79</v>
      </c>
      <c r="N59" t="s">
        <v>483</v>
      </c>
      <c r="O59" t="s">
        <v>484</v>
      </c>
      <c r="P59" s="3">
        <v>27688</v>
      </c>
    </row>
    <row r="60" spans="1:16" x14ac:dyDescent="0.2">
      <c r="A60">
        <v>70059</v>
      </c>
      <c r="B60" t="s">
        <v>485</v>
      </c>
      <c r="D60" t="s">
        <v>486</v>
      </c>
      <c r="E60" t="s">
        <v>487</v>
      </c>
      <c r="F60" t="s">
        <v>488</v>
      </c>
      <c r="G60" t="s">
        <v>65</v>
      </c>
      <c r="H60" t="s">
        <v>119</v>
      </c>
      <c r="I60" t="s">
        <v>86</v>
      </c>
      <c r="J60" s="3">
        <v>32861</v>
      </c>
      <c r="L60" t="s">
        <v>449</v>
      </c>
      <c r="M60" t="s">
        <v>489</v>
      </c>
      <c r="N60" t="s">
        <v>490</v>
      </c>
      <c r="O60" t="s">
        <v>491</v>
      </c>
      <c r="P60" s="3">
        <v>41334</v>
      </c>
    </row>
    <row r="61" spans="1:16" x14ac:dyDescent="0.2">
      <c r="A61">
        <v>70060</v>
      </c>
      <c r="B61" t="s">
        <v>492</v>
      </c>
      <c r="C61" t="s">
        <v>493</v>
      </c>
      <c r="D61" t="s">
        <v>494</v>
      </c>
      <c r="E61" t="s">
        <v>495</v>
      </c>
      <c r="F61" t="s">
        <v>496</v>
      </c>
      <c r="G61" t="s">
        <v>65</v>
      </c>
      <c r="H61" t="s">
        <v>77</v>
      </c>
      <c r="I61" t="s">
        <v>120</v>
      </c>
      <c r="J61" s="3">
        <v>23810</v>
      </c>
      <c r="L61" t="s">
        <v>78</v>
      </c>
      <c r="N61" t="s">
        <v>497</v>
      </c>
      <c r="O61" t="s">
        <v>498</v>
      </c>
      <c r="P61" s="3">
        <v>40059</v>
      </c>
    </row>
    <row r="62" spans="1:16" x14ac:dyDescent="0.2">
      <c r="A62">
        <v>70061</v>
      </c>
      <c r="B62" t="s">
        <v>499</v>
      </c>
      <c r="D62" t="s">
        <v>500</v>
      </c>
      <c r="E62" t="s">
        <v>501</v>
      </c>
      <c r="F62" t="s">
        <v>502</v>
      </c>
      <c r="G62" t="s">
        <v>65</v>
      </c>
      <c r="H62" t="s">
        <v>199</v>
      </c>
      <c r="I62" t="s">
        <v>120</v>
      </c>
      <c r="J62" s="3">
        <v>26468</v>
      </c>
      <c r="L62" t="s">
        <v>503</v>
      </c>
      <c r="M62" t="s">
        <v>476</v>
      </c>
      <c r="N62" t="s">
        <v>450</v>
      </c>
      <c r="O62" t="s">
        <v>504</v>
      </c>
      <c r="P62" s="3">
        <v>30454</v>
      </c>
    </row>
    <row r="63" spans="1:16" x14ac:dyDescent="0.2">
      <c r="A63">
        <v>70062</v>
      </c>
      <c r="B63" t="s">
        <v>505</v>
      </c>
      <c r="D63" t="s">
        <v>506</v>
      </c>
      <c r="E63" t="s">
        <v>507</v>
      </c>
      <c r="F63" t="s">
        <v>508</v>
      </c>
      <c r="G63" t="s">
        <v>76</v>
      </c>
      <c r="H63" t="s">
        <v>119</v>
      </c>
      <c r="I63" t="s">
        <v>111</v>
      </c>
      <c r="J63" s="3">
        <v>6595</v>
      </c>
      <c r="L63" t="s">
        <v>69</v>
      </c>
      <c r="N63" t="s">
        <v>509</v>
      </c>
      <c r="O63" t="s">
        <v>510</v>
      </c>
      <c r="P63" s="3">
        <v>37643</v>
      </c>
    </row>
    <row r="64" spans="1:16" x14ac:dyDescent="0.2">
      <c r="A64">
        <v>70063</v>
      </c>
      <c r="B64" t="s">
        <v>511</v>
      </c>
      <c r="D64" t="s">
        <v>512</v>
      </c>
      <c r="E64" t="s">
        <v>513</v>
      </c>
      <c r="F64" t="s">
        <v>514</v>
      </c>
      <c r="G64" t="s">
        <v>76</v>
      </c>
      <c r="H64" t="s">
        <v>129</v>
      </c>
      <c r="I64" t="s">
        <v>86</v>
      </c>
      <c r="J64" s="3">
        <v>28755</v>
      </c>
      <c r="L64" t="s">
        <v>206</v>
      </c>
      <c r="M64" t="s">
        <v>360</v>
      </c>
      <c r="N64" t="s">
        <v>515</v>
      </c>
      <c r="O64" t="s">
        <v>516</v>
      </c>
      <c r="P64" s="3">
        <v>36066</v>
      </c>
    </row>
    <row r="65" spans="1:16" x14ac:dyDescent="0.2">
      <c r="A65">
        <v>70064</v>
      </c>
      <c r="B65" t="s">
        <v>517</v>
      </c>
      <c r="C65" t="s">
        <v>518</v>
      </c>
      <c r="D65" t="s">
        <v>519</v>
      </c>
      <c r="E65" t="s">
        <v>520</v>
      </c>
      <c r="F65" t="s">
        <v>521</v>
      </c>
      <c r="G65" t="s">
        <v>65</v>
      </c>
      <c r="J65" s="3">
        <v>4838</v>
      </c>
      <c r="L65" t="s">
        <v>440</v>
      </c>
      <c r="N65" t="s">
        <v>522</v>
      </c>
      <c r="O65" t="s">
        <v>523</v>
      </c>
      <c r="P65" s="3">
        <v>11611</v>
      </c>
    </row>
    <row r="66" spans="1:16" x14ac:dyDescent="0.2">
      <c r="A66">
        <v>70065</v>
      </c>
      <c r="B66" t="s">
        <v>524</v>
      </c>
      <c r="D66" t="s">
        <v>525</v>
      </c>
      <c r="E66" t="s">
        <v>526</v>
      </c>
      <c r="F66" t="s">
        <v>527</v>
      </c>
      <c r="G66" t="s">
        <v>65</v>
      </c>
      <c r="H66" t="s">
        <v>77</v>
      </c>
      <c r="I66" t="s">
        <v>86</v>
      </c>
      <c r="J66" s="3">
        <v>24174</v>
      </c>
      <c r="L66" t="s">
        <v>309</v>
      </c>
      <c r="N66" t="s">
        <v>528</v>
      </c>
      <c r="O66" t="s">
        <v>97</v>
      </c>
      <c r="P66" s="3">
        <v>43645</v>
      </c>
    </row>
    <row r="67" spans="1:16" x14ac:dyDescent="0.2">
      <c r="A67">
        <v>70066</v>
      </c>
      <c r="B67" t="s">
        <v>529</v>
      </c>
      <c r="D67" t="s">
        <v>530</v>
      </c>
      <c r="E67" t="s">
        <v>531</v>
      </c>
      <c r="F67" t="s">
        <v>532</v>
      </c>
      <c r="G67" t="s">
        <v>65</v>
      </c>
      <c r="H67" t="s">
        <v>129</v>
      </c>
      <c r="I67" t="s">
        <v>86</v>
      </c>
      <c r="J67" s="3">
        <v>35107</v>
      </c>
      <c r="L67" t="s">
        <v>183</v>
      </c>
      <c r="M67" t="s">
        <v>419</v>
      </c>
      <c r="N67" t="s">
        <v>533</v>
      </c>
      <c r="O67" t="s">
        <v>534</v>
      </c>
      <c r="P67" s="3">
        <v>36778</v>
      </c>
    </row>
    <row r="68" spans="1:16" x14ac:dyDescent="0.2">
      <c r="A68">
        <v>70067</v>
      </c>
      <c r="B68" t="s">
        <v>535</v>
      </c>
      <c r="D68" t="s">
        <v>536</v>
      </c>
      <c r="E68" t="s">
        <v>537</v>
      </c>
      <c r="F68" t="s">
        <v>538</v>
      </c>
      <c r="G68" t="s">
        <v>76</v>
      </c>
      <c r="H68" t="s">
        <v>77</v>
      </c>
      <c r="I68" t="s">
        <v>86</v>
      </c>
      <c r="J68" s="3">
        <v>10873</v>
      </c>
      <c r="L68" t="s">
        <v>539</v>
      </c>
      <c r="N68" t="s">
        <v>540</v>
      </c>
      <c r="O68" t="s">
        <v>443</v>
      </c>
      <c r="P68" s="3">
        <v>18545</v>
      </c>
    </row>
    <row r="69" spans="1:16" x14ac:dyDescent="0.2">
      <c r="A69">
        <v>70068</v>
      </c>
      <c r="B69" t="s">
        <v>541</v>
      </c>
      <c r="C69" t="s">
        <v>542</v>
      </c>
      <c r="D69" t="s">
        <v>543</v>
      </c>
      <c r="E69" t="s">
        <v>544</v>
      </c>
      <c r="F69" t="s">
        <v>545</v>
      </c>
      <c r="G69" t="s">
        <v>65</v>
      </c>
      <c r="J69" s="3">
        <v>6791</v>
      </c>
      <c r="L69" t="s">
        <v>309</v>
      </c>
      <c r="M69" t="s">
        <v>206</v>
      </c>
      <c r="N69" t="s">
        <v>546</v>
      </c>
      <c r="O69" t="s">
        <v>295</v>
      </c>
      <c r="P69" s="3">
        <v>42953</v>
      </c>
    </row>
    <row r="70" spans="1:16" x14ac:dyDescent="0.2">
      <c r="A70">
        <v>70069</v>
      </c>
      <c r="B70" t="s">
        <v>547</v>
      </c>
      <c r="C70" t="s">
        <v>548</v>
      </c>
      <c r="D70" t="s">
        <v>549</v>
      </c>
      <c r="E70" t="s">
        <v>550</v>
      </c>
      <c r="F70" t="s">
        <v>551</v>
      </c>
      <c r="G70" t="s">
        <v>65</v>
      </c>
      <c r="H70" t="s">
        <v>77</v>
      </c>
      <c r="I70" t="s">
        <v>111</v>
      </c>
      <c r="J70" s="3">
        <v>18271</v>
      </c>
      <c r="L70" t="s">
        <v>253</v>
      </c>
      <c r="N70" t="s">
        <v>552</v>
      </c>
      <c r="O70" t="s">
        <v>553</v>
      </c>
      <c r="P70" s="3">
        <v>30210</v>
      </c>
    </row>
    <row r="71" spans="1:16" x14ac:dyDescent="0.2">
      <c r="A71">
        <v>70070</v>
      </c>
      <c r="B71" t="s">
        <v>554</v>
      </c>
      <c r="D71" t="s">
        <v>555</v>
      </c>
      <c r="E71" t="s">
        <v>556</v>
      </c>
      <c r="F71" t="s">
        <v>557</v>
      </c>
      <c r="G71" t="s">
        <v>65</v>
      </c>
      <c r="H71" t="s">
        <v>129</v>
      </c>
      <c r="I71" t="s">
        <v>86</v>
      </c>
      <c r="J71" s="3">
        <v>33878</v>
      </c>
      <c r="L71" t="s">
        <v>558</v>
      </c>
      <c r="N71" t="s">
        <v>224</v>
      </c>
      <c r="O71" t="s">
        <v>559</v>
      </c>
      <c r="P71" s="3">
        <v>42982</v>
      </c>
    </row>
    <row r="72" spans="1:16" x14ac:dyDescent="0.2">
      <c r="A72">
        <v>70071</v>
      </c>
      <c r="B72" t="s">
        <v>560</v>
      </c>
      <c r="C72" t="s">
        <v>561</v>
      </c>
      <c r="D72" t="s">
        <v>562</v>
      </c>
      <c r="E72" t="s">
        <v>563</v>
      </c>
      <c r="F72" t="s">
        <v>564</v>
      </c>
      <c r="G72" t="s">
        <v>65</v>
      </c>
      <c r="H72" t="s">
        <v>213</v>
      </c>
      <c r="I72" t="s">
        <v>120</v>
      </c>
      <c r="J72" s="3">
        <v>34076</v>
      </c>
      <c r="L72" t="s">
        <v>121</v>
      </c>
      <c r="M72" t="s">
        <v>102</v>
      </c>
      <c r="N72" t="s">
        <v>231</v>
      </c>
      <c r="O72" t="s">
        <v>565</v>
      </c>
      <c r="P72" s="3">
        <v>39702</v>
      </c>
    </row>
    <row r="73" spans="1:16" x14ac:dyDescent="0.2">
      <c r="A73">
        <v>70072</v>
      </c>
      <c r="B73" t="s">
        <v>566</v>
      </c>
      <c r="C73" t="s">
        <v>567</v>
      </c>
      <c r="D73" t="s">
        <v>568</v>
      </c>
      <c r="E73" t="s">
        <v>569</v>
      </c>
      <c r="F73" t="s">
        <v>570</v>
      </c>
      <c r="G73" t="s">
        <v>65</v>
      </c>
      <c r="J73" s="3">
        <v>21597</v>
      </c>
      <c r="K73" s="3">
        <v>38705</v>
      </c>
      <c r="L73" t="s">
        <v>206</v>
      </c>
      <c r="M73" t="s">
        <v>308</v>
      </c>
      <c r="N73" t="s">
        <v>571</v>
      </c>
      <c r="O73" t="s">
        <v>341</v>
      </c>
      <c r="P73" s="3">
        <v>30345</v>
      </c>
    </row>
    <row r="74" spans="1:16" x14ac:dyDescent="0.2">
      <c r="A74">
        <v>70073</v>
      </c>
      <c r="B74" t="s">
        <v>572</v>
      </c>
      <c r="C74" t="s">
        <v>573</v>
      </c>
      <c r="D74" t="s">
        <v>574</v>
      </c>
      <c r="E74" t="s">
        <v>575</v>
      </c>
      <c r="F74" t="s">
        <v>576</v>
      </c>
      <c r="G74" t="s">
        <v>65</v>
      </c>
      <c r="J74" s="3">
        <v>24308</v>
      </c>
      <c r="L74" t="s">
        <v>577</v>
      </c>
      <c r="M74" t="s">
        <v>352</v>
      </c>
      <c r="N74" t="s">
        <v>578</v>
      </c>
      <c r="O74" t="s">
        <v>498</v>
      </c>
      <c r="P74" s="3">
        <v>40080</v>
      </c>
    </row>
    <row r="75" spans="1:16" x14ac:dyDescent="0.2">
      <c r="A75">
        <v>70074</v>
      </c>
      <c r="B75" t="s">
        <v>579</v>
      </c>
      <c r="D75" t="s">
        <v>580</v>
      </c>
      <c r="E75" t="s">
        <v>581</v>
      </c>
      <c r="F75" t="s">
        <v>582</v>
      </c>
      <c r="H75" t="s">
        <v>77</v>
      </c>
      <c r="I75" t="s">
        <v>86</v>
      </c>
      <c r="J75" s="3">
        <v>22231</v>
      </c>
      <c r="L75" t="s">
        <v>583</v>
      </c>
      <c r="M75" t="s">
        <v>286</v>
      </c>
      <c r="N75" t="s">
        <v>584</v>
      </c>
      <c r="O75" t="s">
        <v>71</v>
      </c>
      <c r="P75" s="3">
        <v>31515</v>
      </c>
    </row>
    <row r="76" spans="1:16" x14ac:dyDescent="0.2">
      <c r="A76">
        <v>70075</v>
      </c>
      <c r="B76" t="s">
        <v>585</v>
      </c>
      <c r="D76" t="s">
        <v>586</v>
      </c>
      <c r="E76" t="s">
        <v>587</v>
      </c>
      <c r="F76" t="s">
        <v>588</v>
      </c>
      <c r="G76" t="s">
        <v>65</v>
      </c>
      <c r="J76" s="3">
        <v>8715</v>
      </c>
      <c r="L76" t="s">
        <v>102</v>
      </c>
      <c r="M76" t="s">
        <v>259</v>
      </c>
      <c r="N76" t="s">
        <v>589</v>
      </c>
      <c r="O76" t="s">
        <v>435</v>
      </c>
      <c r="P76" s="3">
        <v>43699</v>
      </c>
    </row>
    <row r="77" spans="1:16" x14ac:dyDescent="0.2">
      <c r="A77">
        <v>70076</v>
      </c>
      <c r="B77" t="s">
        <v>590</v>
      </c>
      <c r="D77" t="s">
        <v>591</v>
      </c>
      <c r="E77" t="s">
        <v>592</v>
      </c>
      <c r="F77" t="s">
        <v>593</v>
      </c>
      <c r="G77" t="s">
        <v>65</v>
      </c>
      <c r="H77" t="s">
        <v>66</v>
      </c>
      <c r="I77" t="s">
        <v>111</v>
      </c>
      <c r="J77" s="3">
        <v>1331</v>
      </c>
      <c r="L77" t="s">
        <v>153</v>
      </c>
      <c r="N77" t="s">
        <v>594</v>
      </c>
      <c r="O77" t="s">
        <v>595</v>
      </c>
      <c r="P77" s="3">
        <v>23829</v>
      </c>
    </row>
    <row r="78" spans="1:16" x14ac:dyDescent="0.2">
      <c r="A78">
        <v>70077</v>
      </c>
      <c r="B78" t="s">
        <v>596</v>
      </c>
      <c r="C78" t="s">
        <v>597</v>
      </c>
      <c r="D78" t="s">
        <v>598</v>
      </c>
      <c r="E78" t="s">
        <v>599</v>
      </c>
      <c r="F78" t="s">
        <v>600</v>
      </c>
      <c r="G78" t="s">
        <v>76</v>
      </c>
      <c r="H78" t="s">
        <v>119</v>
      </c>
      <c r="I78" t="s">
        <v>111</v>
      </c>
      <c r="J78" s="3">
        <v>31618</v>
      </c>
      <c r="L78" t="s">
        <v>184</v>
      </c>
      <c r="N78" t="s">
        <v>601</v>
      </c>
      <c r="O78" t="s">
        <v>302</v>
      </c>
      <c r="P78" s="3">
        <v>35537</v>
      </c>
    </row>
    <row r="79" spans="1:16" x14ac:dyDescent="0.2">
      <c r="A79">
        <v>70078</v>
      </c>
      <c r="B79" t="s">
        <v>602</v>
      </c>
      <c r="C79" t="s">
        <v>603</v>
      </c>
      <c r="D79" t="s">
        <v>604</v>
      </c>
      <c r="E79" t="s">
        <v>14212</v>
      </c>
      <c r="F79" t="s">
        <v>605</v>
      </c>
      <c r="J79" s="3">
        <v>29627</v>
      </c>
      <c r="L79" t="s">
        <v>159</v>
      </c>
      <c r="N79" t="s">
        <v>606</v>
      </c>
      <c r="O79" t="s">
        <v>362</v>
      </c>
      <c r="P79" s="3">
        <v>32376</v>
      </c>
    </row>
    <row r="80" spans="1:16" x14ac:dyDescent="0.2">
      <c r="A80">
        <v>70079</v>
      </c>
      <c r="B80" t="s">
        <v>607</v>
      </c>
      <c r="D80" t="s">
        <v>608</v>
      </c>
      <c r="E80" t="s">
        <v>609</v>
      </c>
      <c r="F80" t="s">
        <v>610</v>
      </c>
      <c r="J80" s="3">
        <v>5051</v>
      </c>
      <c r="L80" t="s">
        <v>160</v>
      </c>
      <c r="M80" t="s">
        <v>611</v>
      </c>
      <c r="N80" t="s">
        <v>612</v>
      </c>
      <c r="O80" t="s">
        <v>613</v>
      </c>
      <c r="P80" s="3">
        <v>12377</v>
      </c>
    </row>
    <row r="81" spans="1:16" x14ac:dyDescent="0.2">
      <c r="A81">
        <v>70080</v>
      </c>
      <c r="B81" t="s">
        <v>614</v>
      </c>
      <c r="D81" t="s">
        <v>615</v>
      </c>
      <c r="E81" t="s">
        <v>616</v>
      </c>
      <c r="F81" t="s">
        <v>617</v>
      </c>
      <c r="G81" t="s">
        <v>65</v>
      </c>
      <c r="H81" t="s">
        <v>77</v>
      </c>
      <c r="I81" t="s">
        <v>120</v>
      </c>
      <c r="J81" s="3">
        <v>14514</v>
      </c>
      <c r="L81" t="s">
        <v>160</v>
      </c>
      <c r="N81" t="s">
        <v>618</v>
      </c>
      <c r="O81" t="s">
        <v>619</v>
      </c>
      <c r="P81" s="3">
        <v>43818</v>
      </c>
    </row>
    <row r="82" spans="1:16" x14ac:dyDescent="0.2">
      <c r="A82">
        <v>70081</v>
      </c>
      <c r="B82" t="s">
        <v>620</v>
      </c>
      <c r="C82" t="s">
        <v>621</v>
      </c>
      <c r="D82" t="s">
        <v>622</v>
      </c>
      <c r="E82" t="s">
        <v>623</v>
      </c>
      <c r="F82" t="s">
        <v>624</v>
      </c>
      <c r="G82" t="s">
        <v>65</v>
      </c>
      <c r="H82" t="s">
        <v>129</v>
      </c>
      <c r="I82" t="s">
        <v>86</v>
      </c>
      <c r="J82" s="3">
        <v>18076</v>
      </c>
      <c r="L82" t="s">
        <v>625</v>
      </c>
      <c r="M82" t="s">
        <v>300</v>
      </c>
      <c r="N82" t="s">
        <v>528</v>
      </c>
      <c r="O82" t="s">
        <v>626</v>
      </c>
      <c r="P82" s="3">
        <v>21813</v>
      </c>
    </row>
    <row r="83" spans="1:16" x14ac:dyDescent="0.2">
      <c r="A83">
        <v>70082</v>
      </c>
      <c r="B83" t="s">
        <v>627</v>
      </c>
      <c r="C83" t="s">
        <v>628</v>
      </c>
      <c r="D83" t="s">
        <v>629</v>
      </c>
      <c r="E83" t="s">
        <v>630</v>
      </c>
      <c r="F83" t="s">
        <v>631</v>
      </c>
      <c r="H83" t="s">
        <v>129</v>
      </c>
      <c r="I83" t="s">
        <v>120</v>
      </c>
      <c r="J83" s="3">
        <v>20027</v>
      </c>
      <c r="L83" t="s">
        <v>632</v>
      </c>
      <c r="M83" t="s">
        <v>633</v>
      </c>
      <c r="N83" t="s">
        <v>634</v>
      </c>
      <c r="O83" t="s">
        <v>635</v>
      </c>
      <c r="P83" s="3">
        <v>32922</v>
      </c>
    </row>
    <row r="84" spans="1:16" x14ac:dyDescent="0.2">
      <c r="A84">
        <v>70083</v>
      </c>
      <c r="B84" t="s">
        <v>636</v>
      </c>
      <c r="D84" t="s">
        <v>637</v>
      </c>
      <c r="E84" t="s">
        <v>638</v>
      </c>
      <c r="F84" t="s">
        <v>639</v>
      </c>
      <c r="G84" t="s">
        <v>65</v>
      </c>
      <c r="H84" t="s">
        <v>199</v>
      </c>
      <c r="I84" t="s">
        <v>86</v>
      </c>
      <c r="J84" s="3">
        <v>22256</v>
      </c>
      <c r="L84" t="s">
        <v>246</v>
      </c>
      <c r="M84" t="s">
        <v>640</v>
      </c>
      <c r="N84" t="s">
        <v>641</v>
      </c>
      <c r="O84" t="s">
        <v>595</v>
      </c>
      <c r="P84" s="3">
        <v>34414</v>
      </c>
    </row>
    <row r="85" spans="1:16" x14ac:dyDescent="0.2">
      <c r="A85">
        <v>70084</v>
      </c>
      <c r="B85" t="s">
        <v>642</v>
      </c>
      <c r="C85" t="s">
        <v>643</v>
      </c>
      <c r="D85" t="s">
        <v>644</v>
      </c>
      <c r="E85" t="s">
        <v>645</v>
      </c>
      <c r="F85" t="s">
        <v>646</v>
      </c>
      <c r="G85" t="s">
        <v>65</v>
      </c>
      <c r="H85" t="s">
        <v>66</v>
      </c>
      <c r="I85" t="s">
        <v>120</v>
      </c>
      <c r="J85" s="3">
        <v>10985</v>
      </c>
      <c r="L85" t="s">
        <v>94</v>
      </c>
      <c r="M85" t="s">
        <v>214</v>
      </c>
      <c r="N85" t="s">
        <v>647</v>
      </c>
      <c r="O85" t="s">
        <v>648</v>
      </c>
      <c r="P85" s="3">
        <v>14709</v>
      </c>
    </row>
    <row r="86" spans="1:16" x14ac:dyDescent="0.2">
      <c r="A86">
        <v>70085</v>
      </c>
      <c r="B86" t="s">
        <v>649</v>
      </c>
      <c r="D86" t="s">
        <v>650</v>
      </c>
      <c r="E86" t="s">
        <v>651</v>
      </c>
      <c r="F86" t="s">
        <v>652</v>
      </c>
      <c r="H86" t="s">
        <v>77</v>
      </c>
      <c r="I86" t="s">
        <v>120</v>
      </c>
      <c r="J86" s="3">
        <v>20771</v>
      </c>
      <c r="L86" t="s">
        <v>230</v>
      </c>
      <c r="M86" t="s">
        <v>653</v>
      </c>
      <c r="N86" t="s">
        <v>654</v>
      </c>
      <c r="O86" t="s">
        <v>655</v>
      </c>
      <c r="P86" s="3">
        <v>34129</v>
      </c>
    </row>
    <row r="87" spans="1:16" x14ac:dyDescent="0.2">
      <c r="A87">
        <v>70086</v>
      </c>
      <c r="B87" t="s">
        <v>656</v>
      </c>
      <c r="C87" t="s">
        <v>657</v>
      </c>
      <c r="D87" t="s">
        <v>658</v>
      </c>
      <c r="E87" t="s">
        <v>659</v>
      </c>
      <c r="F87" t="s">
        <v>660</v>
      </c>
      <c r="G87" t="s">
        <v>76</v>
      </c>
      <c r="H87" t="s">
        <v>66</v>
      </c>
      <c r="I87" t="s">
        <v>67</v>
      </c>
      <c r="J87" s="3">
        <v>9425</v>
      </c>
      <c r="L87" t="s">
        <v>259</v>
      </c>
      <c r="N87" t="s">
        <v>661</v>
      </c>
      <c r="O87" t="s">
        <v>186</v>
      </c>
      <c r="P87" s="3">
        <v>12452</v>
      </c>
    </row>
    <row r="88" spans="1:16" x14ac:dyDescent="0.2">
      <c r="A88">
        <v>70087</v>
      </c>
      <c r="B88" t="s">
        <v>662</v>
      </c>
      <c r="D88" t="s">
        <v>663</v>
      </c>
      <c r="E88" t="s">
        <v>664</v>
      </c>
      <c r="F88" t="s">
        <v>665</v>
      </c>
      <c r="G88" t="s">
        <v>76</v>
      </c>
      <c r="H88" t="s">
        <v>213</v>
      </c>
      <c r="I88" t="s">
        <v>111</v>
      </c>
      <c r="J88" s="3">
        <v>16314</v>
      </c>
      <c r="L88" t="s">
        <v>666</v>
      </c>
      <c r="M88" t="s">
        <v>78</v>
      </c>
      <c r="N88" t="s">
        <v>667</v>
      </c>
      <c r="O88" t="s">
        <v>105</v>
      </c>
      <c r="P88" s="3">
        <v>30215</v>
      </c>
    </row>
    <row r="89" spans="1:16" x14ac:dyDescent="0.2">
      <c r="A89">
        <v>70088</v>
      </c>
      <c r="B89" t="s">
        <v>668</v>
      </c>
      <c r="D89" t="s">
        <v>669</v>
      </c>
      <c r="E89" t="s">
        <v>670</v>
      </c>
      <c r="F89" t="s">
        <v>671</v>
      </c>
      <c r="H89" t="s">
        <v>77</v>
      </c>
      <c r="I89" t="s">
        <v>120</v>
      </c>
      <c r="J89" s="3">
        <v>3391</v>
      </c>
      <c r="L89" t="s">
        <v>672</v>
      </c>
      <c r="M89" t="s">
        <v>673</v>
      </c>
      <c r="N89" t="s">
        <v>674</v>
      </c>
      <c r="O89" t="s">
        <v>675</v>
      </c>
      <c r="P89" s="3">
        <v>10257</v>
      </c>
    </row>
    <row r="90" spans="1:16" x14ac:dyDescent="0.2">
      <c r="A90">
        <v>70089</v>
      </c>
      <c r="B90" t="s">
        <v>676</v>
      </c>
      <c r="D90" t="s">
        <v>677</v>
      </c>
      <c r="E90" t="s">
        <v>678</v>
      </c>
      <c r="F90" t="s">
        <v>679</v>
      </c>
      <c r="G90" t="s">
        <v>76</v>
      </c>
      <c r="H90" t="s">
        <v>66</v>
      </c>
      <c r="I90" t="s">
        <v>67</v>
      </c>
      <c r="J90" s="3">
        <v>20540</v>
      </c>
      <c r="L90" t="s">
        <v>632</v>
      </c>
      <c r="M90" t="s">
        <v>476</v>
      </c>
      <c r="N90" t="s">
        <v>680</v>
      </c>
      <c r="O90" t="s">
        <v>681</v>
      </c>
      <c r="P90" s="3">
        <v>24626</v>
      </c>
    </row>
    <row r="91" spans="1:16" x14ac:dyDescent="0.2">
      <c r="A91">
        <v>70090</v>
      </c>
      <c r="B91" t="s">
        <v>682</v>
      </c>
      <c r="D91" t="s">
        <v>683</v>
      </c>
      <c r="E91" t="s">
        <v>684</v>
      </c>
      <c r="F91" t="s">
        <v>685</v>
      </c>
      <c r="G91" t="s">
        <v>76</v>
      </c>
      <c r="H91" t="s">
        <v>213</v>
      </c>
      <c r="I91" t="s">
        <v>120</v>
      </c>
      <c r="J91" s="3">
        <v>13717</v>
      </c>
      <c r="L91" t="s">
        <v>653</v>
      </c>
      <c r="M91" t="s">
        <v>441</v>
      </c>
      <c r="N91" t="s">
        <v>589</v>
      </c>
      <c r="O91" t="s">
        <v>686</v>
      </c>
      <c r="P91" s="3">
        <v>31774</v>
      </c>
    </row>
    <row r="92" spans="1:16" x14ac:dyDescent="0.2">
      <c r="A92">
        <v>70091</v>
      </c>
      <c r="B92" t="s">
        <v>687</v>
      </c>
      <c r="D92" t="s">
        <v>688</v>
      </c>
      <c r="E92" t="s">
        <v>689</v>
      </c>
      <c r="F92" t="s">
        <v>690</v>
      </c>
      <c r="G92" t="s">
        <v>76</v>
      </c>
      <c r="H92" t="s">
        <v>213</v>
      </c>
      <c r="I92" t="s">
        <v>67</v>
      </c>
      <c r="J92" s="3">
        <v>5911</v>
      </c>
      <c r="K92" s="3">
        <v>40217</v>
      </c>
      <c r="L92" t="s">
        <v>691</v>
      </c>
      <c r="M92" t="s">
        <v>379</v>
      </c>
      <c r="N92" t="s">
        <v>692</v>
      </c>
      <c r="O92" t="s">
        <v>693</v>
      </c>
      <c r="P92" s="3">
        <v>39231</v>
      </c>
    </row>
    <row r="93" spans="1:16" x14ac:dyDescent="0.2">
      <c r="A93">
        <v>70092</v>
      </c>
      <c r="B93" t="s">
        <v>694</v>
      </c>
      <c r="D93" t="s">
        <v>695</v>
      </c>
      <c r="E93" t="s">
        <v>696</v>
      </c>
      <c r="F93" t="s">
        <v>697</v>
      </c>
      <c r="G93" t="s">
        <v>76</v>
      </c>
      <c r="H93" t="s">
        <v>66</v>
      </c>
      <c r="I93" t="s">
        <v>111</v>
      </c>
      <c r="J93" s="3">
        <v>32611</v>
      </c>
      <c r="L93" t="s">
        <v>698</v>
      </c>
      <c r="M93" t="s">
        <v>419</v>
      </c>
      <c r="N93" t="s">
        <v>699</v>
      </c>
      <c r="O93" t="s">
        <v>700</v>
      </c>
      <c r="P93" s="3">
        <v>35739</v>
      </c>
    </row>
    <row r="94" spans="1:16" x14ac:dyDescent="0.2">
      <c r="A94">
        <v>70093</v>
      </c>
      <c r="B94" t="s">
        <v>701</v>
      </c>
      <c r="C94" t="s">
        <v>702</v>
      </c>
      <c r="D94" t="s">
        <v>703</v>
      </c>
      <c r="E94" t="s">
        <v>704</v>
      </c>
      <c r="F94" t="s">
        <v>705</v>
      </c>
      <c r="G94" t="s">
        <v>65</v>
      </c>
      <c r="H94" t="s">
        <v>66</v>
      </c>
      <c r="I94" t="s">
        <v>111</v>
      </c>
      <c r="J94" s="3">
        <v>15745</v>
      </c>
      <c r="L94" t="s">
        <v>230</v>
      </c>
      <c r="N94" t="s">
        <v>706</v>
      </c>
      <c r="O94" t="s">
        <v>707</v>
      </c>
      <c r="P94" s="3">
        <v>42699</v>
      </c>
    </row>
    <row r="95" spans="1:16" x14ac:dyDescent="0.2">
      <c r="A95">
        <v>70094</v>
      </c>
      <c r="B95" t="s">
        <v>708</v>
      </c>
      <c r="D95" t="s">
        <v>709</v>
      </c>
      <c r="E95" t="s">
        <v>710</v>
      </c>
      <c r="F95" t="s">
        <v>711</v>
      </c>
      <c r="G95" t="s">
        <v>65</v>
      </c>
      <c r="H95" t="s">
        <v>119</v>
      </c>
      <c r="I95" t="s">
        <v>67</v>
      </c>
      <c r="J95" s="3">
        <v>5313</v>
      </c>
      <c r="L95" t="s">
        <v>183</v>
      </c>
      <c r="M95" t="s">
        <v>153</v>
      </c>
      <c r="N95" t="s">
        <v>712</v>
      </c>
      <c r="O95" t="s">
        <v>713</v>
      </c>
      <c r="P95" s="3">
        <v>38986</v>
      </c>
    </row>
    <row r="96" spans="1:16" x14ac:dyDescent="0.2">
      <c r="A96">
        <v>70095</v>
      </c>
      <c r="B96" t="s">
        <v>714</v>
      </c>
      <c r="C96" t="s">
        <v>715</v>
      </c>
      <c r="D96" t="s">
        <v>716</v>
      </c>
      <c r="E96" t="s">
        <v>717</v>
      </c>
      <c r="F96" t="s">
        <v>718</v>
      </c>
      <c r="G96" t="s">
        <v>76</v>
      </c>
      <c r="H96" t="s">
        <v>213</v>
      </c>
      <c r="I96" t="s">
        <v>67</v>
      </c>
      <c r="J96" s="3">
        <v>24124</v>
      </c>
      <c r="L96" t="s">
        <v>260</v>
      </c>
      <c r="M96" t="s">
        <v>230</v>
      </c>
      <c r="N96" t="s">
        <v>719</v>
      </c>
      <c r="O96" t="s">
        <v>105</v>
      </c>
      <c r="P96" s="3">
        <v>43710</v>
      </c>
    </row>
    <row r="97" spans="1:16" x14ac:dyDescent="0.2">
      <c r="A97">
        <v>70096</v>
      </c>
      <c r="B97" t="s">
        <v>720</v>
      </c>
      <c r="C97" t="s">
        <v>721</v>
      </c>
      <c r="D97" t="s">
        <v>722</v>
      </c>
      <c r="E97" t="s">
        <v>723</v>
      </c>
      <c r="F97" t="s">
        <v>724</v>
      </c>
      <c r="G97" t="s">
        <v>65</v>
      </c>
      <c r="J97" s="3">
        <v>17362</v>
      </c>
      <c r="L97" t="s">
        <v>666</v>
      </c>
      <c r="M97" t="s">
        <v>725</v>
      </c>
      <c r="N97" t="s">
        <v>726</v>
      </c>
      <c r="O97" t="s">
        <v>727</v>
      </c>
      <c r="P97" s="3">
        <v>21704</v>
      </c>
    </row>
    <row r="98" spans="1:16" x14ac:dyDescent="0.2">
      <c r="A98">
        <v>70097</v>
      </c>
      <c r="B98" t="s">
        <v>728</v>
      </c>
      <c r="D98" t="s">
        <v>729</v>
      </c>
      <c r="E98" t="s">
        <v>730</v>
      </c>
      <c r="F98" t="s">
        <v>731</v>
      </c>
      <c r="G98" t="s">
        <v>65</v>
      </c>
      <c r="J98" s="3">
        <v>34864</v>
      </c>
      <c r="K98" s="3">
        <v>45786</v>
      </c>
      <c r="L98" t="s">
        <v>138</v>
      </c>
      <c r="M98" t="s">
        <v>352</v>
      </c>
      <c r="N98" t="s">
        <v>732</v>
      </c>
      <c r="O98" t="s">
        <v>733</v>
      </c>
    </row>
    <row r="99" spans="1:16" x14ac:dyDescent="0.2">
      <c r="A99">
        <v>70098</v>
      </c>
      <c r="B99" t="s">
        <v>734</v>
      </c>
      <c r="D99" t="s">
        <v>735</v>
      </c>
      <c r="E99" t="s">
        <v>736</v>
      </c>
      <c r="F99" t="s">
        <v>737</v>
      </c>
      <c r="G99" t="s">
        <v>76</v>
      </c>
      <c r="H99" t="s">
        <v>199</v>
      </c>
      <c r="I99" t="s">
        <v>86</v>
      </c>
      <c r="J99" s="3">
        <v>27212</v>
      </c>
      <c r="L99" t="s">
        <v>673</v>
      </c>
      <c r="M99" t="s">
        <v>95</v>
      </c>
      <c r="N99" t="s">
        <v>738</v>
      </c>
      <c r="O99" t="s">
        <v>71</v>
      </c>
      <c r="P99" s="3">
        <v>28160</v>
      </c>
    </row>
    <row r="100" spans="1:16" x14ac:dyDescent="0.2">
      <c r="A100">
        <v>70099</v>
      </c>
      <c r="B100" t="s">
        <v>739</v>
      </c>
      <c r="D100" t="s">
        <v>740</v>
      </c>
      <c r="E100" t="s">
        <v>741</v>
      </c>
      <c r="F100" t="s">
        <v>742</v>
      </c>
      <c r="G100" t="s">
        <v>65</v>
      </c>
      <c r="H100" t="s">
        <v>66</v>
      </c>
      <c r="I100" t="s">
        <v>86</v>
      </c>
      <c r="J100" s="3">
        <v>2895</v>
      </c>
      <c r="L100" t="s">
        <v>300</v>
      </c>
      <c r="M100" t="s">
        <v>379</v>
      </c>
      <c r="N100" t="s">
        <v>743</v>
      </c>
      <c r="O100" t="s">
        <v>744</v>
      </c>
      <c r="P100" s="3">
        <v>15266</v>
      </c>
    </row>
    <row r="101" spans="1:16" x14ac:dyDescent="0.2">
      <c r="A101">
        <v>70100</v>
      </c>
      <c r="B101" t="s">
        <v>745</v>
      </c>
      <c r="D101" t="s">
        <v>746</v>
      </c>
      <c r="E101" t="s">
        <v>747</v>
      </c>
      <c r="F101" t="s">
        <v>748</v>
      </c>
      <c r="G101" t="s">
        <v>76</v>
      </c>
      <c r="J101" s="3">
        <v>26500</v>
      </c>
      <c r="L101" t="s">
        <v>293</v>
      </c>
      <c r="M101" t="s">
        <v>145</v>
      </c>
      <c r="N101" t="s">
        <v>667</v>
      </c>
      <c r="O101" t="s">
        <v>749</v>
      </c>
      <c r="P101" s="3">
        <v>3934</v>
      </c>
    </row>
    <row r="102" spans="1:16" x14ac:dyDescent="0.2">
      <c r="A102">
        <v>70101</v>
      </c>
      <c r="B102" t="s">
        <v>750</v>
      </c>
      <c r="D102" t="s">
        <v>751</v>
      </c>
      <c r="E102" t="s">
        <v>752</v>
      </c>
      <c r="F102" t="s">
        <v>753</v>
      </c>
      <c r="G102" t="s">
        <v>65</v>
      </c>
      <c r="H102" t="s">
        <v>213</v>
      </c>
      <c r="I102" t="s">
        <v>120</v>
      </c>
      <c r="J102" s="3">
        <v>33323</v>
      </c>
      <c r="L102" t="s">
        <v>246</v>
      </c>
      <c r="M102" t="s">
        <v>146</v>
      </c>
      <c r="N102" t="s">
        <v>754</v>
      </c>
      <c r="O102" t="s">
        <v>559</v>
      </c>
      <c r="P102" s="3">
        <v>8906</v>
      </c>
    </row>
    <row r="103" spans="1:16" x14ac:dyDescent="0.2">
      <c r="A103">
        <v>70102</v>
      </c>
      <c r="B103" t="s">
        <v>755</v>
      </c>
      <c r="C103" t="s">
        <v>756</v>
      </c>
      <c r="D103" t="s">
        <v>757</v>
      </c>
      <c r="E103" t="s">
        <v>758</v>
      </c>
      <c r="F103" t="s">
        <v>759</v>
      </c>
      <c r="G103" t="s">
        <v>65</v>
      </c>
      <c r="J103" s="3">
        <v>27253</v>
      </c>
      <c r="L103" t="s">
        <v>78</v>
      </c>
      <c r="M103" t="s">
        <v>308</v>
      </c>
      <c r="N103" t="s">
        <v>760</v>
      </c>
      <c r="O103" t="s">
        <v>553</v>
      </c>
      <c r="P103" s="3">
        <v>15265</v>
      </c>
    </row>
    <row r="104" spans="1:16" x14ac:dyDescent="0.2">
      <c r="A104">
        <v>70103</v>
      </c>
      <c r="B104" t="s">
        <v>761</v>
      </c>
      <c r="C104" t="s">
        <v>762</v>
      </c>
      <c r="D104" t="s">
        <v>763</v>
      </c>
      <c r="E104" t="s">
        <v>764</v>
      </c>
      <c r="F104" t="s">
        <v>765</v>
      </c>
      <c r="G104" t="s">
        <v>65</v>
      </c>
      <c r="J104" s="3">
        <v>2729</v>
      </c>
      <c r="L104" t="s">
        <v>94</v>
      </c>
      <c r="M104" t="s">
        <v>558</v>
      </c>
      <c r="N104" t="s">
        <v>766</v>
      </c>
      <c r="O104" t="s">
        <v>767</v>
      </c>
      <c r="P104" s="3">
        <v>18412</v>
      </c>
    </row>
    <row r="105" spans="1:16" x14ac:dyDescent="0.2">
      <c r="A105">
        <v>70104</v>
      </c>
      <c r="B105" t="s">
        <v>768</v>
      </c>
      <c r="D105" t="s">
        <v>769</v>
      </c>
      <c r="E105" t="s">
        <v>770</v>
      </c>
      <c r="F105" t="s">
        <v>771</v>
      </c>
      <c r="G105" t="s">
        <v>65</v>
      </c>
      <c r="H105" t="s">
        <v>77</v>
      </c>
      <c r="I105" t="s">
        <v>120</v>
      </c>
      <c r="J105" s="3">
        <v>28835</v>
      </c>
      <c r="L105" t="s">
        <v>214</v>
      </c>
      <c r="M105" t="s">
        <v>280</v>
      </c>
      <c r="N105" t="s">
        <v>147</v>
      </c>
      <c r="O105" t="s">
        <v>341</v>
      </c>
      <c r="P105" s="3">
        <v>36029</v>
      </c>
    </row>
    <row r="106" spans="1:16" x14ac:dyDescent="0.2">
      <c r="A106">
        <v>70105</v>
      </c>
      <c r="B106" t="s">
        <v>772</v>
      </c>
      <c r="C106" t="s">
        <v>773</v>
      </c>
      <c r="D106" t="s">
        <v>774</v>
      </c>
      <c r="E106" t="s">
        <v>775</v>
      </c>
      <c r="F106" t="s">
        <v>776</v>
      </c>
      <c r="G106" t="s">
        <v>65</v>
      </c>
      <c r="H106" t="s">
        <v>66</v>
      </c>
      <c r="I106" t="s">
        <v>67</v>
      </c>
      <c r="J106" s="3">
        <v>15709</v>
      </c>
      <c r="L106" t="s">
        <v>379</v>
      </c>
      <c r="N106" t="s">
        <v>777</v>
      </c>
      <c r="O106" t="s">
        <v>239</v>
      </c>
      <c r="P106" s="3">
        <v>22895</v>
      </c>
    </row>
    <row r="107" spans="1:16" x14ac:dyDescent="0.2">
      <c r="A107">
        <v>70106</v>
      </c>
      <c r="B107" t="s">
        <v>778</v>
      </c>
      <c r="D107" t="s">
        <v>779</v>
      </c>
      <c r="E107" t="s">
        <v>780</v>
      </c>
      <c r="F107" t="s">
        <v>781</v>
      </c>
      <c r="G107" t="s">
        <v>76</v>
      </c>
      <c r="H107" t="s">
        <v>199</v>
      </c>
      <c r="I107" t="s">
        <v>111</v>
      </c>
      <c r="J107" s="3">
        <v>12014</v>
      </c>
      <c r="L107" t="s">
        <v>159</v>
      </c>
      <c r="N107" t="s">
        <v>782</v>
      </c>
      <c r="O107" t="s">
        <v>171</v>
      </c>
      <c r="P107" s="3">
        <v>37684</v>
      </c>
    </row>
    <row r="108" spans="1:16" x14ac:dyDescent="0.2">
      <c r="A108">
        <v>70107</v>
      </c>
      <c r="B108" t="s">
        <v>783</v>
      </c>
      <c r="C108" t="s">
        <v>784</v>
      </c>
      <c r="D108" t="s">
        <v>785</v>
      </c>
      <c r="E108" t="s">
        <v>786</v>
      </c>
      <c r="F108" t="s">
        <v>787</v>
      </c>
      <c r="G108" t="s">
        <v>76</v>
      </c>
      <c r="H108" t="s">
        <v>213</v>
      </c>
      <c r="I108" t="s">
        <v>67</v>
      </c>
      <c r="J108" s="3">
        <v>23104</v>
      </c>
      <c r="L108" t="s">
        <v>237</v>
      </c>
      <c r="N108" t="s">
        <v>788</v>
      </c>
      <c r="O108" t="s">
        <v>789</v>
      </c>
      <c r="P108" s="3">
        <v>26785</v>
      </c>
    </row>
    <row r="109" spans="1:16" x14ac:dyDescent="0.2">
      <c r="A109">
        <v>70108</v>
      </c>
      <c r="B109" t="s">
        <v>790</v>
      </c>
      <c r="D109" t="s">
        <v>791</v>
      </c>
      <c r="E109" t="s">
        <v>792</v>
      </c>
      <c r="F109" t="s">
        <v>793</v>
      </c>
      <c r="G109" t="s">
        <v>76</v>
      </c>
      <c r="H109" t="s">
        <v>129</v>
      </c>
      <c r="I109" t="s">
        <v>111</v>
      </c>
      <c r="J109" s="3">
        <v>15921</v>
      </c>
      <c r="L109" t="s">
        <v>138</v>
      </c>
      <c r="M109" t="s">
        <v>273</v>
      </c>
      <c r="N109" t="s">
        <v>612</v>
      </c>
      <c r="O109" t="s">
        <v>794</v>
      </c>
      <c r="P109" s="3">
        <v>25117</v>
      </c>
    </row>
    <row r="110" spans="1:16" x14ac:dyDescent="0.2">
      <c r="A110">
        <v>70109</v>
      </c>
      <c r="B110" t="s">
        <v>795</v>
      </c>
      <c r="D110" t="s">
        <v>796</v>
      </c>
      <c r="E110" t="s">
        <v>797</v>
      </c>
      <c r="F110" t="s">
        <v>798</v>
      </c>
      <c r="G110" t="s">
        <v>76</v>
      </c>
      <c r="H110" t="s">
        <v>213</v>
      </c>
      <c r="I110" t="s">
        <v>111</v>
      </c>
      <c r="J110" s="3">
        <v>21786</v>
      </c>
      <c r="L110" t="s">
        <v>476</v>
      </c>
      <c r="M110" t="s">
        <v>215</v>
      </c>
      <c r="N110" t="s">
        <v>799</v>
      </c>
      <c r="O110" t="s">
        <v>800</v>
      </c>
    </row>
    <row r="111" spans="1:16" x14ac:dyDescent="0.2">
      <c r="A111">
        <v>70110</v>
      </c>
      <c r="B111" t="s">
        <v>801</v>
      </c>
      <c r="D111" t="s">
        <v>802</v>
      </c>
      <c r="E111" t="s">
        <v>803</v>
      </c>
      <c r="F111" t="s">
        <v>804</v>
      </c>
      <c r="G111" t="s">
        <v>65</v>
      </c>
      <c r="J111" s="3">
        <v>6523</v>
      </c>
      <c r="L111" t="s">
        <v>805</v>
      </c>
      <c r="M111" t="s">
        <v>192</v>
      </c>
      <c r="N111" t="s">
        <v>719</v>
      </c>
      <c r="O111" t="s">
        <v>655</v>
      </c>
      <c r="P111" s="3">
        <v>29360</v>
      </c>
    </row>
    <row r="112" spans="1:16" x14ac:dyDescent="0.2">
      <c r="A112">
        <v>70111</v>
      </c>
      <c r="B112" t="s">
        <v>806</v>
      </c>
      <c r="D112" t="s">
        <v>807</v>
      </c>
      <c r="E112" t="s">
        <v>808</v>
      </c>
      <c r="F112" t="s">
        <v>809</v>
      </c>
      <c r="G112" t="s">
        <v>65</v>
      </c>
      <c r="J112" s="3">
        <v>9054</v>
      </c>
      <c r="L112" t="s">
        <v>698</v>
      </c>
      <c r="M112" t="s">
        <v>810</v>
      </c>
      <c r="N112" t="s">
        <v>811</v>
      </c>
      <c r="O112" t="s">
        <v>812</v>
      </c>
      <c r="P112" s="3">
        <v>10251</v>
      </c>
    </row>
    <row r="113" spans="1:16" x14ac:dyDescent="0.2">
      <c r="A113">
        <v>70112</v>
      </c>
      <c r="B113" t="s">
        <v>813</v>
      </c>
      <c r="D113" t="s">
        <v>814</v>
      </c>
      <c r="E113" t="s">
        <v>815</v>
      </c>
      <c r="F113" t="s">
        <v>816</v>
      </c>
      <c r="J113" s="3">
        <v>21119</v>
      </c>
      <c r="L113" t="s">
        <v>246</v>
      </c>
      <c r="M113" t="s">
        <v>673</v>
      </c>
      <c r="N113" t="s">
        <v>817</v>
      </c>
      <c r="O113" t="s">
        <v>700</v>
      </c>
      <c r="P113" s="3">
        <v>28909</v>
      </c>
    </row>
    <row r="114" spans="1:16" x14ac:dyDescent="0.2">
      <c r="A114">
        <v>70113</v>
      </c>
      <c r="B114" t="s">
        <v>818</v>
      </c>
      <c r="C114" t="s">
        <v>819</v>
      </c>
      <c r="D114" t="s">
        <v>615</v>
      </c>
      <c r="E114" t="s">
        <v>820</v>
      </c>
      <c r="F114" t="s">
        <v>821</v>
      </c>
      <c r="G114" t="s">
        <v>76</v>
      </c>
      <c r="H114" t="s">
        <v>77</v>
      </c>
      <c r="I114" t="s">
        <v>67</v>
      </c>
      <c r="J114" s="3">
        <v>13194</v>
      </c>
      <c r="L114" t="s">
        <v>215</v>
      </c>
      <c r="N114" t="s">
        <v>522</v>
      </c>
      <c r="O114" t="s">
        <v>471</v>
      </c>
      <c r="P114" s="3">
        <v>5130</v>
      </c>
    </row>
    <row r="115" spans="1:16" x14ac:dyDescent="0.2">
      <c r="A115">
        <v>70114</v>
      </c>
      <c r="B115" t="s">
        <v>822</v>
      </c>
      <c r="C115" t="s">
        <v>823</v>
      </c>
      <c r="D115" t="s">
        <v>824</v>
      </c>
      <c r="E115" t="s">
        <v>825</v>
      </c>
      <c r="F115" t="s">
        <v>826</v>
      </c>
      <c r="G115" t="s">
        <v>65</v>
      </c>
      <c r="H115" t="s">
        <v>213</v>
      </c>
      <c r="I115" t="s">
        <v>67</v>
      </c>
      <c r="J115" s="3">
        <v>12462</v>
      </c>
      <c r="L115" t="s">
        <v>827</v>
      </c>
      <c r="N115" t="s">
        <v>828</v>
      </c>
      <c r="O115" t="s">
        <v>362</v>
      </c>
      <c r="P115" s="3">
        <v>31804</v>
      </c>
    </row>
    <row r="116" spans="1:16" x14ac:dyDescent="0.2">
      <c r="A116">
        <v>70115</v>
      </c>
      <c r="B116" t="s">
        <v>829</v>
      </c>
      <c r="C116" t="s">
        <v>829</v>
      </c>
      <c r="D116" t="s">
        <v>830</v>
      </c>
      <c r="E116" t="s">
        <v>831</v>
      </c>
      <c r="F116" t="s">
        <v>832</v>
      </c>
      <c r="G116" t="s">
        <v>65</v>
      </c>
      <c r="H116" t="s">
        <v>119</v>
      </c>
      <c r="I116" t="s">
        <v>120</v>
      </c>
      <c r="J116" s="3">
        <v>33709</v>
      </c>
      <c r="L116" t="s">
        <v>69</v>
      </c>
      <c r="M116" t="s">
        <v>583</v>
      </c>
      <c r="N116" t="s">
        <v>833</v>
      </c>
      <c r="O116" t="s">
        <v>451</v>
      </c>
      <c r="P116" s="3">
        <v>9246</v>
      </c>
    </row>
    <row r="117" spans="1:16" x14ac:dyDescent="0.2">
      <c r="A117">
        <v>70116</v>
      </c>
      <c r="B117" t="s">
        <v>834</v>
      </c>
      <c r="C117" t="s">
        <v>835</v>
      </c>
      <c r="D117" t="s">
        <v>836</v>
      </c>
      <c r="E117" t="s">
        <v>837</v>
      </c>
      <c r="F117" t="s">
        <v>838</v>
      </c>
      <c r="G117" t="s">
        <v>65</v>
      </c>
      <c r="H117" t="s">
        <v>213</v>
      </c>
      <c r="I117" t="s">
        <v>111</v>
      </c>
      <c r="J117" s="3">
        <v>31439</v>
      </c>
      <c r="L117" t="s">
        <v>230</v>
      </c>
      <c r="M117" t="s">
        <v>193</v>
      </c>
      <c r="N117" t="s">
        <v>839</v>
      </c>
      <c r="O117" t="s">
        <v>840</v>
      </c>
      <c r="P117" s="3">
        <v>24209</v>
      </c>
    </row>
    <row r="118" spans="1:16" x14ac:dyDescent="0.2">
      <c r="A118">
        <v>70117</v>
      </c>
      <c r="B118" t="s">
        <v>841</v>
      </c>
      <c r="C118" t="s">
        <v>842</v>
      </c>
      <c r="D118" t="s">
        <v>843</v>
      </c>
      <c r="E118" t="s">
        <v>844</v>
      </c>
      <c r="F118" t="s">
        <v>845</v>
      </c>
      <c r="G118" t="s">
        <v>65</v>
      </c>
      <c r="H118" t="s">
        <v>213</v>
      </c>
      <c r="I118" t="s">
        <v>86</v>
      </c>
      <c r="J118" s="3">
        <v>5247</v>
      </c>
      <c r="L118" t="s">
        <v>237</v>
      </c>
      <c r="M118" t="s">
        <v>456</v>
      </c>
      <c r="N118" t="s">
        <v>846</v>
      </c>
      <c r="O118" t="s">
        <v>847</v>
      </c>
      <c r="P118" s="3">
        <v>8128</v>
      </c>
    </row>
    <row r="119" spans="1:16" x14ac:dyDescent="0.2">
      <c r="A119">
        <v>70118</v>
      </c>
      <c r="B119" t="s">
        <v>195</v>
      </c>
      <c r="C119" t="s">
        <v>848</v>
      </c>
      <c r="D119" t="s">
        <v>849</v>
      </c>
      <c r="E119" t="s">
        <v>850</v>
      </c>
      <c r="F119" t="s">
        <v>851</v>
      </c>
      <c r="G119" t="s">
        <v>65</v>
      </c>
      <c r="H119" t="s">
        <v>199</v>
      </c>
      <c r="I119" t="s">
        <v>86</v>
      </c>
      <c r="J119" s="3">
        <v>20468</v>
      </c>
      <c r="L119" t="s">
        <v>456</v>
      </c>
      <c r="M119" t="s">
        <v>827</v>
      </c>
      <c r="N119" t="s">
        <v>104</v>
      </c>
      <c r="O119" t="s">
        <v>852</v>
      </c>
      <c r="P119" s="3">
        <v>16125</v>
      </c>
    </row>
    <row r="120" spans="1:16" x14ac:dyDescent="0.2">
      <c r="A120">
        <v>70119</v>
      </c>
      <c r="B120" t="s">
        <v>853</v>
      </c>
      <c r="D120" t="s">
        <v>854</v>
      </c>
      <c r="E120" t="s">
        <v>855</v>
      </c>
      <c r="F120" t="s">
        <v>856</v>
      </c>
      <c r="G120" t="s">
        <v>65</v>
      </c>
      <c r="H120" t="s">
        <v>213</v>
      </c>
      <c r="I120" t="s">
        <v>86</v>
      </c>
      <c r="J120" s="3">
        <v>22270</v>
      </c>
      <c r="L120" t="s">
        <v>463</v>
      </c>
      <c r="N120" t="s">
        <v>719</v>
      </c>
      <c r="O120" t="s">
        <v>857</v>
      </c>
      <c r="P120" s="3">
        <v>25926</v>
      </c>
    </row>
    <row r="121" spans="1:16" x14ac:dyDescent="0.2">
      <c r="A121">
        <v>70120</v>
      </c>
      <c r="B121" t="s">
        <v>858</v>
      </c>
      <c r="D121" t="s">
        <v>859</v>
      </c>
      <c r="E121" t="s">
        <v>860</v>
      </c>
      <c r="F121" t="s">
        <v>861</v>
      </c>
      <c r="H121" t="s">
        <v>129</v>
      </c>
      <c r="I121" t="s">
        <v>86</v>
      </c>
      <c r="J121" s="3">
        <v>32386</v>
      </c>
      <c r="L121" t="s">
        <v>353</v>
      </c>
      <c r="M121" t="s">
        <v>640</v>
      </c>
      <c r="N121" t="s">
        <v>862</v>
      </c>
      <c r="O121" t="s">
        <v>295</v>
      </c>
      <c r="P121" s="3">
        <v>34670</v>
      </c>
    </row>
    <row r="122" spans="1:16" x14ac:dyDescent="0.2">
      <c r="A122">
        <v>70121</v>
      </c>
      <c r="B122" t="s">
        <v>863</v>
      </c>
      <c r="D122" t="s">
        <v>864</v>
      </c>
      <c r="E122" t="s">
        <v>865</v>
      </c>
      <c r="F122" t="s">
        <v>866</v>
      </c>
      <c r="G122" t="s">
        <v>76</v>
      </c>
      <c r="H122" t="s">
        <v>119</v>
      </c>
      <c r="I122" t="s">
        <v>67</v>
      </c>
      <c r="J122" s="3">
        <v>9175</v>
      </c>
      <c r="L122" t="s">
        <v>725</v>
      </c>
      <c r="N122" t="s">
        <v>867</v>
      </c>
      <c r="O122" t="s">
        <v>443</v>
      </c>
      <c r="P122" s="3">
        <v>20777</v>
      </c>
    </row>
    <row r="123" spans="1:16" x14ac:dyDescent="0.2">
      <c r="A123">
        <v>70122</v>
      </c>
      <c r="B123" t="s">
        <v>868</v>
      </c>
      <c r="D123" t="s">
        <v>869</v>
      </c>
      <c r="E123" t="s">
        <v>870</v>
      </c>
      <c r="F123" t="s">
        <v>871</v>
      </c>
      <c r="H123" t="s">
        <v>77</v>
      </c>
      <c r="I123" t="s">
        <v>111</v>
      </c>
      <c r="J123" s="3">
        <v>8244</v>
      </c>
      <c r="L123" t="s">
        <v>476</v>
      </c>
      <c r="N123" t="s">
        <v>872</v>
      </c>
      <c r="O123" t="s">
        <v>523</v>
      </c>
      <c r="P123" s="3">
        <v>13113</v>
      </c>
    </row>
    <row r="124" spans="1:16" x14ac:dyDescent="0.2">
      <c r="A124">
        <v>70123</v>
      </c>
      <c r="B124" t="s">
        <v>873</v>
      </c>
      <c r="C124" t="s">
        <v>874</v>
      </c>
      <c r="D124" t="s">
        <v>875</v>
      </c>
      <c r="E124" t="s">
        <v>876</v>
      </c>
      <c r="F124" t="s">
        <v>877</v>
      </c>
      <c r="G124" t="s">
        <v>76</v>
      </c>
      <c r="H124" t="s">
        <v>77</v>
      </c>
      <c r="I124" t="s">
        <v>67</v>
      </c>
      <c r="J124" s="3">
        <v>21651</v>
      </c>
      <c r="L124" t="s">
        <v>353</v>
      </c>
      <c r="M124" t="s">
        <v>632</v>
      </c>
      <c r="N124" t="s">
        <v>87</v>
      </c>
      <c r="O124" t="s">
        <v>878</v>
      </c>
      <c r="P124" s="3">
        <v>42886</v>
      </c>
    </row>
    <row r="125" spans="1:16" x14ac:dyDescent="0.2">
      <c r="A125">
        <v>70124</v>
      </c>
      <c r="B125" t="s">
        <v>879</v>
      </c>
      <c r="C125" t="s">
        <v>880</v>
      </c>
      <c r="D125" t="s">
        <v>881</v>
      </c>
      <c r="E125" t="s">
        <v>882</v>
      </c>
      <c r="F125" t="s">
        <v>883</v>
      </c>
      <c r="G125" t="s">
        <v>76</v>
      </c>
      <c r="J125" s="3">
        <v>2178</v>
      </c>
      <c r="L125" t="s">
        <v>206</v>
      </c>
      <c r="M125" t="s">
        <v>237</v>
      </c>
      <c r="N125" t="s">
        <v>294</v>
      </c>
      <c r="O125" t="s">
        <v>857</v>
      </c>
      <c r="P125" s="3">
        <v>38416</v>
      </c>
    </row>
    <row r="126" spans="1:16" x14ac:dyDescent="0.2">
      <c r="A126">
        <v>70125</v>
      </c>
      <c r="B126" t="s">
        <v>884</v>
      </c>
      <c r="C126" t="s">
        <v>885</v>
      </c>
      <c r="D126" t="s">
        <v>886</v>
      </c>
      <c r="E126" t="s">
        <v>887</v>
      </c>
      <c r="F126" t="s">
        <v>888</v>
      </c>
      <c r="G126" t="s">
        <v>65</v>
      </c>
      <c r="J126" s="3">
        <v>13924</v>
      </c>
      <c r="L126" t="s">
        <v>308</v>
      </c>
      <c r="M126" t="s">
        <v>308</v>
      </c>
      <c r="N126" t="s">
        <v>889</v>
      </c>
      <c r="O126" t="s">
        <v>890</v>
      </c>
      <c r="P126" s="3">
        <v>36036</v>
      </c>
    </row>
    <row r="127" spans="1:16" x14ac:dyDescent="0.2">
      <c r="A127">
        <v>70126</v>
      </c>
      <c r="B127" t="s">
        <v>891</v>
      </c>
      <c r="D127" t="s">
        <v>892</v>
      </c>
      <c r="E127" t="s">
        <v>893</v>
      </c>
      <c r="F127" t="s">
        <v>894</v>
      </c>
      <c r="H127" t="s">
        <v>199</v>
      </c>
      <c r="I127" t="s">
        <v>111</v>
      </c>
      <c r="J127" s="3">
        <v>13008</v>
      </c>
      <c r="L127" t="s">
        <v>895</v>
      </c>
      <c r="M127" t="s">
        <v>230</v>
      </c>
      <c r="N127" t="s">
        <v>896</v>
      </c>
      <c r="O127" t="s">
        <v>897</v>
      </c>
      <c r="P127" s="3">
        <v>33338</v>
      </c>
    </row>
    <row r="128" spans="1:16" x14ac:dyDescent="0.2">
      <c r="A128">
        <v>70127</v>
      </c>
      <c r="B128" t="s">
        <v>898</v>
      </c>
      <c r="D128" t="s">
        <v>899</v>
      </c>
      <c r="E128" t="s">
        <v>14195</v>
      </c>
      <c r="F128" t="s">
        <v>900</v>
      </c>
      <c r="G128" t="s">
        <v>65</v>
      </c>
      <c r="H128" t="s">
        <v>119</v>
      </c>
      <c r="I128" t="s">
        <v>120</v>
      </c>
      <c r="J128" s="3">
        <v>6653</v>
      </c>
      <c r="K128" s="3">
        <v>47484</v>
      </c>
      <c r="L128" t="s">
        <v>666</v>
      </c>
      <c r="N128" t="s">
        <v>294</v>
      </c>
      <c r="O128" t="s">
        <v>675</v>
      </c>
    </row>
    <row r="129" spans="1:16" x14ac:dyDescent="0.2">
      <c r="A129">
        <v>70128</v>
      </c>
      <c r="B129" t="s">
        <v>901</v>
      </c>
      <c r="D129" t="s">
        <v>902</v>
      </c>
      <c r="E129" t="s">
        <v>903</v>
      </c>
      <c r="F129" t="s">
        <v>904</v>
      </c>
      <c r="G129" t="s">
        <v>65</v>
      </c>
      <c r="H129" t="s">
        <v>199</v>
      </c>
      <c r="I129" t="s">
        <v>67</v>
      </c>
      <c r="J129" s="3">
        <v>31189</v>
      </c>
      <c r="L129" t="s">
        <v>672</v>
      </c>
      <c r="M129" t="s">
        <v>309</v>
      </c>
      <c r="N129" t="s">
        <v>905</v>
      </c>
      <c r="O129" t="s">
        <v>421</v>
      </c>
      <c r="P129" s="3">
        <v>2004</v>
      </c>
    </row>
    <row r="130" spans="1:16" x14ac:dyDescent="0.2">
      <c r="A130">
        <v>70129</v>
      </c>
      <c r="B130" t="s">
        <v>906</v>
      </c>
      <c r="D130" t="s">
        <v>907</v>
      </c>
      <c r="E130" t="s">
        <v>908</v>
      </c>
      <c r="F130" t="s">
        <v>909</v>
      </c>
      <c r="G130" t="s">
        <v>65</v>
      </c>
      <c r="H130" t="s">
        <v>66</v>
      </c>
      <c r="I130" t="s">
        <v>111</v>
      </c>
      <c r="J130" s="3">
        <v>14166</v>
      </c>
      <c r="L130" t="s">
        <v>910</v>
      </c>
      <c r="M130" t="s">
        <v>138</v>
      </c>
      <c r="N130" t="s">
        <v>911</v>
      </c>
      <c r="O130" t="s">
        <v>401</v>
      </c>
      <c r="P130" s="3">
        <v>2642</v>
      </c>
    </row>
    <row r="131" spans="1:16" x14ac:dyDescent="0.2">
      <c r="A131">
        <v>70130</v>
      </c>
      <c r="B131" t="s">
        <v>912</v>
      </c>
      <c r="D131" t="s">
        <v>913</v>
      </c>
      <c r="E131" t="s">
        <v>914</v>
      </c>
      <c r="F131" t="s">
        <v>915</v>
      </c>
      <c r="G131" t="s">
        <v>76</v>
      </c>
      <c r="H131" t="s">
        <v>119</v>
      </c>
      <c r="I131" t="s">
        <v>67</v>
      </c>
      <c r="J131" s="3">
        <v>7807</v>
      </c>
      <c r="L131" t="s">
        <v>192</v>
      </c>
      <c r="N131" t="s">
        <v>916</v>
      </c>
      <c r="O131" t="s">
        <v>917</v>
      </c>
    </row>
    <row r="132" spans="1:16" x14ac:dyDescent="0.2">
      <c r="A132">
        <v>70131</v>
      </c>
      <c r="B132" t="s">
        <v>918</v>
      </c>
      <c r="C132" t="s">
        <v>919</v>
      </c>
      <c r="D132" t="s">
        <v>920</v>
      </c>
      <c r="E132" t="s">
        <v>921</v>
      </c>
      <c r="F132" t="s">
        <v>922</v>
      </c>
      <c r="G132" t="s">
        <v>76</v>
      </c>
      <c r="H132" t="s">
        <v>213</v>
      </c>
      <c r="I132" t="s">
        <v>86</v>
      </c>
      <c r="J132" s="3">
        <v>35800</v>
      </c>
      <c r="L132" t="s">
        <v>138</v>
      </c>
      <c r="M132" t="s">
        <v>379</v>
      </c>
      <c r="N132" t="s">
        <v>923</v>
      </c>
      <c r="O132" t="s">
        <v>924</v>
      </c>
      <c r="P132" s="3">
        <v>40341</v>
      </c>
    </row>
    <row r="133" spans="1:16" x14ac:dyDescent="0.2">
      <c r="A133">
        <v>70132</v>
      </c>
      <c r="B133" t="s">
        <v>925</v>
      </c>
      <c r="C133" t="s">
        <v>926</v>
      </c>
      <c r="D133" t="s">
        <v>927</v>
      </c>
      <c r="E133" t="s">
        <v>928</v>
      </c>
      <c r="F133" t="s">
        <v>929</v>
      </c>
      <c r="G133" t="s">
        <v>65</v>
      </c>
      <c r="H133" t="s">
        <v>119</v>
      </c>
      <c r="I133" t="s">
        <v>111</v>
      </c>
      <c r="J133" s="3">
        <v>20476</v>
      </c>
      <c r="L133" t="s">
        <v>910</v>
      </c>
      <c r="N133" t="s">
        <v>540</v>
      </c>
      <c r="O133" t="s">
        <v>498</v>
      </c>
      <c r="P133" s="3">
        <v>2831</v>
      </c>
    </row>
    <row r="134" spans="1:16" x14ac:dyDescent="0.2">
      <c r="A134">
        <v>70133</v>
      </c>
      <c r="B134" t="s">
        <v>930</v>
      </c>
      <c r="C134" t="s">
        <v>931</v>
      </c>
      <c r="D134" t="s">
        <v>932</v>
      </c>
      <c r="E134" t="s">
        <v>933</v>
      </c>
      <c r="F134" t="s">
        <v>934</v>
      </c>
      <c r="G134" t="s">
        <v>65</v>
      </c>
      <c r="H134" t="s">
        <v>77</v>
      </c>
      <c r="I134" t="s">
        <v>120</v>
      </c>
      <c r="J134" s="3">
        <v>11327</v>
      </c>
      <c r="L134" t="s">
        <v>184</v>
      </c>
      <c r="N134" t="s">
        <v>935</v>
      </c>
      <c r="O134" t="s">
        <v>635</v>
      </c>
      <c r="P134" s="3">
        <v>42810</v>
      </c>
    </row>
    <row r="135" spans="1:16" x14ac:dyDescent="0.2">
      <c r="A135">
        <v>70134</v>
      </c>
      <c r="B135" t="s">
        <v>936</v>
      </c>
      <c r="D135" t="s">
        <v>937</v>
      </c>
      <c r="E135" t="s">
        <v>938</v>
      </c>
      <c r="F135" t="s">
        <v>939</v>
      </c>
      <c r="G135" t="s">
        <v>76</v>
      </c>
      <c r="J135" s="3">
        <v>20925</v>
      </c>
      <c r="L135" t="s">
        <v>253</v>
      </c>
      <c r="M135" t="s">
        <v>379</v>
      </c>
      <c r="N135" t="s">
        <v>606</v>
      </c>
      <c r="O135" t="s">
        <v>523</v>
      </c>
      <c r="P135" s="3">
        <v>37675</v>
      </c>
    </row>
    <row r="136" spans="1:16" x14ac:dyDescent="0.2">
      <c r="A136">
        <v>70135</v>
      </c>
      <c r="B136" t="s">
        <v>940</v>
      </c>
      <c r="C136" t="s">
        <v>941</v>
      </c>
      <c r="D136" t="s">
        <v>942</v>
      </c>
      <c r="E136" t="s">
        <v>943</v>
      </c>
      <c r="F136" t="s">
        <v>944</v>
      </c>
      <c r="G136" t="s">
        <v>76</v>
      </c>
      <c r="H136" t="s">
        <v>129</v>
      </c>
      <c r="I136" t="s">
        <v>67</v>
      </c>
      <c r="J136" s="3">
        <v>1490</v>
      </c>
      <c r="L136" t="s">
        <v>412</v>
      </c>
      <c r="M136" t="s">
        <v>910</v>
      </c>
      <c r="N136" t="s">
        <v>945</v>
      </c>
      <c r="O136" t="s">
        <v>946</v>
      </c>
      <c r="P136" s="3">
        <v>38950</v>
      </c>
    </row>
    <row r="137" spans="1:16" x14ac:dyDescent="0.2">
      <c r="A137">
        <v>70136</v>
      </c>
      <c r="B137" t="s">
        <v>947</v>
      </c>
      <c r="D137" t="s">
        <v>948</v>
      </c>
      <c r="E137" t="s">
        <v>949</v>
      </c>
      <c r="F137" t="s">
        <v>950</v>
      </c>
      <c r="H137" t="s">
        <v>66</v>
      </c>
      <c r="I137" t="s">
        <v>120</v>
      </c>
      <c r="J137" s="3">
        <v>2383</v>
      </c>
      <c r="L137" t="s">
        <v>951</v>
      </c>
      <c r="M137" t="s">
        <v>339</v>
      </c>
      <c r="N137" t="s">
        <v>952</v>
      </c>
      <c r="O137" t="s">
        <v>800</v>
      </c>
      <c r="P137" s="3">
        <v>22402</v>
      </c>
    </row>
    <row r="138" spans="1:16" x14ac:dyDescent="0.2">
      <c r="A138">
        <v>70137</v>
      </c>
      <c r="B138" t="s">
        <v>953</v>
      </c>
      <c r="C138" t="s">
        <v>954</v>
      </c>
      <c r="D138" t="s">
        <v>955</v>
      </c>
      <c r="E138" t="s">
        <v>956</v>
      </c>
      <c r="F138" t="s">
        <v>957</v>
      </c>
      <c r="G138" t="s">
        <v>76</v>
      </c>
      <c r="H138" t="s">
        <v>119</v>
      </c>
      <c r="I138" t="s">
        <v>111</v>
      </c>
      <c r="J138" s="3">
        <v>1058</v>
      </c>
      <c r="L138" t="s">
        <v>308</v>
      </c>
      <c r="M138" t="s">
        <v>463</v>
      </c>
      <c r="N138" t="s">
        <v>958</v>
      </c>
      <c r="O138" t="s">
        <v>341</v>
      </c>
    </row>
    <row r="139" spans="1:16" x14ac:dyDescent="0.2">
      <c r="A139">
        <v>70138</v>
      </c>
      <c r="B139" t="s">
        <v>959</v>
      </c>
      <c r="D139" t="s">
        <v>960</v>
      </c>
      <c r="E139" t="s">
        <v>961</v>
      </c>
      <c r="F139" t="s">
        <v>962</v>
      </c>
      <c r="G139" t="s">
        <v>76</v>
      </c>
      <c r="H139" t="s">
        <v>199</v>
      </c>
      <c r="I139" t="s">
        <v>67</v>
      </c>
      <c r="J139" s="3">
        <v>24253</v>
      </c>
      <c r="L139" t="s">
        <v>412</v>
      </c>
      <c r="M139" t="s">
        <v>666</v>
      </c>
      <c r="N139" t="s">
        <v>963</v>
      </c>
      <c r="O139" t="s">
        <v>484</v>
      </c>
      <c r="P139" s="3">
        <v>30551</v>
      </c>
    </row>
    <row r="140" spans="1:16" x14ac:dyDescent="0.2">
      <c r="A140">
        <v>70139</v>
      </c>
      <c r="B140" t="s">
        <v>964</v>
      </c>
      <c r="D140" t="s">
        <v>965</v>
      </c>
      <c r="E140" t="s">
        <v>966</v>
      </c>
      <c r="F140" t="s">
        <v>967</v>
      </c>
      <c r="G140" t="s">
        <v>65</v>
      </c>
      <c r="H140" t="s">
        <v>129</v>
      </c>
      <c r="I140" t="s">
        <v>86</v>
      </c>
      <c r="J140" s="3">
        <v>26189</v>
      </c>
      <c r="L140" t="s">
        <v>968</v>
      </c>
      <c r="M140" t="s">
        <v>308</v>
      </c>
      <c r="N140" t="s">
        <v>969</v>
      </c>
      <c r="O140" t="s">
        <v>970</v>
      </c>
      <c r="P140" s="3">
        <v>25801</v>
      </c>
    </row>
    <row r="141" spans="1:16" x14ac:dyDescent="0.2">
      <c r="A141">
        <v>70140</v>
      </c>
      <c r="B141" t="s">
        <v>971</v>
      </c>
      <c r="C141" t="s">
        <v>972</v>
      </c>
      <c r="D141" t="s">
        <v>973</v>
      </c>
      <c r="E141" t="s">
        <v>974</v>
      </c>
      <c r="F141" t="s">
        <v>7130</v>
      </c>
      <c r="G141" t="s">
        <v>76</v>
      </c>
      <c r="J141" s="3">
        <v>33201</v>
      </c>
      <c r="L141" t="s">
        <v>489</v>
      </c>
      <c r="M141" t="s">
        <v>273</v>
      </c>
      <c r="N141" t="s">
        <v>406</v>
      </c>
      <c r="O141" t="s">
        <v>975</v>
      </c>
      <c r="P141" s="3">
        <v>30489</v>
      </c>
    </row>
    <row r="142" spans="1:16" x14ac:dyDescent="0.2">
      <c r="A142">
        <v>70141</v>
      </c>
      <c r="B142" t="s">
        <v>976</v>
      </c>
      <c r="C142" t="s">
        <v>977</v>
      </c>
      <c r="D142" t="s">
        <v>978</v>
      </c>
      <c r="E142" t="s">
        <v>979</v>
      </c>
      <c r="F142" t="s">
        <v>980</v>
      </c>
      <c r="G142" t="s">
        <v>76</v>
      </c>
      <c r="H142" t="s">
        <v>119</v>
      </c>
      <c r="I142" t="s">
        <v>67</v>
      </c>
      <c r="J142" s="3">
        <v>28542</v>
      </c>
      <c r="L142" t="s">
        <v>666</v>
      </c>
      <c r="M142" t="s">
        <v>223</v>
      </c>
      <c r="N142" t="s">
        <v>981</v>
      </c>
      <c r="O142" t="s">
        <v>681</v>
      </c>
      <c r="P142" s="3">
        <v>39045</v>
      </c>
    </row>
    <row r="143" spans="1:16" x14ac:dyDescent="0.2">
      <c r="A143">
        <v>70142</v>
      </c>
      <c r="B143" t="s">
        <v>982</v>
      </c>
      <c r="C143" t="s">
        <v>983</v>
      </c>
      <c r="D143" t="s">
        <v>984</v>
      </c>
      <c r="E143" t="s">
        <v>985</v>
      </c>
      <c r="F143" t="s">
        <v>986</v>
      </c>
      <c r="G143" t="s">
        <v>76</v>
      </c>
      <c r="H143" t="s">
        <v>66</v>
      </c>
      <c r="I143" t="s">
        <v>67</v>
      </c>
      <c r="J143" s="3">
        <v>1937</v>
      </c>
      <c r="L143" t="s">
        <v>237</v>
      </c>
      <c r="M143" t="s">
        <v>987</v>
      </c>
      <c r="N143" t="s">
        <v>988</v>
      </c>
      <c r="O143" t="s">
        <v>613</v>
      </c>
      <c r="P143" s="3">
        <v>7527</v>
      </c>
    </row>
    <row r="144" spans="1:16" x14ac:dyDescent="0.2">
      <c r="A144">
        <v>70143</v>
      </c>
      <c r="B144" t="s">
        <v>989</v>
      </c>
      <c r="D144" t="s">
        <v>990</v>
      </c>
      <c r="E144" t="s">
        <v>991</v>
      </c>
      <c r="F144" t="s">
        <v>992</v>
      </c>
      <c r="J144" s="3">
        <v>8253</v>
      </c>
      <c r="L144" t="s">
        <v>168</v>
      </c>
      <c r="M144" t="s">
        <v>987</v>
      </c>
      <c r="N144" t="s">
        <v>96</v>
      </c>
      <c r="O144" t="s">
        <v>993</v>
      </c>
      <c r="P144" s="3">
        <v>38848</v>
      </c>
    </row>
    <row r="145" spans="1:16" x14ac:dyDescent="0.2">
      <c r="A145">
        <v>70144</v>
      </c>
      <c r="B145" t="s">
        <v>994</v>
      </c>
      <c r="C145" t="s">
        <v>995</v>
      </c>
      <c r="D145" t="s">
        <v>996</v>
      </c>
      <c r="E145" t="s">
        <v>997</v>
      </c>
      <c r="F145" t="s">
        <v>998</v>
      </c>
      <c r="G145" t="s">
        <v>65</v>
      </c>
      <c r="H145" t="s">
        <v>199</v>
      </c>
      <c r="I145" t="s">
        <v>111</v>
      </c>
      <c r="J145" s="3">
        <v>31717</v>
      </c>
      <c r="L145" t="s">
        <v>999</v>
      </c>
      <c r="N145" t="s">
        <v>738</v>
      </c>
      <c r="O145" t="s">
        <v>71</v>
      </c>
      <c r="P145" s="3">
        <v>16656</v>
      </c>
    </row>
    <row r="146" spans="1:16" x14ac:dyDescent="0.2">
      <c r="A146">
        <v>70145</v>
      </c>
      <c r="B146" t="s">
        <v>1000</v>
      </c>
      <c r="C146" t="s">
        <v>1001</v>
      </c>
      <c r="D146" t="s">
        <v>1002</v>
      </c>
      <c r="E146" t="s">
        <v>1003</v>
      </c>
      <c r="F146" t="s">
        <v>1004</v>
      </c>
      <c r="G146" t="s">
        <v>76</v>
      </c>
      <c r="H146" t="s">
        <v>119</v>
      </c>
      <c r="I146" t="s">
        <v>86</v>
      </c>
      <c r="J146" s="3">
        <v>30636</v>
      </c>
      <c r="L146" t="s">
        <v>145</v>
      </c>
      <c r="M146" t="s">
        <v>464</v>
      </c>
      <c r="N146" t="s">
        <v>1005</v>
      </c>
      <c r="O146" t="s">
        <v>458</v>
      </c>
      <c r="P146" s="3">
        <v>44244</v>
      </c>
    </row>
    <row r="147" spans="1:16" x14ac:dyDescent="0.2">
      <c r="A147">
        <v>70146</v>
      </c>
      <c r="B147" t="s">
        <v>1006</v>
      </c>
      <c r="C147" t="s">
        <v>1007</v>
      </c>
      <c r="D147" t="s">
        <v>1008</v>
      </c>
      <c r="E147" t="s">
        <v>1009</v>
      </c>
      <c r="F147" t="s">
        <v>1010</v>
      </c>
      <c r="G147" t="s">
        <v>65</v>
      </c>
      <c r="H147" t="s">
        <v>199</v>
      </c>
      <c r="I147" t="s">
        <v>120</v>
      </c>
      <c r="J147" s="3">
        <v>34379</v>
      </c>
      <c r="L147" t="s">
        <v>999</v>
      </c>
      <c r="M147" t="s">
        <v>192</v>
      </c>
      <c r="N147" t="s">
        <v>1011</v>
      </c>
      <c r="O147" t="s">
        <v>1012</v>
      </c>
      <c r="P147" s="3">
        <v>4830</v>
      </c>
    </row>
    <row r="148" spans="1:16" x14ac:dyDescent="0.2">
      <c r="A148">
        <v>70147</v>
      </c>
      <c r="B148" t="s">
        <v>1013</v>
      </c>
      <c r="D148" t="s">
        <v>1014</v>
      </c>
      <c r="E148" t="s">
        <v>1015</v>
      </c>
      <c r="F148" t="s">
        <v>1016</v>
      </c>
      <c r="G148" t="s">
        <v>76</v>
      </c>
      <c r="H148" t="s">
        <v>213</v>
      </c>
      <c r="I148" t="s">
        <v>86</v>
      </c>
      <c r="J148" s="3">
        <v>27930</v>
      </c>
      <c r="L148" t="s">
        <v>449</v>
      </c>
      <c r="M148" t="s">
        <v>68</v>
      </c>
      <c r="N148" t="s">
        <v>207</v>
      </c>
      <c r="O148" t="s">
        <v>302</v>
      </c>
      <c r="P148" s="3">
        <v>20712</v>
      </c>
    </row>
    <row r="149" spans="1:16" x14ac:dyDescent="0.2">
      <c r="A149">
        <v>70148</v>
      </c>
      <c r="B149" t="s">
        <v>1017</v>
      </c>
      <c r="C149" t="s">
        <v>1018</v>
      </c>
      <c r="D149" t="s">
        <v>1019</v>
      </c>
      <c r="E149" t="s">
        <v>1020</v>
      </c>
      <c r="F149" t="s">
        <v>1021</v>
      </c>
      <c r="G149" t="s">
        <v>65</v>
      </c>
      <c r="H149" t="s">
        <v>77</v>
      </c>
      <c r="I149" t="s">
        <v>86</v>
      </c>
      <c r="J149" s="3">
        <v>31449</v>
      </c>
      <c r="L149" t="s">
        <v>79</v>
      </c>
      <c r="N149" t="s">
        <v>216</v>
      </c>
      <c r="O149" t="s">
        <v>362</v>
      </c>
      <c r="P149" s="3">
        <v>22651</v>
      </c>
    </row>
    <row r="150" spans="1:16" x14ac:dyDescent="0.2">
      <c r="A150">
        <v>70149</v>
      </c>
      <c r="B150" t="s">
        <v>1022</v>
      </c>
      <c r="C150" t="s">
        <v>783</v>
      </c>
      <c r="D150" t="s">
        <v>1023</v>
      </c>
      <c r="E150" t="s">
        <v>1024</v>
      </c>
      <c r="F150" t="s">
        <v>1025</v>
      </c>
      <c r="G150" t="s">
        <v>76</v>
      </c>
      <c r="H150" t="s">
        <v>119</v>
      </c>
      <c r="I150" t="s">
        <v>120</v>
      </c>
      <c r="J150" s="3">
        <v>34098</v>
      </c>
      <c r="L150" t="s">
        <v>1026</v>
      </c>
      <c r="N150" t="s">
        <v>1027</v>
      </c>
      <c r="O150" t="s">
        <v>1028</v>
      </c>
      <c r="P150" s="3">
        <v>14835</v>
      </c>
    </row>
    <row r="151" spans="1:16" x14ac:dyDescent="0.2">
      <c r="A151">
        <v>70150</v>
      </c>
      <c r="B151" t="s">
        <v>1029</v>
      </c>
      <c r="D151" t="s">
        <v>1030</v>
      </c>
      <c r="E151" t="s">
        <v>1031</v>
      </c>
      <c r="F151" t="s">
        <v>1032</v>
      </c>
      <c r="J151" s="3">
        <v>30805</v>
      </c>
      <c r="L151" t="s">
        <v>121</v>
      </c>
      <c r="M151" t="s">
        <v>176</v>
      </c>
      <c r="N151" t="s">
        <v>1033</v>
      </c>
      <c r="O151" t="s">
        <v>239</v>
      </c>
      <c r="P151" s="3">
        <v>24452</v>
      </c>
    </row>
    <row r="152" spans="1:16" x14ac:dyDescent="0.2">
      <c r="A152">
        <v>70151</v>
      </c>
      <c r="B152" t="s">
        <v>1034</v>
      </c>
      <c r="D152" t="s">
        <v>1035</v>
      </c>
      <c r="E152" t="s">
        <v>1036</v>
      </c>
      <c r="F152" t="s">
        <v>1037</v>
      </c>
      <c r="G152" t="s">
        <v>65</v>
      </c>
      <c r="H152" t="s">
        <v>199</v>
      </c>
      <c r="I152" t="s">
        <v>67</v>
      </c>
      <c r="J152" s="3">
        <v>13306</v>
      </c>
      <c r="K152" s="3">
        <v>23963</v>
      </c>
      <c r="L152" t="s">
        <v>94</v>
      </c>
      <c r="M152" t="s">
        <v>476</v>
      </c>
      <c r="N152" t="s">
        <v>1038</v>
      </c>
      <c r="O152" t="s">
        <v>1039</v>
      </c>
      <c r="P152" s="3">
        <v>25789</v>
      </c>
    </row>
    <row r="153" spans="1:16" x14ac:dyDescent="0.2">
      <c r="A153">
        <v>70152</v>
      </c>
      <c r="B153" t="s">
        <v>1000</v>
      </c>
      <c r="C153" t="s">
        <v>1040</v>
      </c>
      <c r="D153" t="s">
        <v>1041</v>
      </c>
      <c r="E153" t="s">
        <v>1042</v>
      </c>
      <c r="F153" t="s">
        <v>1043</v>
      </c>
      <c r="G153" t="s">
        <v>76</v>
      </c>
      <c r="H153" t="s">
        <v>129</v>
      </c>
      <c r="I153" t="s">
        <v>67</v>
      </c>
      <c r="J153" s="3">
        <v>21731</v>
      </c>
      <c r="L153" t="s">
        <v>308</v>
      </c>
      <c r="M153" t="s">
        <v>121</v>
      </c>
      <c r="N153" t="s">
        <v>1044</v>
      </c>
      <c r="O153" t="s">
        <v>451</v>
      </c>
      <c r="P153" s="3">
        <v>40505</v>
      </c>
    </row>
    <row r="154" spans="1:16" x14ac:dyDescent="0.2">
      <c r="A154">
        <v>70153</v>
      </c>
      <c r="B154" t="s">
        <v>1045</v>
      </c>
      <c r="C154" t="s">
        <v>1046</v>
      </c>
      <c r="D154" t="s">
        <v>1047</v>
      </c>
      <c r="E154" t="s">
        <v>1048</v>
      </c>
      <c r="F154" t="s">
        <v>1049</v>
      </c>
      <c r="G154" t="s">
        <v>76</v>
      </c>
      <c r="H154" t="s">
        <v>199</v>
      </c>
      <c r="I154" t="s">
        <v>111</v>
      </c>
      <c r="J154" s="3">
        <v>35442</v>
      </c>
      <c r="L154" t="s">
        <v>558</v>
      </c>
      <c r="N154" t="s">
        <v>1050</v>
      </c>
      <c r="O154" t="s">
        <v>140</v>
      </c>
      <c r="P154" s="3">
        <v>2384</v>
      </c>
    </row>
    <row r="155" spans="1:16" x14ac:dyDescent="0.2">
      <c r="A155">
        <v>70154</v>
      </c>
      <c r="B155" t="s">
        <v>1051</v>
      </c>
      <c r="D155" t="s">
        <v>1052</v>
      </c>
      <c r="E155" t="s">
        <v>1053</v>
      </c>
      <c r="F155" t="s">
        <v>1054</v>
      </c>
      <c r="G155" t="s">
        <v>76</v>
      </c>
      <c r="H155" t="s">
        <v>119</v>
      </c>
      <c r="I155" t="s">
        <v>86</v>
      </c>
      <c r="J155" s="3">
        <v>35261</v>
      </c>
      <c r="L155" t="s">
        <v>558</v>
      </c>
      <c r="M155" t="s">
        <v>999</v>
      </c>
      <c r="N155" t="s">
        <v>1055</v>
      </c>
      <c r="O155" t="s">
        <v>362</v>
      </c>
      <c r="P155" s="3">
        <v>8269</v>
      </c>
    </row>
    <row r="156" spans="1:16" x14ac:dyDescent="0.2">
      <c r="A156">
        <v>70155</v>
      </c>
      <c r="B156" t="s">
        <v>1056</v>
      </c>
      <c r="D156" t="s">
        <v>1057</v>
      </c>
      <c r="E156" t="s">
        <v>1058</v>
      </c>
      <c r="F156" t="s">
        <v>1059</v>
      </c>
      <c r="G156" t="s">
        <v>76</v>
      </c>
      <c r="H156" t="s">
        <v>77</v>
      </c>
      <c r="I156" t="s">
        <v>120</v>
      </c>
      <c r="J156" s="3">
        <v>31262</v>
      </c>
      <c r="L156" t="s">
        <v>206</v>
      </c>
      <c r="M156" t="s">
        <v>317</v>
      </c>
      <c r="N156" t="s">
        <v>1060</v>
      </c>
      <c r="O156" t="s">
        <v>407</v>
      </c>
      <c r="P156" s="3">
        <v>27946</v>
      </c>
    </row>
    <row r="157" spans="1:16" x14ac:dyDescent="0.2">
      <c r="A157">
        <v>70156</v>
      </c>
      <c r="B157" t="s">
        <v>1061</v>
      </c>
      <c r="C157" t="s">
        <v>1062</v>
      </c>
      <c r="D157" t="s">
        <v>1063</v>
      </c>
      <c r="E157" t="s">
        <v>1064</v>
      </c>
      <c r="F157" t="s">
        <v>1065</v>
      </c>
      <c r="G157" t="s">
        <v>76</v>
      </c>
      <c r="J157" s="3">
        <v>17627</v>
      </c>
      <c r="L157" t="s">
        <v>672</v>
      </c>
      <c r="N157" t="s">
        <v>1066</v>
      </c>
      <c r="O157" t="s">
        <v>794</v>
      </c>
      <c r="P157" s="3">
        <v>3335</v>
      </c>
    </row>
    <row r="158" spans="1:16" x14ac:dyDescent="0.2">
      <c r="A158">
        <v>70157</v>
      </c>
      <c r="B158" t="s">
        <v>1067</v>
      </c>
      <c r="D158" t="s">
        <v>1068</v>
      </c>
      <c r="E158" t="s">
        <v>1069</v>
      </c>
      <c r="F158" t="s">
        <v>1070</v>
      </c>
      <c r="G158" t="s">
        <v>76</v>
      </c>
      <c r="H158" t="s">
        <v>66</v>
      </c>
      <c r="I158" t="s">
        <v>120</v>
      </c>
      <c r="J158" s="3">
        <v>3074</v>
      </c>
      <c r="L158" t="s">
        <v>95</v>
      </c>
      <c r="M158" t="s">
        <v>463</v>
      </c>
      <c r="N158" t="s">
        <v>1071</v>
      </c>
      <c r="O158" t="s">
        <v>1072</v>
      </c>
      <c r="P158" s="3">
        <v>20508</v>
      </c>
    </row>
    <row r="159" spans="1:16" x14ac:dyDescent="0.2">
      <c r="A159">
        <v>70158</v>
      </c>
      <c r="B159" t="s">
        <v>1073</v>
      </c>
      <c r="D159" t="s">
        <v>1074</v>
      </c>
      <c r="E159" t="s">
        <v>1075</v>
      </c>
      <c r="F159" t="s">
        <v>1076</v>
      </c>
      <c r="G159" t="s">
        <v>65</v>
      </c>
      <c r="H159" t="s">
        <v>213</v>
      </c>
      <c r="I159" t="s">
        <v>67</v>
      </c>
      <c r="J159" s="3">
        <v>8196</v>
      </c>
      <c r="L159" t="s">
        <v>968</v>
      </c>
      <c r="N159" t="s">
        <v>1077</v>
      </c>
      <c r="O159" t="s">
        <v>878</v>
      </c>
      <c r="P159" s="3">
        <v>21508</v>
      </c>
    </row>
    <row r="160" spans="1:16" x14ac:dyDescent="0.2">
      <c r="A160">
        <v>70159</v>
      </c>
      <c r="B160" t="s">
        <v>1078</v>
      </c>
      <c r="D160" t="s">
        <v>1079</v>
      </c>
      <c r="E160" t="s">
        <v>1080</v>
      </c>
      <c r="F160" t="s">
        <v>1081</v>
      </c>
      <c r="G160" t="s">
        <v>65</v>
      </c>
      <c r="H160" t="s">
        <v>199</v>
      </c>
      <c r="I160" t="s">
        <v>86</v>
      </c>
      <c r="J160" s="3">
        <v>14238</v>
      </c>
      <c r="L160" t="s">
        <v>205</v>
      </c>
      <c r="N160" t="s">
        <v>1082</v>
      </c>
      <c r="O160" t="s">
        <v>295</v>
      </c>
      <c r="P160" s="3">
        <v>21133</v>
      </c>
    </row>
    <row r="161" spans="1:16" x14ac:dyDescent="0.2">
      <c r="A161">
        <v>70160</v>
      </c>
      <c r="B161" t="s">
        <v>1083</v>
      </c>
      <c r="C161" t="s">
        <v>133</v>
      </c>
      <c r="D161" t="s">
        <v>1084</v>
      </c>
      <c r="E161" t="s">
        <v>1085</v>
      </c>
      <c r="F161" t="s">
        <v>1086</v>
      </c>
      <c r="G161" t="s">
        <v>76</v>
      </c>
      <c r="J161" s="3">
        <v>19547</v>
      </c>
      <c r="L161" t="s">
        <v>1087</v>
      </c>
      <c r="M161" t="s">
        <v>137</v>
      </c>
      <c r="N161" t="s">
        <v>1088</v>
      </c>
      <c r="O161" t="s">
        <v>381</v>
      </c>
      <c r="P161" s="3">
        <v>35970</v>
      </c>
    </row>
    <row r="162" spans="1:16" x14ac:dyDescent="0.2">
      <c r="A162">
        <v>70161</v>
      </c>
      <c r="B162" t="s">
        <v>1089</v>
      </c>
      <c r="C162" t="s">
        <v>1090</v>
      </c>
      <c r="D162" t="s">
        <v>1091</v>
      </c>
      <c r="E162" t="s">
        <v>1092</v>
      </c>
      <c r="F162" t="s">
        <v>1093</v>
      </c>
      <c r="G162" t="s">
        <v>65</v>
      </c>
      <c r="H162" t="s">
        <v>213</v>
      </c>
      <c r="I162" t="s">
        <v>67</v>
      </c>
      <c r="J162" s="3">
        <v>10905</v>
      </c>
      <c r="L162" t="s">
        <v>230</v>
      </c>
      <c r="M162" t="s">
        <v>1094</v>
      </c>
      <c r="N162" t="s">
        <v>1095</v>
      </c>
      <c r="O162" t="s">
        <v>523</v>
      </c>
      <c r="P162" s="3">
        <v>32094</v>
      </c>
    </row>
    <row r="163" spans="1:16" x14ac:dyDescent="0.2">
      <c r="A163">
        <v>70162</v>
      </c>
      <c r="B163" t="s">
        <v>1096</v>
      </c>
      <c r="C163" t="s">
        <v>1097</v>
      </c>
      <c r="D163" t="s">
        <v>1098</v>
      </c>
      <c r="E163" t="s">
        <v>1099</v>
      </c>
      <c r="F163" t="s">
        <v>1100</v>
      </c>
      <c r="G163" t="s">
        <v>65</v>
      </c>
      <c r="H163" t="s">
        <v>66</v>
      </c>
      <c r="I163" t="s">
        <v>120</v>
      </c>
      <c r="J163" s="3">
        <v>28471</v>
      </c>
      <c r="L163" t="s">
        <v>489</v>
      </c>
      <c r="M163" t="s">
        <v>1101</v>
      </c>
      <c r="N163" t="s">
        <v>952</v>
      </c>
      <c r="O163" t="s">
        <v>140</v>
      </c>
      <c r="P163" s="3">
        <v>40169</v>
      </c>
    </row>
    <row r="164" spans="1:16" x14ac:dyDescent="0.2">
      <c r="A164">
        <v>70163</v>
      </c>
      <c r="B164" t="s">
        <v>1102</v>
      </c>
      <c r="C164" t="s">
        <v>590</v>
      </c>
      <c r="D164" t="s">
        <v>1103</v>
      </c>
      <c r="E164" t="s">
        <v>1104</v>
      </c>
      <c r="F164" t="s">
        <v>1105</v>
      </c>
      <c r="G164" t="s">
        <v>65</v>
      </c>
      <c r="H164" t="s">
        <v>199</v>
      </c>
      <c r="I164" t="s">
        <v>111</v>
      </c>
      <c r="J164" s="3">
        <v>18435</v>
      </c>
      <c r="K164" s="3">
        <v>40371</v>
      </c>
      <c r="L164" t="s">
        <v>827</v>
      </c>
      <c r="M164" t="s">
        <v>640</v>
      </c>
      <c r="N164" t="s">
        <v>177</v>
      </c>
      <c r="O164" t="s">
        <v>1106</v>
      </c>
      <c r="P164" s="3">
        <v>41121</v>
      </c>
    </row>
    <row r="165" spans="1:16" x14ac:dyDescent="0.2">
      <c r="A165">
        <v>70164</v>
      </c>
      <c r="B165" t="s">
        <v>1107</v>
      </c>
      <c r="C165" t="s">
        <v>1108</v>
      </c>
      <c r="D165" t="s">
        <v>1109</v>
      </c>
      <c r="E165" t="s">
        <v>1110</v>
      </c>
      <c r="F165" t="s">
        <v>1111</v>
      </c>
      <c r="G165" t="s">
        <v>65</v>
      </c>
      <c r="H165" t="s">
        <v>129</v>
      </c>
      <c r="I165" t="s">
        <v>120</v>
      </c>
      <c r="J165" s="3">
        <v>12296</v>
      </c>
      <c r="L165" t="s">
        <v>577</v>
      </c>
      <c r="M165" t="s">
        <v>183</v>
      </c>
      <c r="N165" t="s">
        <v>1112</v>
      </c>
      <c r="O165" t="s">
        <v>471</v>
      </c>
      <c r="P165" s="3">
        <v>26522</v>
      </c>
    </row>
    <row r="166" spans="1:16" x14ac:dyDescent="0.2">
      <c r="A166">
        <v>70165</v>
      </c>
      <c r="B166" t="s">
        <v>1113</v>
      </c>
      <c r="D166" t="s">
        <v>1114</v>
      </c>
      <c r="E166" t="s">
        <v>14188</v>
      </c>
      <c r="F166" t="s">
        <v>1115</v>
      </c>
      <c r="G166" t="s">
        <v>65</v>
      </c>
      <c r="J166" s="3">
        <v>30139</v>
      </c>
      <c r="L166" t="s">
        <v>146</v>
      </c>
      <c r="N166" t="s">
        <v>1116</v>
      </c>
      <c r="O166" t="s">
        <v>1117</v>
      </c>
      <c r="P166" s="3">
        <v>19392</v>
      </c>
    </row>
    <row r="167" spans="1:16" x14ac:dyDescent="0.2">
      <c r="A167">
        <v>70166</v>
      </c>
      <c r="B167" t="s">
        <v>1118</v>
      </c>
      <c r="D167" t="s">
        <v>1119</v>
      </c>
      <c r="E167" t="s">
        <v>1120</v>
      </c>
      <c r="F167" t="s">
        <v>1121</v>
      </c>
      <c r="G167" t="s">
        <v>65</v>
      </c>
      <c r="H167" t="s">
        <v>77</v>
      </c>
      <c r="I167" t="s">
        <v>111</v>
      </c>
      <c r="J167" s="3">
        <v>26320</v>
      </c>
      <c r="L167" t="s">
        <v>419</v>
      </c>
      <c r="M167" t="s">
        <v>176</v>
      </c>
      <c r="N167" t="s">
        <v>706</v>
      </c>
      <c r="O167" t="s">
        <v>1122</v>
      </c>
      <c r="P167" s="3">
        <v>38312</v>
      </c>
    </row>
    <row r="168" spans="1:16" x14ac:dyDescent="0.2">
      <c r="A168">
        <v>70167</v>
      </c>
      <c r="B168" t="s">
        <v>1123</v>
      </c>
      <c r="D168" t="s">
        <v>1124</v>
      </c>
      <c r="E168" t="s">
        <v>1125</v>
      </c>
      <c r="F168" t="s">
        <v>1126</v>
      </c>
      <c r="G168" t="s">
        <v>65</v>
      </c>
      <c r="H168" t="s">
        <v>213</v>
      </c>
      <c r="I168" t="s">
        <v>67</v>
      </c>
      <c r="J168" s="3">
        <v>34723</v>
      </c>
      <c r="L168" t="s">
        <v>810</v>
      </c>
      <c r="M168" t="s">
        <v>193</v>
      </c>
      <c r="N168" t="s">
        <v>1127</v>
      </c>
      <c r="O168" t="s">
        <v>767</v>
      </c>
      <c r="P168" s="3">
        <v>24472</v>
      </c>
    </row>
    <row r="169" spans="1:16" x14ac:dyDescent="0.2">
      <c r="A169">
        <v>70168</v>
      </c>
      <c r="B169" t="s">
        <v>1128</v>
      </c>
      <c r="D169" t="s">
        <v>1129</v>
      </c>
      <c r="E169" t="s">
        <v>1130</v>
      </c>
      <c r="F169" t="s">
        <v>1131</v>
      </c>
      <c r="G169" t="s">
        <v>76</v>
      </c>
      <c r="H169" t="s">
        <v>66</v>
      </c>
      <c r="I169" t="s">
        <v>111</v>
      </c>
      <c r="J169" s="3">
        <v>27640</v>
      </c>
      <c r="L169" t="s">
        <v>910</v>
      </c>
      <c r="M169" t="s">
        <v>968</v>
      </c>
      <c r="N169" t="s">
        <v>743</v>
      </c>
      <c r="O169" t="s">
        <v>946</v>
      </c>
      <c r="P169" s="3">
        <v>24632</v>
      </c>
    </row>
    <row r="170" spans="1:16" x14ac:dyDescent="0.2">
      <c r="A170">
        <v>70169</v>
      </c>
      <c r="B170" t="s">
        <v>1132</v>
      </c>
      <c r="D170" t="s">
        <v>1133</v>
      </c>
      <c r="E170" t="s">
        <v>1134</v>
      </c>
      <c r="F170" t="s">
        <v>1135</v>
      </c>
      <c r="G170" t="s">
        <v>76</v>
      </c>
      <c r="H170" t="s">
        <v>66</v>
      </c>
      <c r="I170" t="s">
        <v>86</v>
      </c>
      <c r="J170" s="3">
        <v>20090</v>
      </c>
      <c r="L170" t="s">
        <v>138</v>
      </c>
      <c r="M170" t="s">
        <v>69</v>
      </c>
      <c r="N170" t="s">
        <v>1136</v>
      </c>
      <c r="O170" t="s">
        <v>1137</v>
      </c>
      <c r="P170" s="3">
        <v>11360</v>
      </c>
    </row>
    <row r="171" spans="1:16" x14ac:dyDescent="0.2">
      <c r="A171">
        <v>70170</v>
      </c>
      <c r="B171" t="s">
        <v>1138</v>
      </c>
      <c r="C171" t="s">
        <v>1139</v>
      </c>
      <c r="D171" t="s">
        <v>1140</v>
      </c>
      <c r="E171" t="s">
        <v>1141</v>
      </c>
      <c r="F171" t="s">
        <v>1142</v>
      </c>
      <c r="G171" t="s">
        <v>65</v>
      </c>
      <c r="H171" t="s">
        <v>213</v>
      </c>
      <c r="I171" t="s">
        <v>120</v>
      </c>
      <c r="J171" s="3">
        <v>20351</v>
      </c>
      <c r="L171" t="s">
        <v>230</v>
      </c>
      <c r="M171" t="s">
        <v>672</v>
      </c>
      <c r="N171" t="s">
        <v>1143</v>
      </c>
      <c r="O171" t="s">
        <v>626</v>
      </c>
      <c r="P171" s="3">
        <v>8777</v>
      </c>
    </row>
    <row r="172" spans="1:16" x14ac:dyDescent="0.2">
      <c r="A172">
        <v>70171</v>
      </c>
      <c r="B172" t="s">
        <v>1144</v>
      </c>
      <c r="D172" t="s">
        <v>1145</v>
      </c>
      <c r="E172" t="s">
        <v>1146</v>
      </c>
      <c r="F172" t="s">
        <v>1147</v>
      </c>
      <c r="H172" t="s">
        <v>199</v>
      </c>
      <c r="I172" t="s">
        <v>111</v>
      </c>
      <c r="J172" s="3">
        <v>24839</v>
      </c>
      <c r="L172" t="s">
        <v>583</v>
      </c>
      <c r="M172" t="s">
        <v>94</v>
      </c>
      <c r="N172" t="s">
        <v>1148</v>
      </c>
      <c r="O172" t="s">
        <v>71</v>
      </c>
      <c r="P172" s="3">
        <v>28995</v>
      </c>
    </row>
    <row r="173" spans="1:16" x14ac:dyDescent="0.2">
      <c r="A173">
        <v>70172</v>
      </c>
      <c r="B173" t="s">
        <v>1149</v>
      </c>
      <c r="C173" t="s">
        <v>1150</v>
      </c>
      <c r="D173" t="s">
        <v>1151</v>
      </c>
      <c r="E173" t="s">
        <v>1152</v>
      </c>
      <c r="F173" t="s">
        <v>1153</v>
      </c>
      <c r="G173" t="s">
        <v>65</v>
      </c>
      <c r="J173" s="3">
        <v>1505</v>
      </c>
      <c r="L173" t="s">
        <v>999</v>
      </c>
      <c r="M173" t="s">
        <v>1101</v>
      </c>
      <c r="N173" t="s">
        <v>413</v>
      </c>
      <c r="O173" t="s">
        <v>767</v>
      </c>
      <c r="P173" s="3">
        <v>42115</v>
      </c>
    </row>
    <row r="174" spans="1:16" x14ac:dyDescent="0.2">
      <c r="A174">
        <v>70173</v>
      </c>
      <c r="B174" t="s">
        <v>1154</v>
      </c>
      <c r="D174" t="s">
        <v>1155</v>
      </c>
      <c r="E174" t="s">
        <v>1156</v>
      </c>
      <c r="F174" t="s">
        <v>1157</v>
      </c>
      <c r="G174" t="s">
        <v>65</v>
      </c>
      <c r="H174" t="s">
        <v>119</v>
      </c>
      <c r="I174" t="s">
        <v>111</v>
      </c>
      <c r="J174" s="3">
        <v>2915</v>
      </c>
      <c r="L174" t="s">
        <v>206</v>
      </c>
      <c r="M174" t="s">
        <v>137</v>
      </c>
      <c r="N174" t="s">
        <v>1158</v>
      </c>
      <c r="O174" t="s">
        <v>471</v>
      </c>
      <c r="P174" s="3">
        <v>37203</v>
      </c>
    </row>
    <row r="175" spans="1:16" x14ac:dyDescent="0.2">
      <c r="A175">
        <v>70174</v>
      </c>
      <c r="B175" t="s">
        <v>1159</v>
      </c>
      <c r="D175" t="s">
        <v>1160</v>
      </c>
      <c r="E175" t="s">
        <v>1161</v>
      </c>
      <c r="F175" t="s">
        <v>1162</v>
      </c>
      <c r="J175" s="3">
        <v>31645</v>
      </c>
      <c r="L175" t="s">
        <v>121</v>
      </c>
      <c r="M175" t="s">
        <v>184</v>
      </c>
      <c r="N175" t="s">
        <v>1163</v>
      </c>
      <c r="O175" t="s">
        <v>1164</v>
      </c>
      <c r="P175" s="3">
        <v>38387</v>
      </c>
    </row>
    <row r="176" spans="1:16" x14ac:dyDescent="0.2">
      <c r="A176">
        <v>70175</v>
      </c>
      <c r="B176" t="s">
        <v>1165</v>
      </c>
      <c r="C176" t="s">
        <v>1166</v>
      </c>
      <c r="D176" t="s">
        <v>1167</v>
      </c>
      <c r="E176" t="s">
        <v>1168</v>
      </c>
      <c r="F176" t="s">
        <v>1169</v>
      </c>
      <c r="G176" t="s">
        <v>76</v>
      </c>
      <c r="H176" t="s">
        <v>66</v>
      </c>
      <c r="I176" t="s">
        <v>111</v>
      </c>
      <c r="J176" s="3">
        <v>15714</v>
      </c>
      <c r="L176" t="s">
        <v>308</v>
      </c>
      <c r="M176" t="s">
        <v>1170</v>
      </c>
      <c r="N176" t="s">
        <v>1171</v>
      </c>
      <c r="O176" t="s">
        <v>1172</v>
      </c>
      <c r="P176" s="3">
        <v>1463</v>
      </c>
    </row>
    <row r="177" spans="1:16" x14ac:dyDescent="0.2">
      <c r="A177">
        <v>70176</v>
      </c>
      <c r="B177" t="s">
        <v>1173</v>
      </c>
      <c r="D177" t="s">
        <v>1174</v>
      </c>
      <c r="E177" t="s">
        <v>1175</v>
      </c>
      <c r="F177" t="s">
        <v>1176</v>
      </c>
      <c r="G177" t="s">
        <v>65</v>
      </c>
      <c r="H177" t="s">
        <v>66</v>
      </c>
      <c r="I177" t="s">
        <v>111</v>
      </c>
      <c r="J177" s="3">
        <v>5426</v>
      </c>
      <c r="L177" t="s">
        <v>910</v>
      </c>
      <c r="M177" t="s">
        <v>153</v>
      </c>
      <c r="N177" t="s">
        <v>104</v>
      </c>
      <c r="O177" t="s">
        <v>355</v>
      </c>
      <c r="P177" s="3">
        <v>15852</v>
      </c>
    </row>
    <row r="178" spans="1:16" x14ac:dyDescent="0.2">
      <c r="A178">
        <v>70177</v>
      </c>
      <c r="B178" t="s">
        <v>1177</v>
      </c>
      <c r="D178" t="s">
        <v>1178</v>
      </c>
      <c r="E178" t="s">
        <v>1179</v>
      </c>
      <c r="F178" t="s">
        <v>1180</v>
      </c>
      <c r="G178" t="s">
        <v>65</v>
      </c>
      <c r="H178" t="s">
        <v>77</v>
      </c>
      <c r="I178" t="s">
        <v>67</v>
      </c>
      <c r="J178" s="3">
        <v>9510</v>
      </c>
      <c r="L178" t="s">
        <v>441</v>
      </c>
      <c r="N178" t="s">
        <v>1181</v>
      </c>
      <c r="O178" t="s">
        <v>401</v>
      </c>
    </row>
    <row r="179" spans="1:16" x14ac:dyDescent="0.2">
      <c r="A179">
        <v>70178</v>
      </c>
      <c r="B179" t="s">
        <v>1182</v>
      </c>
      <c r="D179" t="s">
        <v>1183</v>
      </c>
      <c r="E179" t="s">
        <v>1184</v>
      </c>
      <c r="F179" t="s">
        <v>1185</v>
      </c>
      <c r="G179" t="s">
        <v>65</v>
      </c>
      <c r="H179" t="s">
        <v>77</v>
      </c>
      <c r="I179" t="s">
        <v>111</v>
      </c>
      <c r="J179" s="3">
        <v>31104</v>
      </c>
      <c r="L179" t="s">
        <v>1170</v>
      </c>
      <c r="M179" t="s">
        <v>317</v>
      </c>
      <c r="N179" t="s">
        <v>889</v>
      </c>
      <c r="O179" t="s">
        <v>341</v>
      </c>
      <c r="P179" s="3">
        <v>27179</v>
      </c>
    </row>
    <row r="180" spans="1:16" x14ac:dyDescent="0.2">
      <c r="A180">
        <v>70179</v>
      </c>
      <c r="B180" t="s">
        <v>1186</v>
      </c>
      <c r="D180" t="s">
        <v>1187</v>
      </c>
      <c r="E180" t="s">
        <v>14215</v>
      </c>
      <c r="F180" t="s">
        <v>1188</v>
      </c>
      <c r="H180" t="s">
        <v>213</v>
      </c>
      <c r="I180" t="s">
        <v>86</v>
      </c>
      <c r="J180" s="3">
        <v>12689</v>
      </c>
      <c r="L180" t="s">
        <v>259</v>
      </c>
      <c r="M180" t="s">
        <v>476</v>
      </c>
      <c r="N180" t="s">
        <v>872</v>
      </c>
      <c r="O180" t="s">
        <v>97</v>
      </c>
      <c r="P180" s="3">
        <v>17768</v>
      </c>
    </row>
    <row r="181" spans="1:16" x14ac:dyDescent="0.2">
      <c r="A181">
        <v>70180</v>
      </c>
      <c r="B181" t="s">
        <v>756</v>
      </c>
      <c r="D181" t="s">
        <v>1189</v>
      </c>
      <c r="E181" t="s">
        <v>1190</v>
      </c>
      <c r="F181" t="s">
        <v>1191</v>
      </c>
      <c r="G181" t="s">
        <v>65</v>
      </c>
      <c r="H181" t="s">
        <v>213</v>
      </c>
      <c r="I181" t="s">
        <v>86</v>
      </c>
      <c r="J181" s="3">
        <v>34411</v>
      </c>
      <c r="L181" t="s">
        <v>339</v>
      </c>
      <c r="M181" t="s">
        <v>215</v>
      </c>
      <c r="N181" t="s">
        <v>1192</v>
      </c>
      <c r="O181" t="s">
        <v>421</v>
      </c>
    </row>
    <row r="182" spans="1:16" x14ac:dyDescent="0.2">
      <c r="A182">
        <v>70181</v>
      </c>
      <c r="B182" t="s">
        <v>1193</v>
      </c>
      <c r="D182" t="s">
        <v>1194</v>
      </c>
      <c r="E182" t="s">
        <v>1195</v>
      </c>
      <c r="F182" t="s">
        <v>1196</v>
      </c>
      <c r="G182" t="s">
        <v>76</v>
      </c>
      <c r="H182" t="s">
        <v>213</v>
      </c>
      <c r="I182" t="s">
        <v>86</v>
      </c>
      <c r="J182" s="3">
        <v>22206</v>
      </c>
      <c r="L182" t="s">
        <v>503</v>
      </c>
      <c r="M182" t="s">
        <v>503</v>
      </c>
      <c r="N182" t="s">
        <v>788</v>
      </c>
      <c r="O182" t="s">
        <v>1197</v>
      </c>
      <c r="P182" s="3">
        <v>36787</v>
      </c>
    </row>
    <row r="183" spans="1:16" x14ac:dyDescent="0.2">
      <c r="A183">
        <v>70182</v>
      </c>
      <c r="B183" t="s">
        <v>1198</v>
      </c>
      <c r="D183" t="s">
        <v>1199</v>
      </c>
      <c r="E183" t="s">
        <v>1200</v>
      </c>
      <c r="F183" t="s">
        <v>1201</v>
      </c>
      <c r="G183" t="s">
        <v>65</v>
      </c>
      <c r="H183" t="s">
        <v>119</v>
      </c>
      <c r="I183" t="s">
        <v>120</v>
      </c>
      <c r="J183" s="3">
        <v>29608</v>
      </c>
      <c r="L183" t="s">
        <v>583</v>
      </c>
      <c r="M183" t="s">
        <v>633</v>
      </c>
      <c r="N183" t="s">
        <v>1202</v>
      </c>
      <c r="O183" t="s">
        <v>232</v>
      </c>
      <c r="P183" s="3">
        <v>9125</v>
      </c>
    </row>
    <row r="184" spans="1:16" x14ac:dyDescent="0.2">
      <c r="A184">
        <v>70183</v>
      </c>
      <c r="B184" t="s">
        <v>1203</v>
      </c>
      <c r="D184" t="s">
        <v>1204</v>
      </c>
      <c r="E184" t="s">
        <v>1205</v>
      </c>
      <c r="F184" t="s">
        <v>1206</v>
      </c>
      <c r="G184" t="s">
        <v>76</v>
      </c>
      <c r="H184" t="s">
        <v>213</v>
      </c>
      <c r="I184" t="s">
        <v>86</v>
      </c>
      <c r="J184" s="3">
        <v>4340</v>
      </c>
      <c r="L184" t="s">
        <v>237</v>
      </c>
      <c r="N184" t="s">
        <v>1207</v>
      </c>
      <c r="O184" t="s">
        <v>1028</v>
      </c>
      <c r="P184" s="3">
        <v>16897</v>
      </c>
    </row>
    <row r="185" spans="1:16" x14ac:dyDescent="0.2">
      <c r="A185">
        <v>70184</v>
      </c>
      <c r="B185" t="s">
        <v>1208</v>
      </c>
      <c r="C185" t="s">
        <v>1209</v>
      </c>
      <c r="D185" t="s">
        <v>1210</v>
      </c>
      <c r="E185" t="s">
        <v>1211</v>
      </c>
      <c r="F185" t="s">
        <v>1212</v>
      </c>
      <c r="G185" t="s">
        <v>65</v>
      </c>
      <c r="H185" t="s">
        <v>199</v>
      </c>
      <c r="I185" t="s">
        <v>86</v>
      </c>
      <c r="J185" s="3">
        <v>1120</v>
      </c>
      <c r="L185" t="s">
        <v>672</v>
      </c>
      <c r="M185" t="s">
        <v>1213</v>
      </c>
      <c r="N185" t="s">
        <v>1214</v>
      </c>
      <c r="O185" t="s">
        <v>458</v>
      </c>
      <c r="P185" s="3">
        <v>20589</v>
      </c>
    </row>
    <row r="186" spans="1:16" x14ac:dyDescent="0.2">
      <c r="A186">
        <v>70185</v>
      </c>
      <c r="B186" t="s">
        <v>1215</v>
      </c>
      <c r="C186" t="s">
        <v>1216</v>
      </c>
      <c r="D186" t="s">
        <v>1217</v>
      </c>
      <c r="E186" t="s">
        <v>1218</v>
      </c>
      <c r="F186" t="s">
        <v>1219</v>
      </c>
      <c r="G186" t="s">
        <v>65</v>
      </c>
      <c r="J186" s="3">
        <v>15195</v>
      </c>
      <c r="L186" t="s">
        <v>476</v>
      </c>
      <c r="M186" t="s">
        <v>440</v>
      </c>
      <c r="N186" t="s">
        <v>1220</v>
      </c>
      <c r="O186" t="s">
        <v>917</v>
      </c>
      <c r="P186" s="3">
        <v>5516</v>
      </c>
    </row>
    <row r="187" spans="1:16" x14ac:dyDescent="0.2">
      <c r="A187">
        <v>70186</v>
      </c>
      <c r="B187" t="s">
        <v>1221</v>
      </c>
      <c r="C187" t="s">
        <v>1222</v>
      </c>
      <c r="D187" t="s">
        <v>1223</v>
      </c>
      <c r="E187" t="s">
        <v>1224</v>
      </c>
      <c r="F187" t="s">
        <v>1225</v>
      </c>
      <c r="G187" t="s">
        <v>65</v>
      </c>
      <c r="H187" t="s">
        <v>119</v>
      </c>
      <c r="I187" t="s">
        <v>120</v>
      </c>
      <c r="J187" s="3">
        <v>14295</v>
      </c>
      <c r="L187" t="s">
        <v>666</v>
      </c>
      <c r="M187" t="s">
        <v>183</v>
      </c>
      <c r="N187" t="s">
        <v>1226</v>
      </c>
      <c r="O187" t="s">
        <v>239</v>
      </c>
      <c r="P187" s="3">
        <v>31509</v>
      </c>
    </row>
    <row r="188" spans="1:16" x14ac:dyDescent="0.2">
      <c r="A188">
        <v>70187</v>
      </c>
      <c r="B188" t="s">
        <v>1227</v>
      </c>
      <c r="C188" t="s">
        <v>1228</v>
      </c>
      <c r="D188" t="s">
        <v>1229</v>
      </c>
      <c r="E188" t="s">
        <v>1230</v>
      </c>
      <c r="F188" t="s">
        <v>1231</v>
      </c>
      <c r="G188" t="s">
        <v>65</v>
      </c>
      <c r="H188" t="s">
        <v>66</v>
      </c>
      <c r="I188" t="s">
        <v>111</v>
      </c>
      <c r="J188" s="3">
        <v>5861</v>
      </c>
      <c r="L188" t="s">
        <v>503</v>
      </c>
      <c r="M188" t="s">
        <v>456</v>
      </c>
      <c r="N188" t="s">
        <v>1232</v>
      </c>
      <c r="O188" t="s">
        <v>1117</v>
      </c>
      <c r="P188" s="3">
        <v>18672</v>
      </c>
    </row>
    <row r="189" spans="1:16" x14ac:dyDescent="0.2">
      <c r="A189">
        <v>70188</v>
      </c>
      <c r="B189" t="s">
        <v>1233</v>
      </c>
      <c r="C189" t="s">
        <v>1234</v>
      </c>
      <c r="D189" t="s">
        <v>1235</v>
      </c>
      <c r="E189" t="s">
        <v>1236</v>
      </c>
      <c r="F189" t="s">
        <v>1237</v>
      </c>
      <c r="G189" t="s">
        <v>76</v>
      </c>
      <c r="H189" t="s">
        <v>199</v>
      </c>
      <c r="I189" t="s">
        <v>67</v>
      </c>
      <c r="J189" s="3">
        <v>19035</v>
      </c>
      <c r="L189" t="s">
        <v>810</v>
      </c>
      <c r="M189" t="s">
        <v>412</v>
      </c>
      <c r="N189" t="s">
        <v>1238</v>
      </c>
      <c r="O189" t="s">
        <v>1239</v>
      </c>
      <c r="P189" s="3">
        <v>41957</v>
      </c>
    </row>
    <row r="190" spans="1:16" x14ac:dyDescent="0.2">
      <c r="A190">
        <v>70189</v>
      </c>
      <c r="B190" t="s">
        <v>1240</v>
      </c>
      <c r="C190" t="s">
        <v>1241</v>
      </c>
      <c r="D190" t="s">
        <v>1242</v>
      </c>
      <c r="E190" t="s">
        <v>1243</v>
      </c>
      <c r="F190" t="s">
        <v>1244</v>
      </c>
      <c r="G190" t="s">
        <v>76</v>
      </c>
      <c r="H190" t="s">
        <v>119</v>
      </c>
      <c r="I190" t="s">
        <v>111</v>
      </c>
      <c r="J190" s="3">
        <v>34871</v>
      </c>
      <c r="L190" t="s">
        <v>449</v>
      </c>
      <c r="M190" t="s">
        <v>309</v>
      </c>
      <c r="N190" t="s">
        <v>706</v>
      </c>
      <c r="O190" t="s">
        <v>1245</v>
      </c>
      <c r="P190" s="3">
        <v>32609</v>
      </c>
    </row>
    <row r="191" spans="1:16" x14ac:dyDescent="0.2">
      <c r="A191">
        <v>70190</v>
      </c>
      <c r="B191" t="s">
        <v>1246</v>
      </c>
      <c r="C191" t="s">
        <v>1247</v>
      </c>
      <c r="D191" t="s">
        <v>1248</v>
      </c>
      <c r="E191" t="s">
        <v>1249</v>
      </c>
      <c r="F191" t="s">
        <v>1250</v>
      </c>
      <c r="G191" t="s">
        <v>65</v>
      </c>
      <c r="H191" t="s">
        <v>199</v>
      </c>
      <c r="I191" t="s">
        <v>120</v>
      </c>
      <c r="J191" s="3">
        <v>33941</v>
      </c>
      <c r="L191" t="s">
        <v>393</v>
      </c>
      <c r="N191" t="s">
        <v>1251</v>
      </c>
      <c r="O191" t="s">
        <v>1252</v>
      </c>
      <c r="P191" s="3">
        <v>32659</v>
      </c>
    </row>
    <row r="192" spans="1:16" x14ac:dyDescent="0.2">
      <c r="A192">
        <v>70191</v>
      </c>
      <c r="B192" t="s">
        <v>1253</v>
      </c>
      <c r="D192" t="s">
        <v>1254</v>
      </c>
      <c r="E192" t="s">
        <v>1255</v>
      </c>
      <c r="F192" t="s">
        <v>1256</v>
      </c>
      <c r="G192" t="s">
        <v>65</v>
      </c>
      <c r="H192" t="s">
        <v>213</v>
      </c>
      <c r="I192" t="s">
        <v>86</v>
      </c>
      <c r="J192" s="3">
        <v>35230</v>
      </c>
      <c r="K192" s="3">
        <v>38552</v>
      </c>
      <c r="L192" t="s">
        <v>137</v>
      </c>
      <c r="M192" t="s">
        <v>214</v>
      </c>
      <c r="N192" t="s">
        <v>1257</v>
      </c>
      <c r="O192" t="s">
        <v>1258</v>
      </c>
      <c r="P192" s="3">
        <v>40605</v>
      </c>
    </row>
    <row r="193" spans="1:16" x14ac:dyDescent="0.2">
      <c r="A193">
        <v>70192</v>
      </c>
      <c r="B193" t="s">
        <v>1259</v>
      </c>
      <c r="D193" t="s">
        <v>1260</v>
      </c>
      <c r="E193" t="s">
        <v>1261</v>
      </c>
      <c r="F193" t="s">
        <v>1262</v>
      </c>
      <c r="G193" t="s">
        <v>76</v>
      </c>
      <c r="H193" t="s">
        <v>213</v>
      </c>
      <c r="I193" t="s">
        <v>67</v>
      </c>
      <c r="J193" s="3">
        <v>32098</v>
      </c>
      <c r="L193" t="s">
        <v>206</v>
      </c>
      <c r="M193" t="s">
        <v>1263</v>
      </c>
      <c r="N193" t="s">
        <v>1264</v>
      </c>
      <c r="O193" t="s">
        <v>288</v>
      </c>
    </row>
    <row r="194" spans="1:16" x14ac:dyDescent="0.2">
      <c r="A194">
        <v>70193</v>
      </c>
      <c r="B194" t="s">
        <v>1265</v>
      </c>
      <c r="D194" t="s">
        <v>1266</v>
      </c>
      <c r="E194" t="s">
        <v>1267</v>
      </c>
      <c r="F194" t="s">
        <v>1268</v>
      </c>
      <c r="G194" t="s">
        <v>76</v>
      </c>
      <c r="H194" t="s">
        <v>119</v>
      </c>
      <c r="I194" t="s">
        <v>67</v>
      </c>
      <c r="J194" s="3">
        <v>30113</v>
      </c>
      <c r="L194" t="s">
        <v>558</v>
      </c>
      <c r="N194" t="s">
        <v>1158</v>
      </c>
      <c r="O194" t="s">
        <v>1239</v>
      </c>
      <c r="P194" s="3">
        <v>42674</v>
      </c>
    </row>
    <row r="195" spans="1:16" x14ac:dyDescent="0.2">
      <c r="A195">
        <v>70194</v>
      </c>
      <c r="B195" t="s">
        <v>1269</v>
      </c>
      <c r="D195" t="s">
        <v>1270</v>
      </c>
      <c r="E195" t="s">
        <v>1271</v>
      </c>
      <c r="F195" t="s">
        <v>1272</v>
      </c>
      <c r="G195" t="s">
        <v>76</v>
      </c>
      <c r="H195" t="s">
        <v>199</v>
      </c>
      <c r="I195" t="s">
        <v>120</v>
      </c>
      <c r="J195" s="3">
        <v>35852</v>
      </c>
      <c r="L195" t="s">
        <v>476</v>
      </c>
      <c r="N195" t="s">
        <v>1273</v>
      </c>
      <c r="O195" t="s">
        <v>648</v>
      </c>
      <c r="P195" s="3">
        <v>39626</v>
      </c>
    </row>
    <row r="196" spans="1:16" x14ac:dyDescent="0.2">
      <c r="A196">
        <v>70195</v>
      </c>
      <c r="B196" t="s">
        <v>1274</v>
      </c>
      <c r="C196" t="s">
        <v>1275</v>
      </c>
      <c r="D196" t="s">
        <v>1276</v>
      </c>
      <c r="E196" t="s">
        <v>1277</v>
      </c>
      <c r="F196" t="s">
        <v>1278</v>
      </c>
      <c r="G196" t="s">
        <v>76</v>
      </c>
      <c r="H196" t="s">
        <v>66</v>
      </c>
      <c r="I196" t="s">
        <v>67</v>
      </c>
      <c r="J196" s="3">
        <v>6053</v>
      </c>
      <c r="L196" t="s">
        <v>393</v>
      </c>
      <c r="M196" t="s">
        <v>895</v>
      </c>
      <c r="N196" t="s">
        <v>1279</v>
      </c>
      <c r="O196" t="s">
        <v>789</v>
      </c>
      <c r="P196" s="3">
        <v>7472</v>
      </c>
    </row>
    <row r="197" spans="1:16" x14ac:dyDescent="0.2">
      <c r="A197">
        <v>70196</v>
      </c>
      <c r="B197" t="s">
        <v>1280</v>
      </c>
      <c r="D197" t="s">
        <v>1281</v>
      </c>
      <c r="E197" t="s">
        <v>1282</v>
      </c>
      <c r="F197" t="s">
        <v>1283</v>
      </c>
      <c r="H197" t="s">
        <v>199</v>
      </c>
      <c r="I197" t="s">
        <v>67</v>
      </c>
      <c r="J197" s="3">
        <v>25765</v>
      </c>
      <c r="L197" t="s">
        <v>412</v>
      </c>
      <c r="N197" t="s">
        <v>1284</v>
      </c>
      <c r="O197" t="s">
        <v>1285</v>
      </c>
      <c r="P197" s="3">
        <v>15400</v>
      </c>
    </row>
    <row r="198" spans="1:16" x14ac:dyDescent="0.2">
      <c r="A198">
        <v>70197</v>
      </c>
      <c r="B198" t="s">
        <v>1173</v>
      </c>
      <c r="C198" t="s">
        <v>1286</v>
      </c>
      <c r="D198" t="s">
        <v>1287</v>
      </c>
      <c r="E198" t="s">
        <v>1288</v>
      </c>
      <c r="F198" t="s">
        <v>1289</v>
      </c>
      <c r="G198" t="s">
        <v>65</v>
      </c>
      <c r="H198" t="s">
        <v>129</v>
      </c>
      <c r="I198" t="s">
        <v>120</v>
      </c>
      <c r="J198" s="3">
        <v>26913</v>
      </c>
      <c r="L198" t="s">
        <v>138</v>
      </c>
      <c r="M198" t="s">
        <v>951</v>
      </c>
      <c r="N198" t="s">
        <v>1290</v>
      </c>
      <c r="O198" t="s">
        <v>381</v>
      </c>
      <c r="P198" s="3">
        <v>44058</v>
      </c>
    </row>
    <row r="199" spans="1:16" x14ac:dyDescent="0.2">
      <c r="A199">
        <v>70198</v>
      </c>
      <c r="B199" t="s">
        <v>1291</v>
      </c>
      <c r="D199" t="s">
        <v>1292</v>
      </c>
      <c r="E199" t="s">
        <v>1293</v>
      </c>
      <c r="F199" t="s">
        <v>1294</v>
      </c>
      <c r="G199" t="s">
        <v>76</v>
      </c>
      <c r="H199" t="s">
        <v>199</v>
      </c>
      <c r="I199" t="s">
        <v>120</v>
      </c>
      <c r="J199" s="3">
        <v>25679</v>
      </c>
      <c r="L199" t="s">
        <v>653</v>
      </c>
      <c r="N199" t="s">
        <v>680</v>
      </c>
      <c r="O199" t="s">
        <v>559</v>
      </c>
      <c r="P199" s="3">
        <v>8591</v>
      </c>
    </row>
    <row r="200" spans="1:16" x14ac:dyDescent="0.2">
      <c r="A200">
        <v>70199</v>
      </c>
      <c r="B200" t="s">
        <v>1295</v>
      </c>
      <c r="D200" t="s">
        <v>1296</v>
      </c>
      <c r="E200" t="s">
        <v>1297</v>
      </c>
      <c r="F200" t="s">
        <v>1298</v>
      </c>
      <c r="G200" t="s">
        <v>65</v>
      </c>
      <c r="H200" t="s">
        <v>119</v>
      </c>
      <c r="I200" t="s">
        <v>120</v>
      </c>
      <c r="J200" s="3">
        <v>13767</v>
      </c>
      <c r="L200" t="s">
        <v>112</v>
      </c>
      <c r="M200" t="s">
        <v>259</v>
      </c>
      <c r="N200" t="s">
        <v>477</v>
      </c>
      <c r="O200" t="s">
        <v>88</v>
      </c>
      <c r="P200" s="3">
        <v>26335</v>
      </c>
    </row>
    <row r="201" spans="1:16" x14ac:dyDescent="0.2">
      <c r="A201">
        <v>70200</v>
      </c>
      <c r="B201" t="s">
        <v>1299</v>
      </c>
      <c r="C201" t="s">
        <v>1300</v>
      </c>
      <c r="D201" t="s">
        <v>1301</v>
      </c>
      <c r="E201" t="s">
        <v>1302</v>
      </c>
      <c r="F201" t="s">
        <v>1303</v>
      </c>
      <c r="G201" t="s">
        <v>65</v>
      </c>
      <c r="H201" t="s">
        <v>119</v>
      </c>
      <c r="I201" t="s">
        <v>67</v>
      </c>
      <c r="J201" s="3">
        <v>33509</v>
      </c>
      <c r="L201" t="s">
        <v>611</v>
      </c>
      <c r="M201" t="s">
        <v>260</v>
      </c>
      <c r="N201" t="s">
        <v>400</v>
      </c>
      <c r="O201" t="s">
        <v>648</v>
      </c>
      <c r="P201" s="3">
        <v>8516</v>
      </c>
    </row>
    <row r="202" spans="1:16" x14ac:dyDescent="0.2">
      <c r="A202">
        <v>70201</v>
      </c>
      <c r="B202" t="s">
        <v>517</v>
      </c>
      <c r="D202" t="s">
        <v>1304</v>
      </c>
      <c r="E202" t="s">
        <v>1305</v>
      </c>
      <c r="F202" t="s">
        <v>1306</v>
      </c>
      <c r="G202" t="s">
        <v>76</v>
      </c>
      <c r="H202" t="s">
        <v>129</v>
      </c>
      <c r="I202" t="s">
        <v>111</v>
      </c>
      <c r="J202" s="3">
        <v>23776</v>
      </c>
      <c r="L202" t="s">
        <v>112</v>
      </c>
      <c r="M202" t="s">
        <v>419</v>
      </c>
      <c r="N202" t="s">
        <v>1307</v>
      </c>
      <c r="O202" t="s">
        <v>341</v>
      </c>
      <c r="P202" s="3">
        <v>463</v>
      </c>
    </row>
    <row r="203" spans="1:16" x14ac:dyDescent="0.2">
      <c r="A203">
        <v>70202</v>
      </c>
      <c r="B203" t="s">
        <v>1308</v>
      </c>
      <c r="C203" t="s">
        <v>1309</v>
      </c>
      <c r="D203" t="s">
        <v>1310</v>
      </c>
      <c r="E203" t="s">
        <v>1311</v>
      </c>
      <c r="F203" t="s">
        <v>1312</v>
      </c>
      <c r="G203" t="s">
        <v>76</v>
      </c>
      <c r="H203" t="s">
        <v>66</v>
      </c>
      <c r="I203" t="s">
        <v>120</v>
      </c>
      <c r="J203" s="3">
        <v>29866</v>
      </c>
      <c r="L203" t="s">
        <v>69</v>
      </c>
      <c r="M203" t="s">
        <v>611</v>
      </c>
      <c r="N203" t="s">
        <v>654</v>
      </c>
      <c r="O203" t="s">
        <v>1313</v>
      </c>
      <c r="P203" s="3">
        <v>40084</v>
      </c>
    </row>
    <row r="204" spans="1:16" x14ac:dyDescent="0.2">
      <c r="A204">
        <v>70203</v>
      </c>
      <c r="B204" t="s">
        <v>1314</v>
      </c>
      <c r="C204" t="s">
        <v>1315</v>
      </c>
      <c r="D204" t="s">
        <v>1316</v>
      </c>
      <c r="E204" t="s">
        <v>1317</v>
      </c>
      <c r="F204" t="s">
        <v>1318</v>
      </c>
      <c r="G204" t="s">
        <v>76</v>
      </c>
      <c r="H204" t="s">
        <v>213</v>
      </c>
      <c r="I204" t="s">
        <v>120</v>
      </c>
      <c r="J204" s="3">
        <v>1851</v>
      </c>
      <c r="L204" t="s">
        <v>539</v>
      </c>
      <c r="M204" t="s">
        <v>280</v>
      </c>
      <c r="N204" t="s">
        <v>1319</v>
      </c>
      <c r="O204" t="s">
        <v>700</v>
      </c>
      <c r="P204" s="3">
        <v>11714</v>
      </c>
    </row>
    <row r="205" spans="1:16" x14ac:dyDescent="0.2">
      <c r="A205">
        <v>70204</v>
      </c>
      <c r="B205" t="s">
        <v>1320</v>
      </c>
      <c r="D205" t="s">
        <v>1321</v>
      </c>
      <c r="E205" t="s">
        <v>1322</v>
      </c>
      <c r="F205" t="s">
        <v>1323</v>
      </c>
      <c r="G205" t="s">
        <v>76</v>
      </c>
      <c r="H205" t="s">
        <v>66</v>
      </c>
      <c r="I205" t="s">
        <v>120</v>
      </c>
      <c r="J205" s="3">
        <v>21196</v>
      </c>
      <c r="K205" s="3">
        <v>39265</v>
      </c>
      <c r="L205" t="s">
        <v>253</v>
      </c>
      <c r="M205" t="s">
        <v>968</v>
      </c>
      <c r="N205" t="s">
        <v>509</v>
      </c>
      <c r="O205" t="s">
        <v>897</v>
      </c>
      <c r="P205" s="3">
        <v>37299</v>
      </c>
    </row>
    <row r="206" spans="1:16" x14ac:dyDescent="0.2">
      <c r="A206">
        <v>70205</v>
      </c>
      <c r="B206" t="s">
        <v>1324</v>
      </c>
      <c r="D206" t="s">
        <v>1325</v>
      </c>
      <c r="E206" t="s">
        <v>1326</v>
      </c>
      <c r="F206" t="s">
        <v>1327</v>
      </c>
      <c r="G206" t="s">
        <v>76</v>
      </c>
      <c r="H206" t="s">
        <v>66</v>
      </c>
      <c r="I206" t="s">
        <v>67</v>
      </c>
      <c r="J206" s="3">
        <v>12820</v>
      </c>
      <c r="L206" t="s">
        <v>94</v>
      </c>
      <c r="M206" t="s">
        <v>183</v>
      </c>
      <c r="N206" t="s">
        <v>1328</v>
      </c>
      <c r="O206" t="s">
        <v>635</v>
      </c>
      <c r="P206" s="3">
        <v>43970</v>
      </c>
    </row>
    <row r="207" spans="1:16" x14ac:dyDescent="0.2">
      <c r="A207">
        <v>70206</v>
      </c>
      <c r="B207" t="s">
        <v>233</v>
      </c>
      <c r="C207" t="s">
        <v>1329</v>
      </c>
      <c r="D207" t="s">
        <v>1330</v>
      </c>
      <c r="E207" t="s">
        <v>1331</v>
      </c>
      <c r="F207" t="s">
        <v>1332</v>
      </c>
      <c r="G207" t="s">
        <v>76</v>
      </c>
      <c r="H207" t="s">
        <v>199</v>
      </c>
      <c r="I207" t="s">
        <v>111</v>
      </c>
      <c r="J207" s="3">
        <v>8957</v>
      </c>
      <c r="L207" t="s">
        <v>184</v>
      </c>
      <c r="N207" t="s">
        <v>373</v>
      </c>
      <c r="O207" t="s">
        <v>1333</v>
      </c>
      <c r="P207" s="3">
        <v>41687</v>
      </c>
    </row>
    <row r="208" spans="1:16" x14ac:dyDescent="0.2">
      <c r="A208">
        <v>70207</v>
      </c>
      <c r="B208" t="s">
        <v>1334</v>
      </c>
      <c r="C208" t="s">
        <v>1335</v>
      </c>
      <c r="D208" t="s">
        <v>1336</v>
      </c>
      <c r="E208" t="s">
        <v>1337</v>
      </c>
      <c r="F208" t="s">
        <v>1338</v>
      </c>
      <c r="G208" t="s">
        <v>65</v>
      </c>
      <c r="H208" t="s">
        <v>129</v>
      </c>
      <c r="I208" t="s">
        <v>120</v>
      </c>
      <c r="J208" s="3">
        <v>34569</v>
      </c>
      <c r="L208" t="s">
        <v>78</v>
      </c>
      <c r="M208" t="s">
        <v>293</v>
      </c>
      <c r="N208" t="s">
        <v>618</v>
      </c>
      <c r="O208" t="s">
        <v>471</v>
      </c>
      <c r="P208" s="3">
        <v>40058</v>
      </c>
    </row>
    <row r="209" spans="1:16" x14ac:dyDescent="0.2">
      <c r="A209">
        <v>70208</v>
      </c>
      <c r="B209" t="s">
        <v>1339</v>
      </c>
      <c r="D209" t="s">
        <v>1340</v>
      </c>
      <c r="E209" t="s">
        <v>1341</v>
      </c>
      <c r="F209" t="s">
        <v>1342</v>
      </c>
      <c r="G209" t="s">
        <v>76</v>
      </c>
      <c r="H209" t="s">
        <v>199</v>
      </c>
      <c r="I209" t="s">
        <v>120</v>
      </c>
      <c r="J209" s="3">
        <v>1559</v>
      </c>
      <c r="L209" t="s">
        <v>827</v>
      </c>
      <c r="M209" t="s">
        <v>138</v>
      </c>
      <c r="N209" t="s">
        <v>1343</v>
      </c>
      <c r="O209" t="s">
        <v>890</v>
      </c>
      <c r="P209" s="3">
        <v>25712</v>
      </c>
    </row>
    <row r="210" spans="1:16" x14ac:dyDescent="0.2">
      <c r="A210">
        <v>70209</v>
      </c>
      <c r="B210" t="s">
        <v>1344</v>
      </c>
      <c r="C210" t="s">
        <v>1345</v>
      </c>
      <c r="D210" t="s">
        <v>1346</v>
      </c>
      <c r="E210" t="s">
        <v>1347</v>
      </c>
      <c r="F210" t="s">
        <v>1348</v>
      </c>
      <c r="G210" t="s">
        <v>76</v>
      </c>
      <c r="H210" t="s">
        <v>77</v>
      </c>
      <c r="I210" t="s">
        <v>120</v>
      </c>
      <c r="J210" s="3">
        <v>18936</v>
      </c>
      <c r="L210" t="s">
        <v>419</v>
      </c>
      <c r="M210" t="s">
        <v>293</v>
      </c>
      <c r="N210" t="s">
        <v>1349</v>
      </c>
      <c r="O210" t="s">
        <v>1239</v>
      </c>
      <c r="P210" s="3">
        <v>40371</v>
      </c>
    </row>
    <row r="211" spans="1:16" x14ac:dyDescent="0.2">
      <c r="A211">
        <v>70210</v>
      </c>
      <c r="B211" t="s">
        <v>1350</v>
      </c>
      <c r="C211" t="s">
        <v>1351</v>
      </c>
      <c r="D211" t="s">
        <v>1352</v>
      </c>
      <c r="E211" t="s">
        <v>1353</v>
      </c>
      <c r="F211" t="s">
        <v>1354</v>
      </c>
      <c r="G211" t="s">
        <v>65</v>
      </c>
      <c r="H211" t="s">
        <v>77</v>
      </c>
      <c r="I211" t="s">
        <v>111</v>
      </c>
      <c r="J211" s="3">
        <v>3080</v>
      </c>
      <c r="L211" t="s">
        <v>353</v>
      </c>
      <c r="M211" t="s">
        <v>130</v>
      </c>
      <c r="N211" t="s">
        <v>1355</v>
      </c>
      <c r="O211" t="s">
        <v>516</v>
      </c>
      <c r="P211" s="3">
        <v>44473</v>
      </c>
    </row>
    <row r="212" spans="1:16" x14ac:dyDescent="0.2">
      <c r="A212">
        <v>70211</v>
      </c>
      <c r="B212" t="s">
        <v>1356</v>
      </c>
      <c r="D212" t="s">
        <v>1357</v>
      </c>
      <c r="E212" t="s">
        <v>1358</v>
      </c>
      <c r="F212" t="s">
        <v>1359</v>
      </c>
      <c r="J212" s="3">
        <v>3631</v>
      </c>
      <c r="L212" t="s">
        <v>68</v>
      </c>
      <c r="M212" t="s">
        <v>1087</v>
      </c>
      <c r="N212" t="s">
        <v>1112</v>
      </c>
      <c r="O212" t="s">
        <v>553</v>
      </c>
      <c r="P212" s="3">
        <v>39158</v>
      </c>
    </row>
    <row r="213" spans="1:16" x14ac:dyDescent="0.2">
      <c r="A213">
        <v>70212</v>
      </c>
      <c r="B213" t="s">
        <v>1360</v>
      </c>
      <c r="C213" t="s">
        <v>1361</v>
      </c>
      <c r="D213" t="s">
        <v>1362</v>
      </c>
      <c r="E213" t="s">
        <v>1363</v>
      </c>
      <c r="F213" t="s">
        <v>1364</v>
      </c>
      <c r="G213" t="s">
        <v>65</v>
      </c>
      <c r="J213" s="3">
        <v>34245</v>
      </c>
      <c r="L213" t="s">
        <v>725</v>
      </c>
      <c r="N213" t="s">
        <v>465</v>
      </c>
      <c r="O213" t="s">
        <v>471</v>
      </c>
      <c r="P213" s="3">
        <v>25589</v>
      </c>
    </row>
    <row r="214" spans="1:16" x14ac:dyDescent="0.2">
      <c r="A214">
        <v>70213</v>
      </c>
      <c r="B214" t="s">
        <v>1365</v>
      </c>
      <c r="C214" t="s">
        <v>1366</v>
      </c>
      <c r="D214" t="s">
        <v>1367</v>
      </c>
      <c r="E214" t="s">
        <v>1368</v>
      </c>
      <c r="F214" t="s">
        <v>1369</v>
      </c>
      <c r="G214" t="s">
        <v>65</v>
      </c>
      <c r="H214" t="s">
        <v>66</v>
      </c>
      <c r="I214" t="s">
        <v>120</v>
      </c>
      <c r="J214" s="3">
        <v>12672</v>
      </c>
      <c r="L214" t="s">
        <v>968</v>
      </c>
      <c r="N214" t="s">
        <v>1264</v>
      </c>
      <c r="O214" t="s">
        <v>1370</v>
      </c>
      <c r="P214" s="3">
        <v>27911</v>
      </c>
    </row>
    <row r="215" spans="1:16" x14ac:dyDescent="0.2">
      <c r="A215">
        <v>70214</v>
      </c>
      <c r="B215" t="s">
        <v>1371</v>
      </c>
      <c r="C215" t="s">
        <v>1372</v>
      </c>
      <c r="D215" t="s">
        <v>1373</v>
      </c>
      <c r="E215" t="s">
        <v>1374</v>
      </c>
      <c r="F215" t="s">
        <v>1375</v>
      </c>
      <c r="G215" t="s">
        <v>76</v>
      </c>
      <c r="J215" s="3">
        <v>13120</v>
      </c>
      <c r="L215" t="s">
        <v>192</v>
      </c>
      <c r="N215" t="s">
        <v>1376</v>
      </c>
      <c r="O215" t="s">
        <v>635</v>
      </c>
      <c r="P215" s="3">
        <v>20612</v>
      </c>
    </row>
    <row r="216" spans="1:16" x14ac:dyDescent="0.2">
      <c r="A216">
        <v>70215</v>
      </c>
      <c r="B216" t="s">
        <v>1377</v>
      </c>
      <c r="C216" t="s">
        <v>1378</v>
      </c>
      <c r="D216" t="s">
        <v>1379</v>
      </c>
      <c r="E216" t="s">
        <v>1380</v>
      </c>
      <c r="F216" t="s">
        <v>1381</v>
      </c>
      <c r="H216" t="s">
        <v>77</v>
      </c>
      <c r="I216" t="s">
        <v>120</v>
      </c>
      <c r="J216" s="3">
        <v>6726</v>
      </c>
      <c r="K216" s="3">
        <v>44271</v>
      </c>
      <c r="L216" t="s">
        <v>653</v>
      </c>
      <c r="M216" t="s">
        <v>673</v>
      </c>
      <c r="N216" t="s">
        <v>1382</v>
      </c>
      <c r="O216" t="s">
        <v>553</v>
      </c>
      <c r="P216" s="3">
        <v>24798</v>
      </c>
    </row>
    <row r="217" spans="1:16" x14ac:dyDescent="0.2">
      <c r="A217">
        <v>70216</v>
      </c>
      <c r="B217" t="s">
        <v>1383</v>
      </c>
      <c r="C217" t="s">
        <v>1384</v>
      </c>
      <c r="D217" t="s">
        <v>1385</v>
      </c>
      <c r="E217" t="s">
        <v>1386</v>
      </c>
      <c r="F217" t="s">
        <v>1387</v>
      </c>
      <c r="G217" t="s">
        <v>76</v>
      </c>
      <c r="H217" t="s">
        <v>77</v>
      </c>
      <c r="I217" t="s">
        <v>86</v>
      </c>
      <c r="J217" s="3">
        <v>275</v>
      </c>
      <c r="L217" t="s">
        <v>176</v>
      </c>
      <c r="N217" t="s">
        <v>1388</v>
      </c>
      <c r="O217" t="s">
        <v>749</v>
      </c>
      <c r="P217" s="3">
        <v>18976</v>
      </c>
    </row>
    <row r="218" spans="1:16" x14ac:dyDescent="0.2">
      <c r="A218">
        <v>70217</v>
      </c>
      <c r="B218" t="s">
        <v>1389</v>
      </c>
      <c r="D218" t="s">
        <v>1390</v>
      </c>
      <c r="E218" t="s">
        <v>1391</v>
      </c>
      <c r="F218" t="s">
        <v>1392</v>
      </c>
      <c r="G218" t="s">
        <v>65</v>
      </c>
      <c r="H218" t="s">
        <v>66</v>
      </c>
      <c r="I218" t="s">
        <v>120</v>
      </c>
      <c r="J218" s="3">
        <v>7585</v>
      </c>
      <c r="L218" t="s">
        <v>230</v>
      </c>
      <c r="M218" t="s">
        <v>260</v>
      </c>
      <c r="N218" t="s">
        <v>1290</v>
      </c>
      <c r="O218" t="s">
        <v>681</v>
      </c>
      <c r="P218" s="3">
        <v>17293</v>
      </c>
    </row>
    <row r="219" spans="1:16" x14ac:dyDescent="0.2">
      <c r="A219">
        <v>70218</v>
      </c>
      <c r="B219" t="s">
        <v>1393</v>
      </c>
      <c r="C219" t="s">
        <v>1394</v>
      </c>
      <c r="D219" t="s">
        <v>1395</v>
      </c>
      <c r="E219" t="s">
        <v>1396</v>
      </c>
      <c r="F219" t="s">
        <v>1397</v>
      </c>
      <c r="G219" t="s">
        <v>76</v>
      </c>
      <c r="H219" t="s">
        <v>199</v>
      </c>
      <c r="I219" t="s">
        <v>67</v>
      </c>
      <c r="J219" s="3">
        <v>19435</v>
      </c>
      <c r="L219" t="s">
        <v>539</v>
      </c>
      <c r="M219" t="s">
        <v>440</v>
      </c>
      <c r="N219" t="s">
        <v>647</v>
      </c>
      <c r="O219" t="s">
        <v>330</v>
      </c>
      <c r="P219" s="3">
        <v>28407</v>
      </c>
    </row>
    <row r="220" spans="1:16" x14ac:dyDescent="0.2">
      <c r="A220">
        <v>70219</v>
      </c>
      <c r="B220" t="s">
        <v>1398</v>
      </c>
      <c r="C220" t="s">
        <v>1399</v>
      </c>
      <c r="D220" t="s">
        <v>1400</v>
      </c>
      <c r="E220" t="s">
        <v>1401</v>
      </c>
      <c r="F220" t="s">
        <v>1402</v>
      </c>
      <c r="G220" t="s">
        <v>65</v>
      </c>
      <c r="H220" t="s">
        <v>119</v>
      </c>
      <c r="I220" t="s">
        <v>111</v>
      </c>
      <c r="J220" s="3">
        <v>8981</v>
      </c>
      <c r="L220" t="s">
        <v>280</v>
      </c>
      <c r="M220" t="s">
        <v>205</v>
      </c>
      <c r="N220" t="s">
        <v>1403</v>
      </c>
      <c r="O220" t="s">
        <v>789</v>
      </c>
      <c r="P220" s="3">
        <v>26129</v>
      </c>
    </row>
    <row r="221" spans="1:16" x14ac:dyDescent="0.2">
      <c r="A221">
        <v>70220</v>
      </c>
      <c r="B221" t="s">
        <v>1404</v>
      </c>
      <c r="D221" t="s">
        <v>1405</v>
      </c>
      <c r="E221" t="s">
        <v>1406</v>
      </c>
      <c r="F221" t="s">
        <v>1407</v>
      </c>
      <c r="G221" t="s">
        <v>65</v>
      </c>
      <c r="H221" t="s">
        <v>129</v>
      </c>
      <c r="I221" t="s">
        <v>86</v>
      </c>
      <c r="J221" s="3">
        <v>34852</v>
      </c>
      <c r="L221" t="s">
        <v>184</v>
      </c>
      <c r="M221" t="s">
        <v>968</v>
      </c>
      <c r="N221" t="s">
        <v>1202</v>
      </c>
      <c r="O221" t="s">
        <v>97</v>
      </c>
      <c r="P221" s="3">
        <v>42129</v>
      </c>
    </row>
    <row r="222" spans="1:16" x14ac:dyDescent="0.2">
      <c r="A222">
        <v>70221</v>
      </c>
      <c r="B222" t="s">
        <v>1408</v>
      </c>
      <c r="C222" t="s">
        <v>1409</v>
      </c>
      <c r="D222" t="s">
        <v>1410</v>
      </c>
      <c r="E222" t="s">
        <v>1411</v>
      </c>
      <c r="F222" t="s">
        <v>1412</v>
      </c>
      <c r="G222" t="s">
        <v>76</v>
      </c>
      <c r="J222" s="3">
        <v>17608</v>
      </c>
      <c r="L222" t="s">
        <v>308</v>
      </c>
      <c r="M222" t="s">
        <v>137</v>
      </c>
      <c r="N222" t="s">
        <v>1382</v>
      </c>
      <c r="O222" t="s">
        <v>1413</v>
      </c>
      <c r="P222" s="3">
        <v>33140</v>
      </c>
    </row>
    <row r="223" spans="1:16" x14ac:dyDescent="0.2">
      <c r="A223">
        <v>70222</v>
      </c>
      <c r="B223" t="s">
        <v>1414</v>
      </c>
      <c r="C223" t="s">
        <v>1415</v>
      </c>
      <c r="D223" t="s">
        <v>1416</v>
      </c>
      <c r="E223" t="s">
        <v>1417</v>
      </c>
      <c r="F223" t="s">
        <v>1418</v>
      </c>
      <c r="G223" t="s">
        <v>65</v>
      </c>
      <c r="H223" t="s">
        <v>129</v>
      </c>
      <c r="I223" t="s">
        <v>120</v>
      </c>
      <c r="J223" s="3">
        <v>23550</v>
      </c>
      <c r="L223" t="s">
        <v>273</v>
      </c>
      <c r="M223" t="s">
        <v>280</v>
      </c>
      <c r="N223" t="s">
        <v>1419</v>
      </c>
      <c r="O223" t="s">
        <v>355</v>
      </c>
      <c r="P223" s="3">
        <v>39297</v>
      </c>
    </row>
    <row r="224" spans="1:16" x14ac:dyDescent="0.2">
      <c r="A224">
        <v>70223</v>
      </c>
      <c r="B224" t="s">
        <v>1420</v>
      </c>
      <c r="C224" t="s">
        <v>1421</v>
      </c>
      <c r="D224" t="s">
        <v>1422</v>
      </c>
      <c r="E224" t="s">
        <v>1423</v>
      </c>
      <c r="F224" t="s">
        <v>1424</v>
      </c>
      <c r="G224" t="s">
        <v>65</v>
      </c>
      <c r="H224" t="s">
        <v>129</v>
      </c>
      <c r="I224" t="s">
        <v>111</v>
      </c>
      <c r="J224" s="3">
        <v>29317</v>
      </c>
      <c r="L224" t="s">
        <v>666</v>
      </c>
      <c r="N224" t="s">
        <v>828</v>
      </c>
      <c r="O224" t="s">
        <v>407</v>
      </c>
      <c r="P224" s="3">
        <v>23596</v>
      </c>
    </row>
    <row r="225" spans="1:16" x14ac:dyDescent="0.2">
      <c r="A225">
        <v>70224</v>
      </c>
      <c r="B225" t="s">
        <v>1425</v>
      </c>
      <c r="D225" t="s">
        <v>1426</v>
      </c>
      <c r="E225" t="s">
        <v>1427</v>
      </c>
      <c r="F225" t="s">
        <v>1428</v>
      </c>
      <c r="J225" s="3">
        <v>1300</v>
      </c>
      <c r="L225" t="s">
        <v>237</v>
      </c>
      <c r="M225" t="s">
        <v>193</v>
      </c>
      <c r="N225" t="s">
        <v>1429</v>
      </c>
      <c r="O225" t="s">
        <v>140</v>
      </c>
      <c r="P225" s="3">
        <v>43609</v>
      </c>
    </row>
    <row r="226" spans="1:16" x14ac:dyDescent="0.2">
      <c r="A226">
        <v>70225</v>
      </c>
      <c r="B226" t="s">
        <v>1430</v>
      </c>
      <c r="C226" t="s">
        <v>1431</v>
      </c>
      <c r="D226" t="s">
        <v>1432</v>
      </c>
      <c r="E226" t="s">
        <v>1433</v>
      </c>
      <c r="F226" t="s">
        <v>1434</v>
      </c>
      <c r="G226" t="s">
        <v>76</v>
      </c>
      <c r="H226" t="s">
        <v>66</v>
      </c>
      <c r="I226" t="s">
        <v>86</v>
      </c>
      <c r="J226" s="3">
        <v>26175</v>
      </c>
      <c r="L226" t="s">
        <v>68</v>
      </c>
      <c r="N226" t="s">
        <v>1435</v>
      </c>
      <c r="O226" t="s">
        <v>262</v>
      </c>
      <c r="P226" s="3">
        <v>25814</v>
      </c>
    </row>
    <row r="227" spans="1:16" x14ac:dyDescent="0.2">
      <c r="A227">
        <v>70226</v>
      </c>
      <c r="B227" t="s">
        <v>1436</v>
      </c>
      <c r="D227" t="s">
        <v>1437</v>
      </c>
      <c r="E227" t="s">
        <v>1438</v>
      </c>
      <c r="F227" t="s">
        <v>1439</v>
      </c>
      <c r="G227" t="s">
        <v>65</v>
      </c>
      <c r="J227" s="3">
        <v>12747</v>
      </c>
      <c r="L227" t="s">
        <v>419</v>
      </c>
      <c r="N227" t="s">
        <v>1440</v>
      </c>
      <c r="O227" t="s">
        <v>681</v>
      </c>
    </row>
    <row r="228" spans="1:16" x14ac:dyDescent="0.2">
      <c r="A228">
        <v>70227</v>
      </c>
      <c r="B228" t="s">
        <v>1441</v>
      </c>
      <c r="D228" t="s">
        <v>1442</v>
      </c>
      <c r="E228" t="s">
        <v>1443</v>
      </c>
      <c r="F228" t="s">
        <v>1444</v>
      </c>
      <c r="G228" t="s">
        <v>76</v>
      </c>
      <c r="H228" t="s">
        <v>129</v>
      </c>
      <c r="I228" t="s">
        <v>86</v>
      </c>
      <c r="J228" s="3">
        <v>35091</v>
      </c>
      <c r="L228" t="s">
        <v>300</v>
      </c>
      <c r="M228" t="s">
        <v>672</v>
      </c>
      <c r="N228" t="s">
        <v>1445</v>
      </c>
      <c r="O228" t="s">
        <v>1028</v>
      </c>
      <c r="P228" s="3">
        <v>26937</v>
      </c>
    </row>
    <row r="229" spans="1:16" x14ac:dyDescent="0.2">
      <c r="A229">
        <v>70228</v>
      </c>
      <c r="B229" t="s">
        <v>1446</v>
      </c>
      <c r="C229" t="s">
        <v>1447</v>
      </c>
      <c r="D229" t="s">
        <v>1448</v>
      </c>
      <c r="E229" t="s">
        <v>1449</v>
      </c>
      <c r="F229" t="s">
        <v>1450</v>
      </c>
      <c r="G229" t="s">
        <v>65</v>
      </c>
      <c r="J229" s="3">
        <v>3346</v>
      </c>
      <c r="L229" t="s">
        <v>895</v>
      </c>
      <c r="M229" t="s">
        <v>138</v>
      </c>
      <c r="N229" t="s">
        <v>154</v>
      </c>
      <c r="O229" t="s">
        <v>794</v>
      </c>
      <c r="P229" s="3">
        <v>20586</v>
      </c>
    </row>
    <row r="230" spans="1:16" x14ac:dyDescent="0.2">
      <c r="A230">
        <v>70229</v>
      </c>
      <c r="B230" t="s">
        <v>1451</v>
      </c>
      <c r="C230" t="s">
        <v>1452</v>
      </c>
      <c r="D230" t="s">
        <v>1453</v>
      </c>
      <c r="E230" t="s">
        <v>1454</v>
      </c>
      <c r="F230" t="s">
        <v>1455</v>
      </c>
      <c r="H230" t="s">
        <v>119</v>
      </c>
      <c r="I230" t="s">
        <v>86</v>
      </c>
      <c r="J230" s="3">
        <v>5710</v>
      </c>
      <c r="L230" t="s">
        <v>138</v>
      </c>
      <c r="M230" t="s">
        <v>193</v>
      </c>
      <c r="N230" t="s">
        <v>442</v>
      </c>
      <c r="O230" t="s">
        <v>208</v>
      </c>
      <c r="P230" s="3">
        <v>24563</v>
      </c>
    </row>
    <row r="231" spans="1:16" x14ac:dyDescent="0.2">
      <c r="A231">
        <v>70230</v>
      </c>
      <c r="B231" t="s">
        <v>1456</v>
      </c>
      <c r="C231" t="s">
        <v>1457</v>
      </c>
      <c r="D231" t="s">
        <v>1458</v>
      </c>
      <c r="E231" t="s">
        <v>1459</v>
      </c>
      <c r="F231" t="s">
        <v>1460</v>
      </c>
      <c r="G231" t="s">
        <v>76</v>
      </c>
      <c r="H231" t="s">
        <v>129</v>
      </c>
      <c r="I231" t="s">
        <v>86</v>
      </c>
      <c r="J231" s="3">
        <v>14819</v>
      </c>
      <c r="L231" t="s">
        <v>1213</v>
      </c>
      <c r="N231" t="s">
        <v>1461</v>
      </c>
      <c r="O231" t="s">
        <v>727</v>
      </c>
      <c r="P231" s="3">
        <v>10933</v>
      </c>
    </row>
    <row r="232" spans="1:16" x14ac:dyDescent="0.2">
      <c r="A232">
        <v>70231</v>
      </c>
      <c r="B232" t="s">
        <v>1462</v>
      </c>
      <c r="D232" t="s">
        <v>1463</v>
      </c>
      <c r="E232" t="s">
        <v>1464</v>
      </c>
      <c r="F232" t="s">
        <v>1465</v>
      </c>
      <c r="G232" t="s">
        <v>65</v>
      </c>
      <c r="J232" s="3">
        <v>22612</v>
      </c>
      <c r="L232" t="s">
        <v>300</v>
      </c>
      <c r="N232" t="s">
        <v>1466</v>
      </c>
      <c r="O232" t="s">
        <v>421</v>
      </c>
      <c r="P232" s="3">
        <v>34616</v>
      </c>
    </row>
    <row r="233" spans="1:16" x14ac:dyDescent="0.2">
      <c r="A233">
        <v>70232</v>
      </c>
      <c r="B233" t="s">
        <v>1467</v>
      </c>
      <c r="C233" t="s">
        <v>1468</v>
      </c>
      <c r="D233" t="s">
        <v>1469</v>
      </c>
      <c r="E233" t="s">
        <v>1470</v>
      </c>
      <c r="F233" t="s">
        <v>1471</v>
      </c>
      <c r="G233" t="s">
        <v>65</v>
      </c>
      <c r="H233" t="s">
        <v>199</v>
      </c>
      <c r="I233" t="s">
        <v>111</v>
      </c>
      <c r="J233" s="3">
        <v>26776</v>
      </c>
      <c r="L233" t="s">
        <v>168</v>
      </c>
      <c r="M233" t="s">
        <v>245</v>
      </c>
      <c r="N233" t="s">
        <v>1038</v>
      </c>
      <c r="O233" t="s">
        <v>1472</v>
      </c>
      <c r="P233" s="3">
        <v>40626</v>
      </c>
    </row>
    <row r="234" spans="1:16" x14ac:dyDescent="0.2">
      <c r="A234">
        <v>70233</v>
      </c>
      <c r="B234" t="s">
        <v>1473</v>
      </c>
      <c r="D234" t="s">
        <v>1474</v>
      </c>
      <c r="E234" t="s">
        <v>1475</v>
      </c>
      <c r="F234" t="s">
        <v>1476</v>
      </c>
      <c r="G234" t="s">
        <v>65</v>
      </c>
      <c r="H234" t="s">
        <v>199</v>
      </c>
      <c r="I234" t="s">
        <v>67</v>
      </c>
      <c r="J234" s="3">
        <v>19831</v>
      </c>
      <c r="L234" t="s">
        <v>308</v>
      </c>
      <c r="M234" t="s">
        <v>78</v>
      </c>
      <c r="N234" t="s">
        <v>238</v>
      </c>
      <c r="O234" t="s">
        <v>510</v>
      </c>
      <c r="P234" s="3">
        <v>14712</v>
      </c>
    </row>
    <row r="235" spans="1:16" x14ac:dyDescent="0.2">
      <c r="A235">
        <v>70234</v>
      </c>
      <c r="B235" t="s">
        <v>1477</v>
      </c>
      <c r="D235" t="s">
        <v>1478</v>
      </c>
      <c r="E235" t="s">
        <v>1479</v>
      </c>
      <c r="F235" t="s">
        <v>1480</v>
      </c>
      <c r="G235" t="s">
        <v>76</v>
      </c>
      <c r="H235" t="s">
        <v>119</v>
      </c>
      <c r="I235" t="s">
        <v>86</v>
      </c>
      <c r="J235" s="3">
        <v>23953</v>
      </c>
      <c r="L235" t="s">
        <v>1213</v>
      </c>
      <c r="M235" t="s">
        <v>810</v>
      </c>
      <c r="N235" t="s">
        <v>589</v>
      </c>
      <c r="O235" t="s">
        <v>1481</v>
      </c>
      <c r="P235" s="3">
        <v>7791</v>
      </c>
    </row>
    <row r="236" spans="1:16" x14ac:dyDescent="0.2">
      <c r="A236">
        <v>70235</v>
      </c>
      <c r="B236" t="s">
        <v>1482</v>
      </c>
      <c r="C236" t="s">
        <v>1483</v>
      </c>
      <c r="D236" t="s">
        <v>1484</v>
      </c>
      <c r="E236" t="s">
        <v>1485</v>
      </c>
      <c r="F236" t="s">
        <v>1486</v>
      </c>
      <c r="G236" t="s">
        <v>76</v>
      </c>
      <c r="H236" t="s">
        <v>77</v>
      </c>
      <c r="I236" t="s">
        <v>67</v>
      </c>
      <c r="J236" s="3">
        <v>20360</v>
      </c>
      <c r="L236" t="s">
        <v>1087</v>
      </c>
      <c r="N236" t="s">
        <v>594</v>
      </c>
      <c r="O236" t="s">
        <v>1487</v>
      </c>
      <c r="P236" s="3">
        <v>42670</v>
      </c>
    </row>
    <row r="237" spans="1:16" x14ac:dyDescent="0.2">
      <c r="A237">
        <v>70236</v>
      </c>
      <c r="B237" t="s">
        <v>1488</v>
      </c>
      <c r="C237" t="s">
        <v>1489</v>
      </c>
      <c r="D237" t="s">
        <v>1490</v>
      </c>
      <c r="E237" t="s">
        <v>1491</v>
      </c>
      <c r="F237" t="s">
        <v>1492</v>
      </c>
      <c r="G237" t="s">
        <v>76</v>
      </c>
      <c r="J237" s="3">
        <v>28482</v>
      </c>
      <c r="L237" t="s">
        <v>259</v>
      </c>
      <c r="M237" t="s">
        <v>440</v>
      </c>
      <c r="N237" t="s">
        <v>1493</v>
      </c>
      <c r="O237" t="s">
        <v>97</v>
      </c>
      <c r="P237" s="3">
        <v>30917</v>
      </c>
    </row>
    <row r="238" spans="1:16" x14ac:dyDescent="0.2">
      <c r="A238">
        <v>70237</v>
      </c>
      <c r="B238" t="s">
        <v>1494</v>
      </c>
      <c r="D238" t="s">
        <v>1495</v>
      </c>
      <c r="E238" t="s">
        <v>1496</v>
      </c>
      <c r="F238" t="s">
        <v>1497</v>
      </c>
      <c r="H238" t="s">
        <v>66</v>
      </c>
      <c r="I238" t="s">
        <v>86</v>
      </c>
      <c r="J238" s="3">
        <v>35259</v>
      </c>
      <c r="L238" t="s">
        <v>176</v>
      </c>
      <c r="M238" t="s">
        <v>539</v>
      </c>
      <c r="N238" t="s">
        <v>387</v>
      </c>
      <c r="O238" t="s">
        <v>713</v>
      </c>
      <c r="P238" s="3">
        <v>37031</v>
      </c>
    </row>
    <row r="239" spans="1:16" x14ac:dyDescent="0.2">
      <c r="A239">
        <v>70238</v>
      </c>
      <c r="B239" t="s">
        <v>1498</v>
      </c>
      <c r="D239" t="s">
        <v>1499</v>
      </c>
      <c r="E239" t="s">
        <v>1500</v>
      </c>
      <c r="F239" t="s">
        <v>1501</v>
      </c>
      <c r="G239" t="s">
        <v>76</v>
      </c>
      <c r="H239" t="s">
        <v>129</v>
      </c>
      <c r="I239" t="s">
        <v>86</v>
      </c>
      <c r="J239" s="3">
        <v>11965</v>
      </c>
      <c r="L239" t="s">
        <v>440</v>
      </c>
      <c r="M239" t="s">
        <v>215</v>
      </c>
      <c r="N239" t="s">
        <v>1376</v>
      </c>
      <c r="O239" t="s">
        <v>71</v>
      </c>
      <c r="P239" s="3">
        <v>32754</v>
      </c>
    </row>
    <row r="240" spans="1:16" x14ac:dyDescent="0.2">
      <c r="A240">
        <v>70239</v>
      </c>
      <c r="B240" t="s">
        <v>396</v>
      </c>
      <c r="C240" t="s">
        <v>1502</v>
      </c>
      <c r="D240" t="s">
        <v>1503</v>
      </c>
      <c r="E240" t="s">
        <v>1504</v>
      </c>
      <c r="F240" t="s">
        <v>1505</v>
      </c>
      <c r="G240" t="s">
        <v>76</v>
      </c>
      <c r="J240" s="3">
        <v>22219</v>
      </c>
      <c r="L240" t="s">
        <v>260</v>
      </c>
      <c r="N240" t="s">
        <v>1506</v>
      </c>
      <c r="O240" t="s">
        <v>800</v>
      </c>
      <c r="P240" s="3">
        <v>17223</v>
      </c>
    </row>
    <row r="241" spans="1:16" x14ac:dyDescent="0.2">
      <c r="A241">
        <v>70240</v>
      </c>
      <c r="B241" t="s">
        <v>1507</v>
      </c>
      <c r="C241" t="s">
        <v>1508</v>
      </c>
      <c r="D241" t="s">
        <v>1509</v>
      </c>
      <c r="E241" t="s">
        <v>1510</v>
      </c>
      <c r="F241" t="s">
        <v>1511</v>
      </c>
      <c r="G241" t="s">
        <v>76</v>
      </c>
      <c r="H241" t="s">
        <v>77</v>
      </c>
      <c r="I241" t="s">
        <v>120</v>
      </c>
      <c r="J241" s="3">
        <v>33120</v>
      </c>
      <c r="L241" t="s">
        <v>353</v>
      </c>
      <c r="N241" t="s">
        <v>1512</v>
      </c>
      <c r="O241" t="s">
        <v>1370</v>
      </c>
      <c r="P241" s="3">
        <v>26655</v>
      </c>
    </row>
    <row r="242" spans="1:16" x14ac:dyDescent="0.2">
      <c r="A242">
        <v>70241</v>
      </c>
      <c r="B242" t="s">
        <v>1513</v>
      </c>
      <c r="C242" t="s">
        <v>1514</v>
      </c>
      <c r="D242" t="s">
        <v>1515</v>
      </c>
      <c r="E242" t="s">
        <v>1516</v>
      </c>
      <c r="F242" t="s">
        <v>1517</v>
      </c>
      <c r="G242" t="s">
        <v>76</v>
      </c>
      <c r="H242" t="s">
        <v>66</v>
      </c>
      <c r="I242" t="s">
        <v>67</v>
      </c>
      <c r="J242" s="3">
        <v>30220</v>
      </c>
      <c r="L242" t="s">
        <v>237</v>
      </c>
      <c r="M242" t="s">
        <v>183</v>
      </c>
      <c r="N242" t="s">
        <v>1355</v>
      </c>
      <c r="O242" t="s">
        <v>239</v>
      </c>
      <c r="P242" s="3">
        <v>500</v>
      </c>
    </row>
    <row r="243" spans="1:16" x14ac:dyDescent="0.2">
      <c r="A243">
        <v>70242</v>
      </c>
      <c r="B243" t="s">
        <v>1518</v>
      </c>
      <c r="C243" t="s">
        <v>1519</v>
      </c>
      <c r="D243" t="s">
        <v>1520</v>
      </c>
      <c r="E243" t="s">
        <v>1521</v>
      </c>
      <c r="F243" t="s">
        <v>1522</v>
      </c>
      <c r="G243" t="s">
        <v>65</v>
      </c>
      <c r="H243" t="s">
        <v>199</v>
      </c>
      <c r="I243" t="s">
        <v>67</v>
      </c>
      <c r="J243" s="3">
        <v>13793</v>
      </c>
      <c r="L243" t="s">
        <v>360</v>
      </c>
      <c r="M243" t="s">
        <v>184</v>
      </c>
      <c r="N243" t="s">
        <v>1523</v>
      </c>
      <c r="O243" t="s">
        <v>1524</v>
      </c>
      <c r="P243" s="3">
        <v>40032</v>
      </c>
    </row>
    <row r="244" spans="1:16" x14ac:dyDescent="0.2">
      <c r="A244">
        <v>70243</v>
      </c>
      <c r="B244" t="s">
        <v>1525</v>
      </c>
      <c r="C244" t="s">
        <v>1526</v>
      </c>
      <c r="D244" t="s">
        <v>1527</v>
      </c>
      <c r="E244" t="s">
        <v>1528</v>
      </c>
      <c r="F244" t="s">
        <v>1529</v>
      </c>
      <c r="G244" t="s">
        <v>65</v>
      </c>
      <c r="H244" t="s">
        <v>66</v>
      </c>
      <c r="I244" t="s">
        <v>111</v>
      </c>
      <c r="J244" s="3">
        <v>8606</v>
      </c>
      <c r="L244" t="s">
        <v>145</v>
      </c>
      <c r="M244" t="s">
        <v>102</v>
      </c>
      <c r="N244" t="s">
        <v>490</v>
      </c>
      <c r="O244" t="s">
        <v>311</v>
      </c>
      <c r="P244" s="3">
        <v>17182</v>
      </c>
    </row>
    <row r="245" spans="1:16" x14ac:dyDescent="0.2">
      <c r="A245">
        <v>70244</v>
      </c>
      <c r="B245" t="s">
        <v>1530</v>
      </c>
      <c r="C245" t="s">
        <v>1531</v>
      </c>
      <c r="D245" t="s">
        <v>1532</v>
      </c>
      <c r="E245" t="s">
        <v>1533</v>
      </c>
      <c r="F245" t="s">
        <v>1534</v>
      </c>
      <c r="G245" t="s">
        <v>65</v>
      </c>
      <c r="H245" t="s">
        <v>66</v>
      </c>
      <c r="I245" t="s">
        <v>120</v>
      </c>
      <c r="J245" s="3">
        <v>34339</v>
      </c>
      <c r="K245" s="3">
        <v>41061</v>
      </c>
      <c r="L245" t="s">
        <v>672</v>
      </c>
      <c r="N245" t="s">
        <v>584</v>
      </c>
      <c r="O245" t="s">
        <v>1313</v>
      </c>
      <c r="P245" s="3">
        <v>25525</v>
      </c>
    </row>
    <row r="246" spans="1:16" x14ac:dyDescent="0.2">
      <c r="A246">
        <v>70245</v>
      </c>
      <c r="B246" t="s">
        <v>1535</v>
      </c>
      <c r="D246" t="s">
        <v>1536</v>
      </c>
      <c r="E246" t="s">
        <v>1537</v>
      </c>
      <c r="F246" t="s">
        <v>1538</v>
      </c>
      <c r="G246" t="s">
        <v>76</v>
      </c>
      <c r="J246" s="3">
        <v>13621</v>
      </c>
      <c r="L246" t="s">
        <v>895</v>
      </c>
      <c r="M246" t="s">
        <v>169</v>
      </c>
      <c r="N246" t="s">
        <v>782</v>
      </c>
      <c r="O246" t="s">
        <v>484</v>
      </c>
      <c r="P246" s="3">
        <v>30385</v>
      </c>
    </row>
    <row r="247" spans="1:16" x14ac:dyDescent="0.2">
      <c r="A247">
        <v>70246</v>
      </c>
      <c r="B247" t="s">
        <v>1539</v>
      </c>
      <c r="D247" t="s">
        <v>1540</v>
      </c>
      <c r="E247" t="s">
        <v>1541</v>
      </c>
      <c r="F247" t="s">
        <v>1542</v>
      </c>
      <c r="G247" t="s">
        <v>65</v>
      </c>
      <c r="J247" s="3">
        <v>6846</v>
      </c>
      <c r="L247" t="s">
        <v>183</v>
      </c>
      <c r="M247" t="s">
        <v>633</v>
      </c>
      <c r="N247" t="s">
        <v>1136</v>
      </c>
      <c r="O247" t="s">
        <v>1039</v>
      </c>
      <c r="P247" s="3">
        <v>34315</v>
      </c>
    </row>
    <row r="248" spans="1:16" x14ac:dyDescent="0.2">
      <c r="A248">
        <v>70247</v>
      </c>
      <c r="B248" t="s">
        <v>1543</v>
      </c>
      <c r="C248" t="s">
        <v>1544</v>
      </c>
      <c r="D248" t="s">
        <v>1545</v>
      </c>
      <c r="E248" t="s">
        <v>1546</v>
      </c>
      <c r="F248" t="s">
        <v>1547</v>
      </c>
      <c r="G248" t="s">
        <v>76</v>
      </c>
      <c r="J248" s="3">
        <v>35128</v>
      </c>
      <c r="L248" t="s">
        <v>441</v>
      </c>
      <c r="N248" t="s">
        <v>1548</v>
      </c>
      <c r="O248" t="s">
        <v>852</v>
      </c>
      <c r="P248" s="3">
        <v>4683</v>
      </c>
    </row>
    <row r="249" spans="1:16" x14ac:dyDescent="0.2">
      <c r="A249">
        <v>70248</v>
      </c>
      <c r="B249" t="s">
        <v>1549</v>
      </c>
      <c r="D249" t="s">
        <v>1550</v>
      </c>
      <c r="E249" t="s">
        <v>1551</v>
      </c>
      <c r="F249" t="s">
        <v>1552</v>
      </c>
      <c r="G249" t="s">
        <v>76</v>
      </c>
      <c r="H249" t="s">
        <v>77</v>
      </c>
      <c r="I249" t="s">
        <v>120</v>
      </c>
      <c r="J249" s="3">
        <v>14946</v>
      </c>
      <c r="L249" t="s">
        <v>805</v>
      </c>
      <c r="M249" t="s">
        <v>68</v>
      </c>
      <c r="N249" t="s">
        <v>1553</v>
      </c>
      <c r="O249" t="s">
        <v>534</v>
      </c>
      <c r="P249" s="3">
        <v>32476</v>
      </c>
    </row>
    <row r="250" spans="1:16" x14ac:dyDescent="0.2">
      <c r="A250">
        <v>70249</v>
      </c>
      <c r="B250" t="s">
        <v>1554</v>
      </c>
      <c r="C250" t="s">
        <v>1555</v>
      </c>
      <c r="D250" t="s">
        <v>1556</v>
      </c>
      <c r="E250" t="s">
        <v>1557</v>
      </c>
      <c r="F250" t="s">
        <v>1558</v>
      </c>
      <c r="G250" t="s">
        <v>65</v>
      </c>
      <c r="H250" t="s">
        <v>66</v>
      </c>
      <c r="I250" t="s">
        <v>120</v>
      </c>
      <c r="J250" s="3">
        <v>359</v>
      </c>
      <c r="L250" t="s">
        <v>725</v>
      </c>
      <c r="M250" t="s">
        <v>280</v>
      </c>
      <c r="N250" t="s">
        <v>1050</v>
      </c>
      <c r="O250" t="s">
        <v>1559</v>
      </c>
      <c r="P250" s="3">
        <v>43402</v>
      </c>
    </row>
    <row r="251" spans="1:16" x14ac:dyDescent="0.2">
      <c r="A251">
        <v>70250</v>
      </c>
      <c r="B251" t="s">
        <v>1560</v>
      </c>
      <c r="D251" t="s">
        <v>1561</v>
      </c>
      <c r="E251" t="s">
        <v>1562</v>
      </c>
      <c r="F251" t="s">
        <v>1563</v>
      </c>
      <c r="J251" s="3">
        <v>1131</v>
      </c>
      <c r="L251" t="s">
        <v>1170</v>
      </c>
      <c r="M251" t="s">
        <v>1170</v>
      </c>
      <c r="N251" t="s">
        <v>1548</v>
      </c>
      <c r="O251" t="s">
        <v>946</v>
      </c>
      <c r="P251" s="3">
        <v>4863</v>
      </c>
    </row>
    <row r="252" spans="1:16" x14ac:dyDescent="0.2">
      <c r="A252">
        <v>70251</v>
      </c>
      <c r="B252" t="s">
        <v>1564</v>
      </c>
      <c r="D252" t="s">
        <v>1565</v>
      </c>
      <c r="E252" t="s">
        <v>1566</v>
      </c>
      <c r="F252" t="s">
        <v>1567</v>
      </c>
      <c r="G252" t="s">
        <v>76</v>
      </c>
      <c r="J252" s="3">
        <v>19864</v>
      </c>
      <c r="L252" t="s">
        <v>184</v>
      </c>
      <c r="M252" t="s">
        <v>317</v>
      </c>
      <c r="N252" t="s">
        <v>1568</v>
      </c>
      <c r="O252" t="s">
        <v>1481</v>
      </c>
      <c r="P252" s="3">
        <v>22458</v>
      </c>
    </row>
    <row r="253" spans="1:16" x14ac:dyDescent="0.2">
      <c r="A253">
        <v>70252</v>
      </c>
      <c r="B253" t="s">
        <v>1569</v>
      </c>
      <c r="D253" t="s">
        <v>1570</v>
      </c>
      <c r="E253" t="s">
        <v>1571</v>
      </c>
      <c r="F253" t="s">
        <v>1572</v>
      </c>
      <c r="G253" t="s">
        <v>65</v>
      </c>
      <c r="J253" s="3">
        <v>11944</v>
      </c>
      <c r="L253" t="s">
        <v>246</v>
      </c>
      <c r="M253" t="s">
        <v>353</v>
      </c>
      <c r="N253" t="s">
        <v>1573</v>
      </c>
      <c r="O253" t="s">
        <v>239</v>
      </c>
    </row>
    <row r="254" spans="1:16" x14ac:dyDescent="0.2">
      <c r="A254">
        <v>70253</v>
      </c>
      <c r="B254" t="s">
        <v>1574</v>
      </c>
      <c r="D254" t="s">
        <v>1575</v>
      </c>
      <c r="E254" t="s">
        <v>1576</v>
      </c>
      <c r="F254" t="s">
        <v>1577</v>
      </c>
      <c r="H254" t="s">
        <v>77</v>
      </c>
      <c r="I254" t="s">
        <v>111</v>
      </c>
      <c r="J254" s="3">
        <v>28387</v>
      </c>
      <c r="L254" t="s">
        <v>827</v>
      </c>
      <c r="M254" t="s">
        <v>260</v>
      </c>
      <c r="N254" t="s">
        <v>1578</v>
      </c>
      <c r="O254" t="s">
        <v>1579</v>
      </c>
      <c r="P254" s="3">
        <v>16664</v>
      </c>
    </row>
    <row r="255" spans="1:16" x14ac:dyDescent="0.2">
      <c r="A255">
        <v>70254</v>
      </c>
      <c r="B255" t="s">
        <v>1580</v>
      </c>
      <c r="D255" t="s">
        <v>1581</v>
      </c>
      <c r="E255" t="s">
        <v>1582</v>
      </c>
      <c r="F255" t="s">
        <v>1583</v>
      </c>
      <c r="G255" t="s">
        <v>65</v>
      </c>
      <c r="H255" t="s">
        <v>66</v>
      </c>
      <c r="I255" t="s">
        <v>86</v>
      </c>
      <c r="J255" s="3">
        <v>20831</v>
      </c>
      <c r="L255" t="s">
        <v>611</v>
      </c>
      <c r="N255" t="s">
        <v>346</v>
      </c>
      <c r="O255" t="s">
        <v>362</v>
      </c>
      <c r="P255" s="3">
        <v>27361</v>
      </c>
    </row>
    <row r="256" spans="1:16" x14ac:dyDescent="0.2">
      <c r="A256">
        <v>70255</v>
      </c>
      <c r="B256" t="s">
        <v>1584</v>
      </c>
      <c r="D256" t="s">
        <v>1585</v>
      </c>
      <c r="E256" t="s">
        <v>14202</v>
      </c>
      <c r="F256" t="s">
        <v>1586</v>
      </c>
      <c r="G256" t="s">
        <v>76</v>
      </c>
      <c r="H256" t="s">
        <v>213</v>
      </c>
      <c r="I256" t="s">
        <v>86</v>
      </c>
      <c r="J256" s="3">
        <v>13642</v>
      </c>
      <c r="L256" t="s">
        <v>103</v>
      </c>
      <c r="M256" t="s">
        <v>449</v>
      </c>
      <c r="N256" t="s">
        <v>634</v>
      </c>
      <c r="O256" t="s">
        <v>1587</v>
      </c>
      <c r="P256" s="3">
        <v>14406</v>
      </c>
    </row>
    <row r="257" spans="1:16" x14ac:dyDescent="0.2">
      <c r="A257">
        <v>70256</v>
      </c>
      <c r="B257" t="s">
        <v>1588</v>
      </c>
      <c r="C257" t="s">
        <v>1589</v>
      </c>
      <c r="D257" t="s">
        <v>1590</v>
      </c>
      <c r="E257" t="s">
        <v>1591</v>
      </c>
      <c r="F257" t="s">
        <v>1592</v>
      </c>
      <c r="G257" t="s">
        <v>65</v>
      </c>
      <c r="H257" t="s">
        <v>119</v>
      </c>
      <c r="I257" t="s">
        <v>120</v>
      </c>
      <c r="J257" s="3">
        <v>22154</v>
      </c>
      <c r="L257" t="s">
        <v>317</v>
      </c>
      <c r="M257" t="s">
        <v>146</v>
      </c>
      <c r="N257" t="s">
        <v>1593</v>
      </c>
      <c r="O257" t="s">
        <v>491</v>
      </c>
      <c r="P257" s="3">
        <v>13613</v>
      </c>
    </row>
    <row r="258" spans="1:16" x14ac:dyDescent="0.2">
      <c r="A258">
        <v>70257</v>
      </c>
      <c r="B258" t="s">
        <v>1594</v>
      </c>
      <c r="C258" t="s">
        <v>1595</v>
      </c>
      <c r="D258" t="s">
        <v>1596</v>
      </c>
      <c r="E258" t="s">
        <v>1597</v>
      </c>
      <c r="F258" t="s">
        <v>1598</v>
      </c>
      <c r="G258" t="s">
        <v>65</v>
      </c>
      <c r="H258" t="s">
        <v>199</v>
      </c>
      <c r="I258" t="s">
        <v>67</v>
      </c>
      <c r="J258" s="3">
        <v>35049</v>
      </c>
      <c r="L258" t="s">
        <v>1599</v>
      </c>
      <c r="M258" t="s">
        <v>1101</v>
      </c>
      <c r="N258" t="s">
        <v>1050</v>
      </c>
      <c r="O258" t="s">
        <v>812</v>
      </c>
      <c r="P258" s="3">
        <v>24820</v>
      </c>
    </row>
    <row r="259" spans="1:16" x14ac:dyDescent="0.2">
      <c r="A259">
        <v>70258</v>
      </c>
      <c r="B259" t="s">
        <v>1600</v>
      </c>
      <c r="C259" t="s">
        <v>1601</v>
      </c>
      <c r="D259" t="s">
        <v>1602</v>
      </c>
      <c r="E259" t="s">
        <v>1603</v>
      </c>
      <c r="F259" t="s">
        <v>1604</v>
      </c>
      <c r="G259" t="s">
        <v>76</v>
      </c>
      <c r="H259" t="s">
        <v>66</v>
      </c>
      <c r="I259" t="s">
        <v>120</v>
      </c>
      <c r="J259" s="3">
        <v>34934</v>
      </c>
      <c r="L259" t="s">
        <v>259</v>
      </c>
      <c r="N259" t="s">
        <v>1220</v>
      </c>
      <c r="O259" t="s">
        <v>498</v>
      </c>
      <c r="P259" s="3">
        <v>19198</v>
      </c>
    </row>
    <row r="260" spans="1:16" x14ac:dyDescent="0.2">
      <c r="A260">
        <v>70259</v>
      </c>
      <c r="B260" t="s">
        <v>1605</v>
      </c>
      <c r="D260" t="s">
        <v>1606</v>
      </c>
      <c r="E260" t="s">
        <v>1607</v>
      </c>
      <c r="F260" t="s">
        <v>1608</v>
      </c>
      <c r="G260" t="s">
        <v>65</v>
      </c>
      <c r="H260" t="s">
        <v>66</v>
      </c>
      <c r="I260" t="s">
        <v>111</v>
      </c>
      <c r="J260" s="3">
        <v>18864</v>
      </c>
      <c r="L260" t="s">
        <v>214</v>
      </c>
      <c r="M260" t="s">
        <v>78</v>
      </c>
      <c r="N260" t="s">
        <v>1609</v>
      </c>
      <c r="O260" t="s">
        <v>105</v>
      </c>
      <c r="P260" s="3">
        <v>14747</v>
      </c>
    </row>
    <row r="261" spans="1:16" x14ac:dyDescent="0.2">
      <c r="A261">
        <v>70260</v>
      </c>
      <c r="B261" t="s">
        <v>1610</v>
      </c>
      <c r="D261" t="s">
        <v>1611</v>
      </c>
      <c r="E261" t="s">
        <v>1612</v>
      </c>
      <c r="F261" t="s">
        <v>1613</v>
      </c>
      <c r="G261" t="s">
        <v>65</v>
      </c>
      <c r="H261" t="s">
        <v>119</v>
      </c>
      <c r="I261" t="s">
        <v>67</v>
      </c>
      <c r="J261" s="3">
        <v>6580</v>
      </c>
      <c r="L261" t="s">
        <v>146</v>
      </c>
      <c r="M261" t="s">
        <v>672</v>
      </c>
      <c r="N261" t="s">
        <v>1349</v>
      </c>
      <c r="O261" t="s">
        <v>1614</v>
      </c>
      <c r="P261" s="3">
        <v>38361</v>
      </c>
    </row>
    <row r="262" spans="1:16" x14ac:dyDescent="0.2">
      <c r="A262">
        <v>70261</v>
      </c>
      <c r="B262" t="s">
        <v>1615</v>
      </c>
      <c r="D262" t="s">
        <v>1616</v>
      </c>
      <c r="E262" t="s">
        <v>1617</v>
      </c>
      <c r="F262" t="s">
        <v>1618</v>
      </c>
      <c r="H262" t="s">
        <v>77</v>
      </c>
      <c r="I262" t="s">
        <v>111</v>
      </c>
      <c r="J262" s="3">
        <v>16472</v>
      </c>
      <c r="L262" t="s">
        <v>441</v>
      </c>
      <c r="N262" t="s">
        <v>1619</v>
      </c>
      <c r="O262" t="s">
        <v>1620</v>
      </c>
      <c r="P262" s="3">
        <v>7394</v>
      </c>
    </row>
    <row r="263" spans="1:16" x14ac:dyDescent="0.2">
      <c r="A263">
        <v>70262</v>
      </c>
      <c r="B263" t="s">
        <v>1621</v>
      </c>
      <c r="D263" t="s">
        <v>1622</v>
      </c>
      <c r="E263" t="s">
        <v>1623</v>
      </c>
      <c r="F263" t="s">
        <v>1624</v>
      </c>
      <c r="G263" t="s">
        <v>65</v>
      </c>
      <c r="J263" s="3">
        <v>9954</v>
      </c>
      <c r="L263" t="s">
        <v>489</v>
      </c>
      <c r="M263" t="s">
        <v>987</v>
      </c>
      <c r="N263" t="s">
        <v>1625</v>
      </c>
      <c r="O263" t="s">
        <v>484</v>
      </c>
      <c r="P263" s="3">
        <v>1783</v>
      </c>
    </row>
    <row r="264" spans="1:16" x14ac:dyDescent="0.2">
      <c r="A264">
        <v>70263</v>
      </c>
      <c r="B264" t="s">
        <v>1626</v>
      </c>
      <c r="C264" t="s">
        <v>1627</v>
      </c>
      <c r="D264" t="s">
        <v>1628</v>
      </c>
      <c r="E264" t="s">
        <v>1629</v>
      </c>
      <c r="F264" t="s">
        <v>1630</v>
      </c>
      <c r="G264" t="s">
        <v>76</v>
      </c>
      <c r="H264" t="s">
        <v>129</v>
      </c>
      <c r="I264" t="s">
        <v>67</v>
      </c>
      <c r="J264" s="3">
        <v>23398</v>
      </c>
      <c r="K264" s="3">
        <v>36813</v>
      </c>
      <c r="L264" t="s">
        <v>309</v>
      </c>
      <c r="M264" t="s">
        <v>999</v>
      </c>
      <c r="N264" t="s">
        <v>760</v>
      </c>
      <c r="O264" t="s">
        <v>789</v>
      </c>
      <c r="P264" s="3">
        <v>19774</v>
      </c>
    </row>
    <row r="265" spans="1:16" x14ac:dyDescent="0.2">
      <c r="A265">
        <v>70264</v>
      </c>
      <c r="B265" t="s">
        <v>1631</v>
      </c>
      <c r="D265" t="s">
        <v>1632</v>
      </c>
      <c r="E265" t="s">
        <v>1633</v>
      </c>
      <c r="F265" t="s">
        <v>1634</v>
      </c>
      <c r="G265" t="s">
        <v>76</v>
      </c>
      <c r="H265" t="s">
        <v>129</v>
      </c>
      <c r="I265" t="s">
        <v>86</v>
      </c>
      <c r="J265" s="3">
        <v>23333</v>
      </c>
      <c r="L265" t="s">
        <v>910</v>
      </c>
      <c r="M265" t="s">
        <v>625</v>
      </c>
      <c r="N265" t="s">
        <v>497</v>
      </c>
      <c r="O265" t="s">
        <v>421</v>
      </c>
      <c r="P265" s="3">
        <v>4904</v>
      </c>
    </row>
    <row r="266" spans="1:16" x14ac:dyDescent="0.2">
      <c r="A266">
        <v>70265</v>
      </c>
      <c r="B266" t="s">
        <v>1635</v>
      </c>
      <c r="D266" t="s">
        <v>1636</v>
      </c>
      <c r="E266" t="s">
        <v>1637</v>
      </c>
      <c r="F266" t="s">
        <v>1638</v>
      </c>
      <c r="G266" t="s">
        <v>76</v>
      </c>
      <c r="J266" s="3">
        <v>13680</v>
      </c>
      <c r="L266" t="s">
        <v>153</v>
      </c>
      <c r="N266" t="s">
        <v>1639</v>
      </c>
      <c r="O266" t="s">
        <v>917</v>
      </c>
      <c r="P266" s="3">
        <v>34899</v>
      </c>
    </row>
    <row r="267" spans="1:16" x14ac:dyDescent="0.2">
      <c r="A267">
        <v>70266</v>
      </c>
      <c r="B267" t="s">
        <v>1640</v>
      </c>
      <c r="C267" t="s">
        <v>1641</v>
      </c>
      <c r="D267" t="s">
        <v>1642</v>
      </c>
      <c r="E267" t="s">
        <v>1643</v>
      </c>
      <c r="F267" t="s">
        <v>1644</v>
      </c>
      <c r="G267" t="s">
        <v>76</v>
      </c>
      <c r="H267" t="s">
        <v>66</v>
      </c>
      <c r="I267" t="s">
        <v>86</v>
      </c>
      <c r="J267" s="3">
        <v>18764</v>
      </c>
      <c r="L267" t="s">
        <v>169</v>
      </c>
      <c r="M267" t="s">
        <v>352</v>
      </c>
      <c r="N267" t="s">
        <v>413</v>
      </c>
      <c r="O267" t="s">
        <v>123</v>
      </c>
      <c r="P267" s="3">
        <v>9113</v>
      </c>
    </row>
    <row r="268" spans="1:16" x14ac:dyDescent="0.2">
      <c r="A268">
        <v>70267</v>
      </c>
      <c r="B268" t="s">
        <v>1645</v>
      </c>
      <c r="C268" t="s">
        <v>1646</v>
      </c>
      <c r="D268" t="s">
        <v>1647</v>
      </c>
      <c r="E268" t="s">
        <v>1648</v>
      </c>
      <c r="F268" t="s">
        <v>1649</v>
      </c>
      <c r="G268" t="s">
        <v>65</v>
      </c>
      <c r="H268" t="s">
        <v>213</v>
      </c>
      <c r="I268" t="s">
        <v>86</v>
      </c>
      <c r="J268" s="3">
        <v>12202</v>
      </c>
      <c r="L268" t="s">
        <v>673</v>
      </c>
      <c r="M268" t="s">
        <v>577</v>
      </c>
      <c r="N268" t="s">
        <v>247</v>
      </c>
      <c r="O268" t="s">
        <v>1650</v>
      </c>
      <c r="P268" s="3">
        <v>40953</v>
      </c>
    </row>
    <row r="269" spans="1:16" x14ac:dyDescent="0.2">
      <c r="A269">
        <v>70268</v>
      </c>
      <c r="B269" t="s">
        <v>1651</v>
      </c>
      <c r="C269" t="s">
        <v>1652</v>
      </c>
      <c r="D269" t="s">
        <v>1653</v>
      </c>
      <c r="E269" t="s">
        <v>1654</v>
      </c>
      <c r="F269" t="s">
        <v>1655</v>
      </c>
      <c r="G269" t="s">
        <v>76</v>
      </c>
      <c r="H269" t="s">
        <v>129</v>
      </c>
      <c r="I269" t="s">
        <v>111</v>
      </c>
      <c r="J269" s="3">
        <v>16422</v>
      </c>
      <c r="L269" t="s">
        <v>426</v>
      </c>
      <c r="M269" t="s">
        <v>293</v>
      </c>
      <c r="N269" t="s">
        <v>154</v>
      </c>
      <c r="O269" t="s">
        <v>1656</v>
      </c>
      <c r="P269" s="3">
        <v>38660</v>
      </c>
    </row>
    <row r="270" spans="1:16" x14ac:dyDescent="0.2">
      <c r="A270">
        <v>70269</v>
      </c>
      <c r="B270" t="s">
        <v>1657</v>
      </c>
      <c r="D270" t="s">
        <v>1658</v>
      </c>
      <c r="E270" t="s">
        <v>1659</v>
      </c>
      <c r="F270" t="s">
        <v>1660</v>
      </c>
      <c r="G270" t="s">
        <v>76</v>
      </c>
      <c r="H270" t="s">
        <v>77</v>
      </c>
      <c r="I270" t="s">
        <v>120</v>
      </c>
      <c r="J270" s="3">
        <v>32495</v>
      </c>
      <c r="K270" s="3">
        <v>42390</v>
      </c>
      <c r="L270" t="s">
        <v>206</v>
      </c>
      <c r="M270" t="s">
        <v>987</v>
      </c>
      <c r="N270" t="s">
        <v>131</v>
      </c>
      <c r="O270" t="s">
        <v>852</v>
      </c>
      <c r="P270" s="3">
        <v>31554</v>
      </c>
    </row>
    <row r="271" spans="1:16" x14ac:dyDescent="0.2">
      <c r="A271">
        <v>70270</v>
      </c>
      <c r="B271" t="s">
        <v>1661</v>
      </c>
      <c r="C271" t="s">
        <v>1662</v>
      </c>
      <c r="D271" t="s">
        <v>1663</v>
      </c>
      <c r="E271" t="s">
        <v>1664</v>
      </c>
      <c r="F271" t="s">
        <v>1665</v>
      </c>
      <c r="G271" t="s">
        <v>65</v>
      </c>
      <c r="H271" t="s">
        <v>213</v>
      </c>
      <c r="I271" t="s">
        <v>120</v>
      </c>
      <c r="J271" s="3">
        <v>30887</v>
      </c>
      <c r="L271" t="s">
        <v>112</v>
      </c>
      <c r="M271" t="s">
        <v>183</v>
      </c>
      <c r="N271" t="s">
        <v>522</v>
      </c>
      <c r="O271" t="s">
        <v>491</v>
      </c>
      <c r="P271" s="3">
        <v>2675</v>
      </c>
    </row>
    <row r="272" spans="1:16" x14ac:dyDescent="0.2">
      <c r="A272">
        <v>70271</v>
      </c>
      <c r="B272" t="s">
        <v>1666</v>
      </c>
      <c r="D272" t="s">
        <v>1667</v>
      </c>
      <c r="E272" t="s">
        <v>1668</v>
      </c>
      <c r="F272" t="s">
        <v>1669</v>
      </c>
      <c r="G272" t="s">
        <v>76</v>
      </c>
      <c r="H272" t="s">
        <v>213</v>
      </c>
      <c r="I272" t="s">
        <v>111</v>
      </c>
      <c r="J272" s="3">
        <v>2661</v>
      </c>
      <c r="L272" t="s">
        <v>146</v>
      </c>
      <c r="M272" t="s">
        <v>441</v>
      </c>
      <c r="N272" t="s">
        <v>1670</v>
      </c>
      <c r="O272" t="s">
        <v>275</v>
      </c>
      <c r="P272" s="3">
        <v>894</v>
      </c>
    </row>
    <row r="273" spans="1:16" x14ac:dyDescent="0.2">
      <c r="A273">
        <v>70272</v>
      </c>
      <c r="B273" t="s">
        <v>1671</v>
      </c>
      <c r="C273" t="s">
        <v>1672</v>
      </c>
      <c r="D273" t="s">
        <v>1673</v>
      </c>
      <c r="E273" t="s">
        <v>1674</v>
      </c>
      <c r="F273" t="s">
        <v>1675</v>
      </c>
      <c r="G273" t="s">
        <v>76</v>
      </c>
      <c r="J273" s="3">
        <v>26841</v>
      </c>
      <c r="L273" t="s">
        <v>1101</v>
      </c>
      <c r="M273" t="s">
        <v>476</v>
      </c>
      <c r="N273" t="s">
        <v>457</v>
      </c>
      <c r="O273" t="s">
        <v>1285</v>
      </c>
      <c r="P273" s="3">
        <v>11371</v>
      </c>
    </row>
    <row r="274" spans="1:16" x14ac:dyDescent="0.2">
      <c r="A274">
        <v>70273</v>
      </c>
      <c r="B274" t="s">
        <v>1676</v>
      </c>
      <c r="C274" t="s">
        <v>620</v>
      </c>
      <c r="D274" t="s">
        <v>1677</v>
      </c>
      <c r="E274" t="s">
        <v>1678</v>
      </c>
      <c r="F274" t="s">
        <v>1679</v>
      </c>
      <c r="G274" t="s">
        <v>65</v>
      </c>
      <c r="J274" s="3">
        <v>32540</v>
      </c>
      <c r="L274" t="s">
        <v>577</v>
      </c>
      <c r="M274" t="s">
        <v>1213</v>
      </c>
      <c r="N274" t="s">
        <v>1328</v>
      </c>
      <c r="O274" t="s">
        <v>443</v>
      </c>
      <c r="P274" s="3">
        <v>27249</v>
      </c>
    </row>
    <row r="275" spans="1:16" x14ac:dyDescent="0.2">
      <c r="A275">
        <v>70274</v>
      </c>
      <c r="B275" t="s">
        <v>1680</v>
      </c>
      <c r="D275" t="s">
        <v>1681</v>
      </c>
      <c r="E275" t="s">
        <v>1682</v>
      </c>
      <c r="F275" t="s">
        <v>1683</v>
      </c>
      <c r="G275" t="s">
        <v>65</v>
      </c>
      <c r="J275" s="3">
        <v>16899</v>
      </c>
      <c r="L275" t="s">
        <v>214</v>
      </c>
      <c r="M275" t="s">
        <v>449</v>
      </c>
      <c r="N275" t="s">
        <v>1684</v>
      </c>
      <c r="O275" t="s">
        <v>733</v>
      </c>
      <c r="P275" s="3">
        <v>7886</v>
      </c>
    </row>
    <row r="276" spans="1:16" x14ac:dyDescent="0.2">
      <c r="A276">
        <v>70275</v>
      </c>
      <c r="B276" t="s">
        <v>1685</v>
      </c>
      <c r="C276" t="s">
        <v>1686</v>
      </c>
      <c r="D276" t="s">
        <v>1687</v>
      </c>
      <c r="E276" t="s">
        <v>1688</v>
      </c>
      <c r="F276" t="s">
        <v>1689</v>
      </c>
      <c r="G276" t="s">
        <v>65</v>
      </c>
      <c r="H276" t="s">
        <v>119</v>
      </c>
      <c r="I276" t="s">
        <v>111</v>
      </c>
      <c r="J276" s="3">
        <v>17753</v>
      </c>
      <c r="L276" t="s">
        <v>464</v>
      </c>
      <c r="N276" t="s">
        <v>104</v>
      </c>
      <c r="O276" t="s">
        <v>341</v>
      </c>
      <c r="P276" s="3">
        <v>7562</v>
      </c>
    </row>
    <row r="277" spans="1:16" x14ac:dyDescent="0.2">
      <c r="A277">
        <v>70276</v>
      </c>
      <c r="B277" t="s">
        <v>778</v>
      </c>
      <c r="D277" t="s">
        <v>1690</v>
      </c>
      <c r="E277" t="s">
        <v>1691</v>
      </c>
      <c r="F277" t="s">
        <v>1692</v>
      </c>
      <c r="H277" t="s">
        <v>129</v>
      </c>
      <c r="I277" t="s">
        <v>67</v>
      </c>
      <c r="J277" s="3">
        <v>18885</v>
      </c>
      <c r="L277" t="s">
        <v>192</v>
      </c>
      <c r="M277" t="s">
        <v>214</v>
      </c>
      <c r="N277" t="s">
        <v>1693</v>
      </c>
      <c r="O277" t="s">
        <v>800</v>
      </c>
      <c r="P277" s="3">
        <v>679</v>
      </c>
    </row>
    <row r="278" spans="1:16" x14ac:dyDescent="0.2">
      <c r="A278">
        <v>70277</v>
      </c>
      <c r="B278" t="s">
        <v>1694</v>
      </c>
      <c r="C278" t="s">
        <v>1695</v>
      </c>
      <c r="D278" t="s">
        <v>1696</v>
      </c>
      <c r="E278" t="s">
        <v>1697</v>
      </c>
      <c r="F278" t="s">
        <v>1698</v>
      </c>
      <c r="G278" t="s">
        <v>76</v>
      </c>
      <c r="H278" t="s">
        <v>119</v>
      </c>
      <c r="I278" t="s">
        <v>67</v>
      </c>
      <c r="J278" s="3">
        <v>19190</v>
      </c>
      <c r="L278" t="s">
        <v>539</v>
      </c>
      <c r="N278" t="s">
        <v>1699</v>
      </c>
      <c r="O278" t="s">
        <v>471</v>
      </c>
      <c r="P278" s="3">
        <v>2476</v>
      </c>
    </row>
    <row r="279" spans="1:16" x14ac:dyDescent="0.2">
      <c r="A279">
        <v>70278</v>
      </c>
      <c r="B279" t="s">
        <v>1247</v>
      </c>
      <c r="D279" t="s">
        <v>1700</v>
      </c>
      <c r="E279" t="s">
        <v>1701</v>
      </c>
      <c r="F279" t="s">
        <v>1702</v>
      </c>
      <c r="G279" t="s">
        <v>65</v>
      </c>
      <c r="H279" t="s">
        <v>77</v>
      </c>
      <c r="I279" t="s">
        <v>67</v>
      </c>
      <c r="J279" s="3">
        <v>12424</v>
      </c>
      <c r="L279" t="s">
        <v>214</v>
      </c>
      <c r="M279" t="s">
        <v>253</v>
      </c>
      <c r="N279" t="s">
        <v>981</v>
      </c>
      <c r="O279" t="s">
        <v>1703</v>
      </c>
      <c r="P279" s="3">
        <v>30213</v>
      </c>
    </row>
    <row r="280" spans="1:16" x14ac:dyDescent="0.2">
      <c r="A280">
        <v>70279</v>
      </c>
      <c r="B280" t="s">
        <v>1704</v>
      </c>
      <c r="C280" t="s">
        <v>1705</v>
      </c>
      <c r="D280" t="s">
        <v>1706</v>
      </c>
      <c r="E280" t="s">
        <v>1707</v>
      </c>
      <c r="F280" t="s">
        <v>1708</v>
      </c>
      <c r="G280" t="s">
        <v>65</v>
      </c>
      <c r="J280" s="3">
        <v>15454</v>
      </c>
      <c r="L280" t="s">
        <v>137</v>
      </c>
      <c r="N280" t="s">
        <v>1077</v>
      </c>
      <c r="O280" t="s">
        <v>553</v>
      </c>
      <c r="P280" s="3">
        <v>18383</v>
      </c>
    </row>
    <row r="281" spans="1:16" x14ac:dyDescent="0.2">
      <c r="A281">
        <v>70280</v>
      </c>
      <c r="B281" t="s">
        <v>1709</v>
      </c>
      <c r="C281" t="s">
        <v>1710</v>
      </c>
      <c r="D281" t="s">
        <v>1711</v>
      </c>
      <c r="E281" t="s">
        <v>1712</v>
      </c>
      <c r="F281" t="s">
        <v>1713</v>
      </c>
      <c r="G281" t="s">
        <v>65</v>
      </c>
      <c r="J281" s="3">
        <v>3649</v>
      </c>
      <c r="L281" t="s">
        <v>206</v>
      </c>
      <c r="M281" t="s">
        <v>577</v>
      </c>
      <c r="N281" t="s">
        <v>1714</v>
      </c>
      <c r="O281" t="s">
        <v>1715</v>
      </c>
      <c r="P281" s="3">
        <v>7131</v>
      </c>
    </row>
    <row r="282" spans="1:16" x14ac:dyDescent="0.2">
      <c r="A282">
        <v>70281</v>
      </c>
      <c r="B282" t="s">
        <v>422</v>
      </c>
      <c r="C282" t="s">
        <v>1716</v>
      </c>
      <c r="D282" t="s">
        <v>1717</v>
      </c>
      <c r="E282" t="s">
        <v>14185</v>
      </c>
      <c r="F282" t="s">
        <v>1718</v>
      </c>
      <c r="G282" t="s">
        <v>76</v>
      </c>
      <c r="H282" t="s">
        <v>199</v>
      </c>
      <c r="I282" t="s">
        <v>86</v>
      </c>
      <c r="J282" s="3">
        <v>22635</v>
      </c>
      <c r="L282" t="s">
        <v>130</v>
      </c>
      <c r="N282" t="s">
        <v>981</v>
      </c>
      <c r="O282" t="s">
        <v>1559</v>
      </c>
      <c r="P282" s="3">
        <v>19734</v>
      </c>
    </row>
    <row r="283" spans="1:16" x14ac:dyDescent="0.2">
      <c r="A283">
        <v>70282</v>
      </c>
      <c r="B283" t="s">
        <v>1719</v>
      </c>
      <c r="D283" t="s">
        <v>1720</v>
      </c>
      <c r="E283" t="s">
        <v>1721</v>
      </c>
      <c r="F283" t="s">
        <v>1722</v>
      </c>
      <c r="G283" t="s">
        <v>65</v>
      </c>
      <c r="J283" s="3">
        <v>16674</v>
      </c>
      <c r="L283" t="s">
        <v>1026</v>
      </c>
      <c r="N283" t="s">
        <v>1723</v>
      </c>
      <c r="O283" t="s">
        <v>323</v>
      </c>
      <c r="P283" s="3">
        <v>43545</v>
      </c>
    </row>
    <row r="284" spans="1:16" x14ac:dyDescent="0.2">
      <c r="A284">
        <v>70283</v>
      </c>
      <c r="B284" t="s">
        <v>1724</v>
      </c>
      <c r="C284" t="s">
        <v>1725</v>
      </c>
      <c r="D284" t="s">
        <v>1726</v>
      </c>
      <c r="E284" t="s">
        <v>1727</v>
      </c>
      <c r="F284" t="s">
        <v>1728</v>
      </c>
      <c r="G284" t="s">
        <v>76</v>
      </c>
      <c r="H284" t="s">
        <v>66</v>
      </c>
      <c r="I284" t="s">
        <v>67</v>
      </c>
      <c r="J284" s="3">
        <v>7825</v>
      </c>
      <c r="L284" t="s">
        <v>577</v>
      </c>
      <c r="N284" t="s">
        <v>1220</v>
      </c>
      <c r="O284" t="s">
        <v>295</v>
      </c>
    </row>
    <row r="285" spans="1:16" x14ac:dyDescent="0.2">
      <c r="A285">
        <v>70284</v>
      </c>
      <c r="B285" t="s">
        <v>1729</v>
      </c>
      <c r="D285" t="s">
        <v>1730</v>
      </c>
      <c r="E285" t="s">
        <v>1731</v>
      </c>
      <c r="F285" t="s">
        <v>1732</v>
      </c>
      <c r="G285" t="s">
        <v>76</v>
      </c>
      <c r="H285" t="s">
        <v>213</v>
      </c>
      <c r="I285" t="s">
        <v>86</v>
      </c>
      <c r="J285" s="3">
        <v>7374</v>
      </c>
      <c r="L285" t="s">
        <v>449</v>
      </c>
      <c r="M285" t="s">
        <v>895</v>
      </c>
      <c r="N285" t="s">
        <v>1733</v>
      </c>
      <c r="O285" t="s">
        <v>388</v>
      </c>
      <c r="P285" s="3">
        <v>30710</v>
      </c>
    </row>
    <row r="286" spans="1:16" x14ac:dyDescent="0.2">
      <c r="A286">
        <v>70285</v>
      </c>
      <c r="B286" t="s">
        <v>1734</v>
      </c>
      <c r="C286" t="s">
        <v>1735</v>
      </c>
      <c r="D286" t="s">
        <v>1736</v>
      </c>
      <c r="E286" t="s">
        <v>1737</v>
      </c>
      <c r="F286" t="s">
        <v>1738</v>
      </c>
      <c r="G286" t="s">
        <v>76</v>
      </c>
      <c r="H286" t="s">
        <v>199</v>
      </c>
      <c r="I286" t="s">
        <v>111</v>
      </c>
      <c r="J286" s="3">
        <v>33761</v>
      </c>
      <c r="L286" t="s">
        <v>176</v>
      </c>
      <c r="M286" t="s">
        <v>640</v>
      </c>
      <c r="N286" t="s">
        <v>782</v>
      </c>
      <c r="O286" t="s">
        <v>330</v>
      </c>
      <c r="P286" s="3">
        <v>15018</v>
      </c>
    </row>
    <row r="287" spans="1:16" x14ac:dyDescent="0.2">
      <c r="A287">
        <v>70286</v>
      </c>
      <c r="B287" t="s">
        <v>1739</v>
      </c>
      <c r="D287" t="s">
        <v>1740</v>
      </c>
      <c r="E287" t="s">
        <v>1741</v>
      </c>
      <c r="F287" t="s">
        <v>1742</v>
      </c>
      <c r="G287" t="s">
        <v>76</v>
      </c>
      <c r="H287" t="s">
        <v>66</v>
      </c>
      <c r="I287" t="s">
        <v>67</v>
      </c>
      <c r="J287" s="3">
        <v>25853</v>
      </c>
      <c r="L287" t="s">
        <v>293</v>
      </c>
      <c r="M287" t="s">
        <v>393</v>
      </c>
      <c r="N287" t="s">
        <v>177</v>
      </c>
      <c r="O287" t="s">
        <v>681</v>
      </c>
      <c r="P287" s="3">
        <v>32580</v>
      </c>
    </row>
    <row r="288" spans="1:16" x14ac:dyDescent="0.2">
      <c r="A288">
        <v>70287</v>
      </c>
      <c r="B288" t="s">
        <v>1743</v>
      </c>
      <c r="D288" t="s">
        <v>1744</v>
      </c>
      <c r="E288" t="s">
        <v>1745</v>
      </c>
      <c r="F288" t="s">
        <v>1746</v>
      </c>
      <c r="G288" t="s">
        <v>76</v>
      </c>
      <c r="H288" t="s">
        <v>66</v>
      </c>
      <c r="I288" t="s">
        <v>86</v>
      </c>
      <c r="J288" s="3">
        <v>16755</v>
      </c>
      <c r="L288" t="s">
        <v>489</v>
      </c>
      <c r="M288" t="s">
        <v>214</v>
      </c>
      <c r="N288" t="s">
        <v>743</v>
      </c>
      <c r="O288" t="s">
        <v>626</v>
      </c>
      <c r="P288" s="3">
        <v>33982</v>
      </c>
    </row>
    <row r="289" spans="1:16" x14ac:dyDescent="0.2">
      <c r="A289">
        <v>70288</v>
      </c>
      <c r="B289" t="s">
        <v>1747</v>
      </c>
      <c r="C289" t="s">
        <v>1748</v>
      </c>
      <c r="D289" t="s">
        <v>1749</v>
      </c>
      <c r="E289" t="s">
        <v>1750</v>
      </c>
      <c r="F289" t="s">
        <v>1751</v>
      </c>
      <c r="G289" t="s">
        <v>65</v>
      </c>
      <c r="J289" s="3">
        <v>25661</v>
      </c>
      <c r="L289" t="s">
        <v>725</v>
      </c>
      <c r="M289" t="s">
        <v>130</v>
      </c>
      <c r="N289" t="s">
        <v>1752</v>
      </c>
      <c r="O289" t="s">
        <v>1753</v>
      </c>
      <c r="P289" s="3">
        <v>19545</v>
      </c>
    </row>
    <row r="290" spans="1:16" x14ac:dyDescent="0.2">
      <c r="A290">
        <v>70289</v>
      </c>
      <c r="B290" t="s">
        <v>1754</v>
      </c>
      <c r="C290" t="s">
        <v>1755</v>
      </c>
      <c r="D290" t="s">
        <v>1756</v>
      </c>
      <c r="E290" t="s">
        <v>1757</v>
      </c>
      <c r="F290" t="s">
        <v>1758</v>
      </c>
      <c r="G290" t="s">
        <v>65</v>
      </c>
      <c r="J290" s="3">
        <v>3154</v>
      </c>
      <c r="L290" t="s">
        <v>577</v>
      </c>
      <c r="N290" t="s">
        <v>1759</v>
      </c>
      <c r="O290" t="s">
        <v>897</v>
      </c>
      <c r="P290" s="3">
        <v>36232</v>
      </c>
    </row>
    <row r="291" spans="1:16" x14ac:dyDescent="0.2">
      <c r="A291">
        <v>70290</v>
      </c>
      <c r="B291" t="s">
        <v>1760</v>
      </c>
      <c r="C291" t="s">
        <v>1761</v>
      </c>
      <c r="D291" t="s">
        <v>1762</v>
      </c>
      <c r="E291" t="s">
        <v>1763</v>
      </c>
      <c r="F291" t="s">
        <v>1764</v>
      </c>
      <c r="G291" t="s">
        <v>65</v>
      </c>
      <c r="J291" s="3">
        <v>23304</v>
      </c>
      <c r="L291" t="s">
        <v>103</v>
      </c>
      <c r="N291" t="s">
        <v>1573</v>
      </c>
      <c r="O291" t="s">
        <v>1765</v>
      </c>
      <c r="P291" s="3">
        <v>43962</v>
      </c>
    </row>
    <row r="292" spans="1:16" x14ac:dyDescent="0.2">
      <c r="A292">
        <v>70291</v>
      </c>
      <c r="B292" t="s">
        <v>1766</v>
      </c>
      <c r="C292" t="s">
        <v>1767</v>
      </c>
      <c r="D292" t="s">
        <v>1768</v>
      </c>
      <c r="E292" t="s">
        <v>1769</v>
      </c>
      <c r="F292" t="s">
        <v>1770</v>
      </c>
      <c r="G292" t="s">
        <v>76</v>
      </c>
      <c r="H292" t="s">
        <v>129</v>
      </c>
      <c r="I292" t="s">
        <v>67</v>
      </c>
      <c r="J292" s="3">
        <v>29558</v>
      </c>
      <c r="L292" t="s">
        <v>253</v>
      </c>
      <c r="M292" t="s">
        <v>1087</v>
      </c>
      <c r="N292" t="s">
        <v>905</v>
      </c>
      <c r="O292" t="s">
        <v>1771</v>
      </c>
      <c r="P292" s="3">
        <v>29743</v>
      </c>
    </row>
    <row r="293" spans="1:16" x14ac:dyDescent="0.2">
      <c r="A293">
        <v>70292</v>
      </c>
      <c r="B293" t="s">
        <v>1772</v>
      </c>
      <c r="D293" t="s">
        <v>1773</v>
      </c>
      <c r="E293" t="s">
        <v>1774</v>
      </c>
      <c r="F293" t="s">
        <v>1775</v>
      </c>
      <c r="G293" t="s">
        <v>65</v>
      </c>
      <c r="H293" t="s">
        <v>199</v>
      </c>
      <c r="I293" t="s">
        <v>111</v>
      </c>
      <c r="J293" s="3">
        <v>24770</v>
      </c>
      <c r="K293" s="3">
        <v>38990</v>
      </c>
      <c r="L293" t="s">
        <v>1776</v>
      </c>
      <c r="N293" t="s">
        <v>1005</v>
      </c>
      <c r="O293" t="s">
        <v>812</v>
      </c>
      <c r="P293" s="3">
        <v>31379</v>
      </c>
    </row>
    <row r="294" spans="1:16" x14ac:dyDescent="0.2">
      <c r="A294">
        <v>70293</v>
      </c>
      <c r="B294" t="s">
        <v>1641</v>
      </c>
      <c r="C294" t="s">
        <v>1777</v>
      </c>
      <c r="D294" t="s">
        <v>1778</v>
      </c>
      <c r="E294" t="s">
        <v>1779</v>
      </c>
      <c r="F294" t="s">
        <v>1780</v>
      </c>
      <c r="G294" t="s">
        <v>76</v>
      </c>
      <c r="H294" t="s">
        <v>213</v>
      </c>
      <c r="I294" t="s">
        <v>120</v>
      </c>
      <c r="J294" s="3">
        <v>14498</v>
      </c>
      <c r="L294" t="s">
        <v>1263</v>
      </c>
      <c r="M294" t="s">
        <v>489</v>
      </c>
      <c r="N294" t="s">
        <v>1781</v>
      </c>
      <c r="O294" t="s">
        <v>341</v>
      </c>
      <c r="P294" s="3">
        <v>37745</v>
      </c>
    </row>
    <row r="295" spans="1:16" x14ac:dyDescent="0.2">
      <c r="A295">
        <v>70294</v>
      </c>
      <c r="B295" t="s">
        <v>1782</v>
      </c>
      <c r="C295" t="s">
        <v>1783</v>
      </c>
      <c r="D295" t="s">
        <v>1784</v>
      </c>
      <c r="E295" t="s">
        <v>1785</v>
      </c>
      <c r="F295" t="s">
        <v>1786</v>
      </c>
      <c r="G295" t="s">
        <v>65</v>
      </c>
      <c r="H295" t="s">
        <v>129</v>
      </c>
      <c r="I295" t="s">
        <v>120</v>
      </c>
      <c r="J295" s="3">
        <v>12596</v>
      </c>
      <c r="L295" t="s">
        <v>558</v>
      </c>
      <c r="M295" t="s">
        <v>672</v>
      </c>
      <c r="N295" t="s">
        <v>1578</v>
      </c>
      <c r="O295" t="s">
        <v>401</v>
      </c>
      <c r="P295" s="3">
        <v>11573</v>
      </c>
    </row>
    <row r="296" spans="1:16" x14ac:dyDescent="0.2">
      <c r="A296">
        <v>70295</v>
      </c>
      <c r="B296" t="s">
        <v>1787</v>
      </c>
      <c r="D296" t="s">
        <v>1788</v>
      </c>
      <c r="E296" t="s">
        <v>1789</v>
      </c>
      <c r="F296" t="s">
        <v>1790</v>
      </c>
      <c r="G296" t="s">
        <v>76</v>
      </c>
      <c r="H296" t="s">
        <v>199</v>
      </c>
      <c r="I296" t="s">
        <v>111</v>
      </c>
      <c r="J296" s="3">
        <v>13893</v>
      </c>
      <c r="L296" t="s">
        <v>653</v>
      </c>
      <c r="N296" t="s">
        <v>1791</v>
      </c>
      <c r="O296" t="s">
        <v>471</v>
      </c>
      <c r="P296" s="3">
        <v>28156</v>
      </c>
    </row>
    <row r="297" spans="1:16" x14ac:dyDescent="0.2">
      <c r="A297">
        <v>70296</v>
      </c>
      <c r="B297" t="s">
        <v>1792</v>
      </c>
      <c r="D297" t="s">
        <v>1793</v>
      </c>
      <c r="E297" t="s">
        <v>14192</v>
      </c>
      <c r="F297" t="s">
        <v>1794</v>
      </c>
      <c r="G297" t="s">
        <v>65</v>
      </c>
      <c r="J297" s="3">
        <v>16620</v>
      </c>
      <c r="L297" t="s">
        <v>449</v>
      </c>
      <c r="M297" t="s">
        <v>160</v>
      </c>
      <c r="N297" t="s">
        <v>1795</v>
      </c>
      <c r="O297" t="s">
        <v>232</v>
      </c>
      <c r="P297" s="3">
        <v>43866</v>
      </c>
    </row>
    <row r="298" spans="1:16" x14ac:dyDescent="0.2">
      <c r="A298">
        <v>70297</v>
      </c>
      <c r="B298" t="s">
        <v>1796</v>
      </c>
      <c r="C298" t="s">
        <v>1797</v>
      </c>
      <c r="D298" t="s">
        <v>1798</v>
      </c>
      <c r="E298" t="s">
        <v>1799</v>
      </c>
      <c r="F298" t="s">
        <v>1800</v>
      </c>
      <c r="G298" t="s">
        <v>65</v>
      </c>
      <c r="H298" t="s">
        <v>77</v>
      </c>
      <c r="I298" t="s">
        <v>86</v>
      </c>
      <c r="J298" s="3">
        <v>35405</v>
      </c>
      <c r="L298" t="s">
        <v>145</v>
      </c>
      <c r="M298" t="s">
        <v>169</v>
      </c>
      <c r="N298" t="s">
        <v>782</v>
      </c>
      <c r="O298" t="s">
        <v>553</v>
      </c>
      <c r="P298" s="3">
        <v>14185</v>
      </c>
    </row>
    <row r="299" spans="1:16" x14ac:dyDescent="0.2">
      <c r="A299">
        <v>70298</v>
      </c>
      <c r="B299" t="s">
        <v>1801</v>
      </c>
      <c r="D299" t="s">
        <v>1802</v>
      </c>
      <c r="E299" t="s">
        <v>1803</v>
      </c>
      <c r="F299" t="s">
        <v>1804</v>
      </c>
      <c r="H299" t="s">
        <v>77</v>
      </c>
      <c r="I299" t="s">
        <v>67</v>
      </c>
      <c r="J299" s="3">
        <v>7377</v>
      </c>
      <c r="L299" t="s">
        <v>169</v>
      </c>
      <c r="M299" t="s">
        <v>286</v>
      </c>
      <c r="N299" t="s">
        <v>1805</v>
      </c>
      <c r="O299" t="s">
        <v>368</v>
      </c>
      <c r="P299" s="3">
        <v>516</v>
      </c>
    </row>
    <row r="300" spans="1:16" x14ac:dyDescent="0.2">
      <c r="A300">
        <v>70299</v>
      </c>
      <c r="B300" t="s">
        <v>1806</v>
      </c>
      <c r="D300" t="s">
        <v>1807</v>
      </c>
      <c r="E300" t="s">
        <v>1808</v>
      </c>
      <c r="F300" t="s">
        <v>1809</v>
      </c>
      <c r="H300" t="s">
        <v>77</v>
      </c>
      <c r="I300" t="s">
        <v>86</v>
      </c>
      <c r="J300" s="3">
        <v>10889</v>
      </c>
      <c r="L300" t="s">
        <v>725</v>
      </c>
      <c r="N300" t="s">
        <v>1810</v>
      </c>
      <c r="O300" t="s">
        <v>381</v>
      </c>
      <c r="P300" s="3">
        <v>24727</v>
      </c>
    </row>
    <row r="301" spans="1:16" x14ac:dyDescent="0.2">
      <c r="A301">
        <v>70300</v>
      </c>
      <c r="B301" t="s">
        <v>1811</v>
      </c>
      <c r="C301" t="s">
        <v>1812</v>
      </c>
      <c r="D301" t="s">
        <v>1813</v>
      </c>
      <c r="E301" t="s">
        <v>1814</v>
      </c>
      <c r="F301" t="s">
        <v>1815</v>
      </c>
      <c r="G301" t="s">
        <v>65</v>
      </c>
      <c r="H301" t="s">
        <v>199</v>
      </c>
      <c r="I301" t="s">
        <v>86</v>
      </c>
      <c r="J301" s="3">
        <v>29377</v>
      </c>
      <c r="L301" t="s">
        <v>206</v>
      </c>
      <c r="N301" t="s">
        <v>361</v>
      </c>
      <c r="O301" t="s">
        <v>362</v>
      </c>
      <c r="P301" s="3">
        <v>14890</v>
      </c>
    </row>
    <row r="302" spans="1:16" x14ac:dyDescent="0.2">
      <c r="A302">
        <v>70301</v>
      </c>
      <c r="B302" t="s">
        <v>1816</v>
      </c>
      <c r="D302" t="s">
        <v>1817</v>
      </c>
      <c r="E302" t="s">
        <v>1818</v>
      </c>
      <c r="F302" t="s">
        <v>1819</v>
      </c>
      <c r="G302" t="s">
        <v>65</v>
      </c>
      <c r="H302" t="s">
        <v>66</v>
      </c>
      <c r="I302" t="s">
        <v>111</v>
      </c>
      <c r="J302" s="3">
        <v>4603</v>
      </c>
      <c r="L302" t="s">
        <v>192</v>
      </c>
      <c r="M302" t="s">
        <v>441</v>
      </c>
      <c r="N302" t="s">
        <v>1820</v>
      </c>
      <c r="O302" t="s">
        <v>1039</v>
      </c>
      <c r="P302" s="3">
        <v>15028</v>
      </c>
    </row>
    <row r="303" spans="1:16" x14ac:dyDescent="0.2">
      <c r="A303">
        <v>70302</v>
      </c>
      <c r="B303" t="s">
        <v>1821</v>
      </c>
      <c r="D303" t="s">
        <v>1822</v>
      </c>
      <c r="E303" t="s">
        <v>1823</v>
      </c>
      <c r="F303" t="s">
        <v>1824</v>
      </c>
      <c r="G303" t="s">
        <v>76</v>
      </c>
      <c r="H303" t="s">
        <v>199</v>
      </c>
      <c r="I303" t="s">
        <v>120</v>
      </c>
      <c r="J303" s="3">
        <v>30368</v>
      </c>
      <c r="L303" t="s">
        <v>1776</v>
      </c>
      <c r="N303" t="s">
        <v>988</v>
      </c>
      <c r="O303" t="s">
        <v>1825</v>
      </c>
      <c r="P303" s="3">
        <v>8497</v>
      </c>
    </row>
    <row r="304" spans="1:16" x14ac:dyDescent="0.2">
      <c r="A304">
        <v>70303</v>
      </c>
      <c r="B304" t="s">
        <v>1826</v>
      </c>
      <c r="C304" t="s">
        <v>1827</v>
      </c>
      <c r="D304" t="s">
        <v>1828</v>
      </c>
      <c r="E304" t="s">
        <v>1829</v>
      </c>
      <c r="F304" t="s">
        <v>1830</v>
      </c>
      <c r="G304" t="s">
        <v>65</v>
      </c>
      <c r="H304" t="s">
        <v>119</v>
      </c>
      <c r="I304" t="s">
        <v>120</v>
      </c>
      <c r="J304" s="3">
        <v>34482</v>
      </c>
      <c r="L304" t="s">
        <v>1599</v>
      </c>
      <c r="M304" t="s">
        <v>121</v>
      </c>
      <c r="N304" t="s">
        <v>354</v>
      </c>
      <c r="O304" t="s">
        <v>1413</v>
      </c>
      <c r="P304" s="3">
        <v>32458</v>
      </c>
    </row>
    <row r="305" spans="1:16" x14ac:dyDescent="0.2">
      <c r="A305">
        <v>70304</v>
      </c>
      <c r="B305" t="s">
        <v>1831</v>
      </c>
      <c r="D305" t="s">
        <v>1832</v>
      </c>
      <c r="E305" t="s">
        <v>1833</v>
      </c>
      <c r="F305" t="s">
        <v>1834</v>
      </c>
      <c r="G305" t="s">
        <v>65</v>
      </c>
      <c r="H305" t="s">
        <v>199</v>
      </c>
      <c r="I305" t="s">
        <v>67</v>
      </c>
      <c r="J305" s="3">
        <v>26249</v>
      </c>
      <c r="L305" t="s">
        <v>1087</v>
      </c>
      <c r="M305" t="s">
        <v>205</v>
      </c>
      <c r="N305" t="s">
        <v>1835</v>
      </c>
      <c r="O305" t="s">
        <v>852</v>
      </c>
      <c r="P305" s="3">
        <v>23341</v>
      </c>
    </row>
    <row r="306" spans="1:16" x14ac:dyDescent="0.2">
      <c r="A306">
        <v>70305</v>
      </c>
      <c r="B306" t="s">
        <v>1836</v>
      </c>
      <c r="C306" t="s">
        <v>1837</v>
      </c>
      <c r="D306" t="s">
        <v>1838</v>
      </c>
      <c r="E306" t="s">
        <v>1839</v>
      </c>
      <c r="F306" t="s">
        <v>1840</v>
      </c>
      <c r="H306" t="s">
        <v>119</v>
      </c>
      <c r="I306" t="s">
        <v>67</v>
      </c>
      <c r="J306" s="3">
        <v>31414</v>
      </c>
      <c r="L306" t="s">
        <v>653</v>
      </c>
      <c r="M306" t="s">
        <v>999</v>
      </c>
      <c r="N306" t="s">
        <v>1841</v>
      </c>
      <c r="O306" t="s">
        <v>1842</v>
      </c>
      <c r="P306" s="3">
        <v>8667</v>
      </c>
    </row>
    <row r="307" spans="1:16" x14ac:dyDescent="0.2">
      <c r="A307">
        <v>70306</v>
      </c>
      <c r="B307" t="s">
        <v>1843</v>
      </c>
      <c r="C307" t="s">
        <v>1844</v>
      </c>
      <c r="D307" t="s">
        <v>1845</v>
      </c>
      <c r="E307" t="s">
        <v>1846</v>
      </c>
      <c r="F307" t="s">
        <v>1847</v>
      </c>
      <c r="G307" t="s">
        <v>76</v>
      </c>
      <c r="J307" s="3">
        <v>11769</v>
      </c>
      <c r="L307" t="s">
        <v>160</v>
      </c>
      <c r="N307" t="s">
        <v>1319</v>
      </c>
      <c r="O307" t="s">
        <v>262</v>
      </c>
      <c r="P307" s="3">
        <v>41732</v>
      </c>
    </row>
    <row r="308" spans="1:16" x14ac:dyDescent="0.2">
      <c r="A308">
        <v>70307</v>
      </c>
      <c r="B308" t="s">
        <v>1848</v>
      </c>
      <c r="C308" t="s">
        <v>1849</v>
      </c>
      <c r="D308" t="s">
        <v>1850</v>
      </c>
      <c r="E308" t="s">
        <v>1851</v>
      </c>
      <c r="F308" t="s">
        <v>1852</v>
      </c>
      <c r="G308" t="s">
        <v>76</v>
      </c>
      <c r="H308" t="s">
        <v>129</v>
      </c>
      <c r="I308" t="s">
        <v>120</v>
      </c>
      <c r="J308" s="3">
        <v>4692</v>
      </c>
      <c r="L308" t="s">
        <v>463</v>
      </c>
      <c r="M308" t="s">
        <v>625</v>
      </c>
      <c r="N308" t="s">
        <v>1853</v>
      </c>
      <c r="O308" t="s">
        <v>381</v>
      </c>
      <c r="P308" s="3">
        <v>41258</v>
      </c>
    </row>
    <row r="309" spans="1:16" x14ac:dyDescent="0.2">
      <c r="A309">
        <v>70308</v>
      </c>
      <c r="B309" t="s">
        <v>1854</v>
      </c>
      <c r="D309" t="s">
        <v>1855</v>
      </c>
      <c r="E309" t="s">
        <v>1856</v>
      </c>
      <c r="F309" t="s">
        <v>1857</v>
      </c>
      <c r="G309" t="s">
        <v>76</v>
      </c>
      <c r="J309" s="3">
        <v>13749</v>
      </c>
      <c r="L309" t="s">
        <v>230</v>
      </c>
      <c r="M309" t="s">
        <v>192</v>
      </c>
      <c r="N309" t="s">
        <v>294</v>
      </c>
      <c r="O309" t="s">
        <v>458</v>
      </c>
      <c r="P309" s="3">
        <v>20173</v>
      </c>
    </row>
    <row r="310" spans="1:16" x14ac:dyDescent="0.2">
      <c r="A310">
        <v>70309</v>
      </c>
      <c r="B310" t="s">
        <v>1858</v>
      </c>
      <c r="C310" t="s">
        <v>1859</v>
      </c>
      <c r="D310" t="s">
        <v>1860</v>
      </c>
      <c r="E310" t="s">
        <v>1861</v>
      </c>
      <c r="F310" t="s">
        <v>1862</v>
      </c>
      <c r="G310" t="s">
        <v>65</v>
      </c>
      <c r="H310" t="s">
        <v>119</v>
      </c>
      <c r="I310" t="s">
        <v>120</v>
      </c>
      <c r="J310" s="3">
        <v>11457</v>
      </c>
      <c r="L310" t="s">
        <v>112</v>
      </c>
      <c r="M310" t="s">
        <v>632</v>
      </c>
      <c r="N310" t="s">
        <v>154</v>
      </c>
      <c r="O310" t="s">
        <v>693</v>
      </c>
      <c r="P310" s="3">
        <v>22977</v>
      </c>
    </row>
    <row r="311" spans="1:16" x14ac:dyDescent="0.2">
      <c r="A311">
        <v>70310</v>
      </c>
      <c r="B311" t="s">
        <v>1863</v>
      </c>
      <c r="C311" t="s">
        <v>1864</v>
      </c>
      <c r="D311" t="s">
        <v>1865</v>
      </c>
      <c r="E311" t="s">
        <v>1866</v>
      </c>
      <c r="F311" t="s">
        <v>1867</v>
      </c>
      <c r="G311" t="s">
        <v>65</v>
      </c>
      <c r="H311" t="s">
        <v>77</v>
      </c>
      <c r="I311" t="s">
        <v>120</v>
      </c>
      <c r="J311" s="3">
        <v>22859</v>
      </c>
      <c r="L311" t="s">
        <v>69</v>
      </c>
      <c r="N311" t="s">
        <v>1868</v>
      </c>
      <c r="O311" t="s">
        <v>262</v>
      </c>
      <c r="P311" s="3">
        <v>40908</v>
      </c>
    </row>
    <row r="312" spans="1:16" x14ac:dyDescent="0.2">
      <c r="A312">
        <v>70311</v>
      </c>
      <c r="B312" t="s">
        <v>1869</v>
      </c>
      <c r="C312" t="s">
        <v>1870</v>
      </c>
      <c r="D312" t="s">
        <v>1871</v>
      </c>
      <c r="E312" t="s">
        <v>1872</v>
      </c>
      <c r="F312" t="s">
        <v>1873</v>
      </c>
      <c r="G312" t="s">
        <v>65</v>
      </c>
      <c r="H312" t="s">
        <v>213</v>
      </c>
      <c r="I312" t="s">
        <v>111</v>
      </c>
      <c r="J312" s="3">
        <v>25531</v>
      </c>
      <c r="L312" t="s">
        <v>539</v>
      </c>
      <c r="N312" t="s">
        <v>1874</v>
      </c>
      <c r="O312" t="s">
        <v>421</v>
      </c>
      <c r="P312" s="3">
        <v>19093</v>
      </c>
    </row>
    <row r="313" spans="1:16" x14ac:dyDescent="0.2">
      <c r="A313">
        <v>70312</v>
      </c>
      <c r="B313" t="s">
        <v>1875</v>
      </c>
      <c r="D313" t="s">
        <v>1876</v>
      </c>
      <c r="E313" t="s">
        <v>1877</v>
      </c>
      <c r="F313" t="s">
        <v>1878</v>
      </c>
      <c r="G313" t="s">
        <v>65</v>
      </c>
      <c r="H313" t="s">
        <v>129</v>
      </c>
      <c r="I313" t="s">
        <v>86</v>
      </c>
      <c r="J313" s="3">
        <v>9173</v>
      </c>
      <c r="L313" t="s">
        <v>476</v>
      </c>
      <c r="N313" t="s">
        <v>1202</v>
      </c>
      <c r="O313" t="s">
        <v>924</v>
      </c>
      <c r="P313" s="3">
        <v>18502</v>
      </c>
    </row>
    <row r="314" spans="1:16" x14ac:dyDescent="0.2">
      <c r="A314">
        <v>70313</v>
      </c>
      <c r="B314" t="s">
        <v>1879</v>
      </c>
      <c r="D314" t="s">
        <v>1880</v>
      </c>
      <c r="E314" t="s">
        <v>1881</v>
      </c>
      <c r="F314" t="s">
        <v>1882</v>
      </c>
      <c r="G314" t="s">
        <v>65</v>
      </c>
      <c r="H314" t="s">
        <v>119</v>
      </c>
      <c r="I314" t="s">
        <v>86</v>
      </c>
      <c r="J314" s="3">
        <v>31552</v>
      </c>
      <c r="L314" t="s">
        <v>827</v>
      </c>
      <c r="M314" t="s">
        <v>309</v>
      </c>
      <c r="N314" t="s">
        <v>1883</v>
      </c>
      <c r="O314" t="s">
        <v>1884</v>
      </c>
    </row>
    <row r="315" spans="1:16" x14ac:dyDescent="0.2">
      <c r="A315">
        <v>70314</v>
      </c>
      <c r="B315" t="s">
        <v>1885</v>
      </c>
      <c r="D315" t="s">
        <v>1886</v>
      </c>
      <c r="E315" t="s">
        <v>1887</v>
      </c>
      <c r="F315" t="s">
        <v>1888</v>
      </c>
      <c r="G315" t="s">
        <v>76</v>
      </c>
      <c r="J315" s="3">
        <v>9777</v>
      </c>
      <c r="L315" t="s">
        <v>352</v>
      </c>
      <c r="N315" t="s">
        <v>1889</v>
      </c>
      <c r="O315" t="s">
        <v>1890</v>
      </c>
      <c r="P315" s="3">
        <v>38542</v>
      </c>
    </row>
    <row r="316" spans="1:16" x14ac:dyDescent="0.2">
      <c r="A316">
        <v>70315</v>
      </c>
      <c r="B316" t="s">
        <v>1891</v>
      </c>
      <c r="D316" t="s">
        <v>1536</v>
      </c>
      <c r="E316" t="s">
        <v>1892</v>
      </c>
      <c r="F316" t="s">
        <v>1893</v>
      </c>
      <c r="G316" t="s">
        <v>65</v>
      </c>
      <c r="H316" t="s">
        <v>77</v>
      </c>
      <c r="I316" t="s">
        <v>111</v>
      </c>
      <c r="J316" s="3">
        <v>23798</v>
      </c>
      <c r="L316" t="s">
        <v>999</v>
      </c>
      <c r="M316" t="s">
        <v>159</v>
      </c>
      <c r="N316" t="s">
        <v>680</v>
      </c>
      <c r="O316" t="s">
        <v>355</v>
      </c>
      <c r="P316" s="3">
        <v>34382</v>
      </c>
    </row>
    <row r="317" spans="1:16" x14ac:dyDescent="0.2">
      <c r="A317">
        <v>70316</v>
      </c>
      <c r="B317" t="s">
        <v>1894</v>
      </c>
      <c r="C317" t="s">
        <v>1895</v>
      </c>
      <c r="D317" t="s">
        <v>1896</v>
      </c>
      <c r="E317" t="s">
        <v>1897</v>
      </c>
      <c r="F317" t="s">
        <v>1898</v>
      </c>
      <c r="G317" t="s">
        <v>76</v>
      </c>
      <c r="H317" t="s">
        <v>129</v>
      </c>
      <c r="I317" t="s">
        <v>86</v>
      </c>
      <c r="J317" s="3">
        <v>427</v>
      </c>
      <c r="L317" t="s">
        <v>1101</v>
      </c>
      <c r="M317" t="s">
        <v>440</v>
      </c>
      <c r="N317" t="s">
        <v>945</v>
      </c>
      <c r="O317" t="s">
        <v>619</v>
      </c>
      <c r="P317" s="3">
        <v>741</v>
      </c>
    </row>
    <row r="318" spans="1:16" x14ac:dyDescent="0.2">
      <c r="A318">
        <v>70317</v>
      </c>
      <c r="B318" t="s">
        <v>1899</v>
      </c>
      <c r="D318" t="s">
        <v>1900</v>
      </c>
      <c r="E318" t="s">
        <v>1901</v>
      </c>
      <c r="F318" t="s">
        <v>1902</v>
      </c>
      <c r="G318" t="s">
        <v>65</v>
      </c>
      <c r="J318" s="3">
        <v>15022</v>
      </c>
      <c r="L318" t="s">
        <v>476</v>
      </c>
      <c r="M318" t="s">
        <v>910</v>
      </c>
      <c r="N318" t="s">
        <v>1903</v>
      </c>
      <c r="O318" t="s">
        <v>1703</v>
      </c>
      <c r="P318" s="3">
        <v>31458</v>
      </c>
    </row>
    <row r="319" spans="1:16" x14ac:dyDescent="0.2">
      <c r="A319">
        <v>70318</v>
      </c>
      <c r="B319" t="s">
        <v>1904</v>
      </c>
      <c r="C319" t="s">
        <v>1905</v>
      </c>
      <c r="D319" t="s">
        <v>1906</v>
      </c>
      <c r="E319" t="s">
        <v>1907</v>
      </c>
      <c r="F319" t="s">
        <v>1908</v>
      </c>
      <c r="G319" t="s">
        <v>76</v>
      </c>
      <c r="H319" t="s">
        <v>119</v>
      </c>
      <c r="I319" t="s">
        <v>120</v>
      </c>
      <c r="J319" s="3">
        <v>2683</v>
      </c>
      <c r="L319" t="s">
        <v>214</v>
      </c>
      <c r="N319" t="s">
        <v>1909</v>
      </c>
      <c r="O319" t="s">
        <v>1910</v>
      </c>
      <c r="P319" s="3">
        <v>6665</v>
      </c>
    </row>
    <row r="320" spans="1:16" x14ac:dyDescent="0.2">
      <c r="A320">
        <v>70319</v>
      </c>
      <c r="B320" t="s">
        <v>1911</v>
      </c>
      <c r="C320" t="s">
        <v>1912</v>
      </c>
      <c r="D320" t="s">
        <v>1913</v>
      </c>
      <c r="E320" t="s">
        <v>1914</v>
      </c>
      <c r="F320" t="s">
        <v>1915</v>
      </c>
      <c r="G320" t="s">
        <v>65</v>
      </c>
      <c r="H320" t="s">
        <v>199</v>
      </c>
      <c r="I320" t="s">
        <v>111</v>
      </c>
      <c r="J320" s="3">
        <v>5507</v>
      </c>
      <c r="L320" t="s">
        <v>146</v>
      </c>
      <c r="M320" t="s">
        <v>159</v>
      </c>
      <c r="N320" t="s">
        <v>1916</v>
      </c>
      <c r="O320" t="s">
        <v>1117</v>
      </c>
      <c r="P320" s="3">
        <v>17169</v>
      </c>
    </row>
    <row r="321" spans="1:16" x14ac:dyDescent="0.2">
      <c r="A321">
        <v>70320</v>
      </c>
      <c r="B321" t="s">
        <v>1917</v>
      </c>
      <c r="C321" t="s">
        <v>1918</v>
      </c>
      <c r="D321" t="s">
        <v>1919</v>
      </c>
      <c r="E321" t="s">
        <v>1920</v>
      </c>
      <c r="F321" t="s">
        <v>1921</v>
      </c>
      <c r="G321" t="s">
        <v>65</v>
      </c>
      <c r="H321" t="s">
        <v>77</v>
      </c>
      <c r="I321" t="s">
        <v>86</v>
      </c>
      <c r="J321" s="3">
        <v>8198</v>
      </c>
      <c r="L321" t="s">
        <v>463</v>
      </c>
      <c r="N321" t="s">
        <v>1922</v>
      </c>
      <c r="O321" t="s">
        <v>917</v>
      </c>
      <c r="P321" s="3">
        <v>3154</v>
      </c>
    </row>
    <row r="322" spans="1:16" x14ac:dyDescent="0.2">
      <c r="A322">
        <v>70321</v>
      </c>
      <c r="B322" t="s">
        <v>1923</v>
      </c>
      <c r="D322" t="s">
        <v>1924</v>
      </c>
      <c r="E322" t="s">
        <v>1925</v>
      </c>
      <c r="F322" t="s">
        <v>1926</v>
      </c>
      <c r="G322" t="s">
        <v>65</v>
      </c>
      <c r="H322" t="s">
        <v>213</v>
      </c>
      <c r="I322" t="s">
        <v>120</v>
      </c>
      <c r="J322" s="3">
        <v>21934</v>
      </c>
      <c r="L322" t="s">
        <v>205</v>
      </c>
      <c r="M322" t="s">
        <v>130</v>
      </c>
      <c r="N322" t="s">
        <v>963</v>
      </c>
      <c r="O322" t="s">
        <v>897</v>
      </c>
      <c r="P322" s="3">
        <v>24590</v>
      </c>
    </row>
    <row r="323" spans="1:16" x14ac:dyDescent="0.2">
      <c r="A323">
        <v>70322</v>
      </c>
      <c r="B323" t="s">
        <v>1927</v>
      </c>
      <c r="D323" t="s">
        <v>1928</v>
      </c>
      <c r="E323" t="s">
        <v>1929</v>
      </c>
      <c r="F323" t="s">
        <v>1930</v>
      </c>
      <c r="G323" t="s">
        <v>76</v>
      </c>
      <c r="J323" s="3">
        <v>24992</v>
      </c>
      <c r="L323" t="s">
        <v>1026</v>
      </c>
      <c r="M323" t="s">
        <v>1170</v>
      </c>
      <c r="N323" t="s">
        <v>1931</v>
      </c>
      <c r="O323" t="s">
        <v>686</v>
      </c>
      <c r="P323" s="3">
        <v>34619</v>
      </c>
    </row>
    <row r="324" spans="1:16" x14ac:dyDescent="0.2">
      <c r="A324">
        <v>70323</v>
      </c>
      <c r="B324" t="s">
        <v>1932</v>
      </c>
      <c r="D324" t="s">
        <v>1933</v>
      </c>
      <c r="E324" t="s">
        <v>1934</v>
      </c>
      <c r="F324" t="s">
        <v>1935</v>
      </c>
      <c r="G324" t="s">
        <v>76</v>
      </c>
      <c r="H324" t="s">
        <v>119</v>
      </c>
      <c r="I324" t="s">
        <v>67</v>
      </c>
      <c r="J324" s="3">
        <v>19280</v>
      </c>
      <c r="L324" t="s">
        <v>246</v>
      </c>
      <c r="M324" t="s">
        <v>1213</v>
      </c>
      <c r="N324" t="s">
        <v>1232</v>
      </c>
      <c r="O324" t="s">
        <v>355</v>
      </c>
      <c r="P324" s="3">
        <v>314</v>
      </c>
    </row>
    <row r="325" spans="1:16" x14ac:dyDescent="0.2">
      <c r="A325">
        <v>70324</v>
      </c>
      <c r="B325" t="s">
        <v>1936</v>
      </c>
      <c r="D325" t="s">
        <v>1937</v>
      </c>
      <c r="E325" t="s">
        <v>1938</v>
      </c>
      <c r="F325" t="s">
        <v>1939</v>
      </c>
      <c r="G325" t="s">
        <v>65</v>
      </c>
      <c r="J325" s="3">
        <v>10035</v>
      </c>
      <c r="L325" t="s">
        <v>503</v>
      </c>
      <c r="M325" t="s">
        <v>456</v>
      </c>
      <c r="N325" t="s">
        <v>1940</v>
      </c>
      <c r="O325" t="s">
        <v>1941</v>
      </c>
      <c r="P325" s="3">
        <v>26265</v>
      </c>
    </row>
    <row r="326" spans="1:16" x14ac:dyDescent="0.2">
      <c r="A326">
        <v>70325</v>
      </c>
      <c r="B326" t="s">
        <v>1942</v>
      </c>
      <c r="D326" t="s">
        <v>1943</v>
      </c>
      <c r="E326" t="s">
        <v>1944</v>
      </c>
      <c r="F326" t="s">
        <v>1945</v>
      </c>
      <c r="G326" t="s">
        <v>76</v>
      </c>
      <c r="H326" t="s">
        <v>199</v>
      </c>
      <c r="I326" t="s">
        <v>67</v>
      </c>
      <c r="J326" s="3">
        <v>31591</v>
      </c>
      <c r="L326" t="s">
        <v>259</v>
      </c>
      <c r="M326" t="s">
        <v>353</v>
      </c>
      <c r="N326" t="s">
        <v>1946</v>
      </c>
      <c r="O326" t="s">
        <v>857</v>
      </c>
      <c r="P326" s="3">
        <v>20319</v>
      </c>
    </row>
    <row r="327" spans="1:16" x14ac:dyDescent="0.2">
      <c r="A327">
        <v>70326</v>
      </c>
      <c r="B327" t="s">
        <v>1947</v>
      </c>
      <c r="D327" t="s">
        <v>1948</v>
      </c>
      <c r="E327" t="s">
        <v>1949</v>
      </c>
      <c r="F327" t="s">
        <v>1950</v>
      </c>
      <c r="G327" t="s">
        <v>65</v>
      </c>
      <c r="H327" t="s">
        <v>66</v>
      </c>
      <c r="I327" t="s">
        <v>120</v>
      </c>
      <c r="J327" s="3">
        <v>8168</v>
      </c>
      <c r="L327" t="s">
        <v>1170</v>
      </c>
      <c r="M327" t="s">
        <v>611</v>
      </c>
      <c r="N327" t="s">
        <v>450</v>
      </c>
      <c r="O327" t="s">
        <v>458</v>
      </c>
      <c r="P327" s="3">
        <v>12659</v>
      </c>
    </row>
    <row r="328" spans="1:16" x14ac:dyDescent="0.2">
      <c r="A328">
        <v>70327</v>
      </c>
      <c r="B328" t="s">
        <v>1951</v>
      </c>
      <c r="C328" t="s">
        <v>1952</v>
      </c>
      <c r="D328" t="s">
        <v>1953</v>
      </c>
      <c r="E328" t="s">
        <v>1954</v>
      </c>
      <c r="F328" t="s">
        <v>1955</v>
      </c>
      <c r="G328" t="s">
        <v>65</v>
      </c>
      <c r="H328" t="s">
        <v>199</v>
      </c>
      <c r="I328" t="s">
        <v>86</v>
      </c>
      <c r="J328" s="3">
        <v>35312</v>
      </c>
      <c r="L328" t="s">
        <v>895</v>
      </c>
      <c r="M328" t="s">
        <v>78</v>
      </c>
      <c r="N328" t="s">
        <v>533</v>
      </c>
      <c r="O328" t="s">
        <v>681</v>
      </c>
      <c r="P328" s="3">
        <v>14585</v>
      </c>
    </row>
    <row r="329" spans="1:16" x14ac:dyDescent="0.2">
      <c r="A329">
        <v>70328</v>
      </c>
      <c r="B329" t="s">
        <v>1956</v>
      </c>
      <c r="D329" t="s">
        <v>1957</v>
      </c>
      <c r="E329" t="s">
        <v>1958</v>
      </c>
      <c r="F329" t="s">
        <v>1959</v>
      </c>
      <c r="G329" t="s">
        <v>76</v>
      </c>
      <c r="J329" s="3">
        <v>21890</v>
      </c>
      <c r="L329" t="s">
        <v>260</v>
      </c>
      <c r="M329" t="s">
        <v>1170</v>
      </c>
      <c r="N329" t="s">
        <v>1931</v>
      </c>
      <c r="O329" t="s">
        <v>1960</v>
      </c>
      <c r="P329" s="3">
        <v>16151</v>
      </c>
    </row>
    <row r="330" spans="1:16" x14ac:dyDescent="0.2">
      <c r="A330">
        <v>70329</v>
      </c>
      <c r="B330" t="s">
        <v>1961</v>
      </c>
      <c r="D330" t="s">
        <v>1962</v>
      </c>
      <c r="E330" t="s">
        <v>1963</v>
      </c>
      <c r="F330" t="s">
        <v>1964</v>
      </c>
      <c r="G330" t="s">
        <v>65</v>
      </c>
      <c r="H330" t="s">
        <v>129</v>
      </c>
      <c r="I330" t="s">
        <v>67</v>
      </c>
      <c r="J330" s="3">
        <v>9992</v>
      </c>
      <c r="L330" t="s">
        <v>827</v>
      </c>
      <c r="M330" t="s">
        <v>153</v>
      </c>
      <c r="N330" t="s">
        <v>862</v>
      </c>
      <c r="O330" t="s">
        <v>330</v>
      </c>
      <c r="P330" s="3">
        <v>28645</v>
      </c>
    </row>
    <row r="331" spans="1:16" x14ac:dyDescent="0.2">
      <c r="A331">
        <v>70330</v>
      </c>
      <c r="B331" t="s">
        <v>1965</v>
      </c>
      <c r="D331" t="s">
        <v>1966</v>
      </c>
      <c r="E331" t="s">
        <v>1967</v>
      </c>
      <c r="F331" t="s">
        <v>1968</v>
      </c>
      <c r="G331" t="s">
        <v>76</v>
      </c>
      <c r="J331" s="3">
        <v>26514</v>
      </c>
      <c r="L331" t="s">
        <v>1094</v>
      </c>
      <c r="N331" t="s">
        <v>442</v>
      </c>
      <c r="O331" t="s">
        <v>105</v>
      </c>
      <c r="P331" s="3">
        <v>31023</v>
      </c>
    </row>
    <row r="332" spans="1:16" x14ac:dyDescent="0.2">
      <c r="A332">
        <v>70331</v>
      </c>
      <c r="B332" t="s">
        <v>1969</v>
      </c>
      <c r="D332" t="s">
        <v>1970</v>
      </c>
      <c r="E332" t="s">
        <v>1971</v>
      </c>
      <c r="F332" t="s">
        <v>1972</v>
      </c>
      <c r="G332" t="s">
        <v>65</v>
      </c>
      <c r="H332" t="s">
        <v>77</v>
      </c>
      <c r="I332" t="s">
        <v>120</v>
      </c>
      <c r="J332" s="3">
        <v>6534</v>
      </c>
      <c r="L332" t="s">
        <v>192</v>
      </c>
      <c r="M332" t="s">
        <v>666</v>
      </c>
      <c r="N332" t="s">
        <v>1973</v>
      </c>
      <c r="O332" t="s">
        <v>749</v>
      </c>
      <c r="P332" s="3">
        <v>14692</v>
      </c>
    </row>
    <row r="333" spans="1:16" x14ac:dyDescent="0.2">
      <c r="A333">
        <v>70332</v>
      </c>
      <c r="B333" t="s">
        <v>1974</v>
      </c>
      <c r="C333" t="s">
        <v>1975</v>
      </c>
      <c r="D333" t="s">
        <v>1976</v>
      </c>
      <c r="E333" t="s">
        <v>1977</v>
      </c>
      <c r="F333" t="s">
        <v>1978</v>
      </c>
      <c r="H333" t="s">
        <v>119</v>
      </c>
      <c r="I333" t="s">
        <v>67</v>
      </c>
      <c r="J333" s="3">
        <v>35530</v>
      </c>
      <c r="L333" t="s">
        <v>145</v>
      </c>
      <c r="M333" t="s">
        <v>640</v>
      </c>
      <c r="N333" t="s">
        <v>1841</v>
      </c>
      <c r="O333" t="s">
        <v>897</v>
      </c>
      <c r="P333" s="3">
        <v>13060</v>
      </c>
    </row>
    <row r="334" spans="1:16" x14ac:dyDescent="0.2">
      <c r="A334">
        <v>70333</v>
      </c>
      <c r="B334" t="s">
        <v>1979</v>
      </c>
      <c r="D334" t="s">
        <v>1980</v>
      </c>
      <c r="E334" t="s">
        <v>1981</v>
      </c>
      <c r="F334" t="s">
        <v>1982</v>
      </c>
      <c r="G334" t="s">
        <v>65</v>
      </c>
      <c r="H334" t="s">
        <v>66</v>
      </c>
      <c r="I334" t="s">
        <v>111</v>
      </c>
      <c r="J334" s="3">
        <v>19316</v>
      </c>
      <c r="L334" t="s">
        <v>558</v>
      </c>
      <c r="M334" t="s">
        <v>215</v>
      </c>
      <c r="N334" t="s">
        <v>1983</v>
      </c>
      <c r="O334" t="s">
        <v>619</v>
      </c>
      <c r="P334" s="3">
        <v>11414</v>
      </c>
    </row>
    <row r="335" spans="1:16" x14ac:dyDescent="0.2">
      <c r="A335">
        <v>70334</v>
      </c>
      <c r="B335" t="s">
        <v>1984</v>
      </c>
      <c r="D335" t="s">
        <v>1985</v>
      </c>
      <c r="E335" t="s">
        <v>1986</v>
      </c>
      <c r="F335" t="s">
        <v>1987</v>
      </c>
      <c r="G335" t="s">
        <v>76</v>
      </c>
      <c r="H335" t="s">
        <v>199</v>
      </c>
      <c r="I335" t="s">
        <v>120</v>
      </c>
      <c r="J335" s="3">
        <v>30900</v>
      </c>
      <c r="L335" t="s">
        <v>176</v>
      </c>
      <c r="N335" t="s">
        <v>1988</v>
      </c>
      <c r="O335" t="s">
        <v>794</v>
      </c>
      <c r="P335" s="3">
        <v>11764</v>
      </c>
    </row>
    <row r="336" spans="1:16" x14ac:dyDescent="0.2">
      <c r="A336">
        <v>70335</v>
      </c>
      <c r="B336" t="s">
        <v>1989</v>
      </c>
      <c r="D336" t="s">
        <v>1990</v>
      </c>
      <c r="E336" t="s">
        <v>1991</v>
      </c>
      <c r="F336" t="s">
        <v>1992</v>
      </c>
      <c r="G336" t="s">
        <v>65</v>
      </c>
      <c r="H336" t="s">
        <v>119</v>
      </c>
      <c r="I336" t="s">
        <v>86</v>
      </c>
      <c r="J336" s="3">
        <v>7006</v>
      </c>
      <c r="L336" t="s">
        <v>95</v>
      </c>
      <c r="M336" t="s">
        <v>205</v>
      </c>
      <c r="N336" t="s">
        <v>450</v>
      </c>
      <c r="O336" t="s">
        <v>1993</v>
      </c>
      <c r="P336" s="3">
        <v>12141</v>
      </c>
    </row>
    <row r="337" spans="1:16" x14ac:dyDescent="0.2">
      <c r="A337">
        <v>70336</v>
      </c>
      <c r="B337" t="s">
        <v>1994</v>
      </c>
      <c r="D337" t="s">
        <v>1995</v>
      </c>
      <c r="E337" t="s">
        <v>1996</v>
      </c>
      <c r="F337" t="s">
        <v>1997</v>
      </c>
      <c r="G337" t="s">
        <v>65</v>
      </c>
      <c r="H337" t="s">
        <v>129</v>
      </c>
      <c r="I337" t="s">
        <v>120</v>
      </c>
      <c r="J337" s="3">
        <v>36213</v>
      </c>
      <c r="L337" t="s">
        <v>632</v>
      </c>
      <c r="N337" t="s">
        <v>1998</v>
      </c>
      <c r="O337" t="s">
        <v>1587</v>
      </c>
      <c r="P337" s="3">
        <v>21480</v>
      </c>
    </row>
    <row r="338" spans="1:16" x14ac:dyDescent="0.2">
      <c r="A338">
        <v>70337</v>
      </c>
      <c r="B338" t="s">
        <v>1999</v>
      </c>
      <c r="D338" t="s">
        <v>2000</v>
      </c>
      <c r="E338" t="s">
        <v>2001</v>
      </c>
      <c r="F338" t="s">
        <v>2002</v>
      </c>
      <c r="G338" t="s">
        <v>65</v>
      </c>
      <c r="H338" t="s">
        <v>213</v>
      </c>
      <c r="I338" t="s">
        <v>120</v>
      </c>
      <c r="J338" s="3">
        <v>21517</v>
      </c>
      <c r="L338" t="s">
        <v>69</v>
      </c>
      <c r="N338" t="s">
        <v>2003</v>
      </c>
      <c r="O338" t="s">
        <v>1333</v>
      </c>
      <c r="P338" s="3">
        <v>10256</v>
      </c>
    </row>
    <row r="339" spans="1:16" x14ac:dyDescent="0.2">
      <c r="A339">
        <v>70338</v>
      </c>
      <c r="B339" t="s">
        <v>1584</v>
      </c>
      <c r="C339" t="s">
        <v>2004</v>
      </c>
      <c r="D339" t="s">
        <v>2005</v>
      </c>
      <c r="E339" t="s">
        <v>2006</v>
      </c>
      <c r="F339" t="s">
        <v>2007</v>
      </c>
      <c r="G339" t="s">
        <v>76</v>
      </c>
      <c r="H339" t="s">
        <v>213</v>
      </c>
      <c r="I339" t="s">
        <v>67</v>
      </c>
      <c r="J339" s="3">
        <v>3420</v>
      </c>
      <c r="L339" t="s">
        <v>456</v>
      </c>
      <c r="M339" t="s">
        <v>192</v>
      </c>
      <c r="N339" t="s">
        <v>641</v>
      </c>
      <c r="O339" t="s">
        <v>97</v>
      </c>
      <c r="P339" s="3">
        <v>30396</v>
      </c>
    </row>
    <row r="340" spans="1:16" x14ac:dyDescent="0.2">
      <c r="A340">
        <v>70339</v>
      </c>
      <c r="B340" t="s">
        <v>2008</v>
      </c>
      <c r="D340" t="s">
        <v>2009</v>
      </c>
      <c r="E340" t="s">
        <v>2010</v>
      </c>
      <c r="F340" t="s">
        <v>2011</v>
      </c>
      <c r="G340" t="s">
        <v>76</v>
      </c>
      <c r="H340" t="s">
        <v>66</v>
      </c>
      <c r="I340" t="s">
        <v>111</v>
      </c>
      <c r="J340" s="3">
        <v>11291</v>
      </c>
      <c r="L340" t="s">
        <v>352</v>
      </c>
      <c r="N340" t="s">
        <v>2012</v>
      </c>
      <c r="O340" t="s">
        <v>401</v>
      </c>
      <c r="P340" s="3">
        <v>22779</v>
      </c>
    </row>
    <row r="341" spans="1:16" x14ac:dyDescent="0.2">
      <c r="A341">
        <v>70340</v>
      </c>
      <c r="B341" t="s">
        <v>2013</v>
      </c>
      <c r="C341" t="s">
        <v>2014</v>
      </c>
      <c r="D341" t="s">
        <v>2015</v>
      </c>
      <c r="E341" t="s">
        <v>2016</v>
      </c>
      <c r="F341" t="s">
        <v>2017</v>
      </c>
      <c r="G341" t="s">
        <v>65</v>
      </c>
      <c r="H341" t="s">
        <v>119</v>
      </c>
      <c r="I341" t="s">
        <v>120</v>
      </c>
      <c r="J341" s="3">
        <v>15747</v>
      </c>
      <c r="L341" t="s">
        <v>193</v>
      </c>
      <c r="M341" t="s">
        <v>145</v>
      </c>
      <c r="N341" t="s">
        <v>2018</v>
      </c>
      <c r="O341" t="s">
        <v>239</v>
      </c>
      <c r="P341" s="3">
        <v>17538</v>
      </c>
    </row>
    <row r="342" spans="1:16" x14ac:dyDescent="0.2">
      <c r="A342">
        <v>70341</v>
      </c>
      <c r="B342" t="s">
        <v>2019</v>
      </c>
      <c r="D342" t="s">
        <v>2020</v>
      </c>
      <c r="E342" t="s">
        <v>2021</v>
      </c>
      <c r="F342" t="s">
        <v>2022</v>
      </c>
      <c r="G342" t="s">
        <v>65</v>
      </c>
      <c r="H342" t="s">
        <v>77</v>
      </c>
      <c r="I342" t="s">
        <v>67</v>
      </c>
      <c r="J342" s="3">
        <v>13371</v>
      </c>
      <c r="L342" t="s">
        <v>79</v>
      </c>
      <c r="M342" t="s">
        <v>503</v>
      </c>
      <c r="N342" t="s">
        <v>788</v>
      </c>
      <c r="O342" t="s">
        <v>2023</v>
      </c>
      <c r="P342" s="3">
        <v>27829</v>
      </c>
    </row>
    <row r="343" spans="1:16" x14ac:dyDescent="0.2">
      <c r="A343">
        <v>70342</v>
      </c>
      <c r="B343" t="s">
        <v>2024</v>
      </c>
      <c r="C343" t="s">
        <v>2025</v>
      </c>
      <c r="D343" t="s">
        <v>2026</v>
      </c>
      <c r="E343" t="s">
        <v>2027</v>
      </c>
      <c r="F343" t="s">
        <v>2028</v>
      </c>
      <c r="G343" t="s">
        <v>76</v>
      </c>
      <c r="J343" s="3">
        <v>21590</v>
      </c>
      <c r="K343" s="3">
        <v>40010</v>
      </c>
      <c r="L343" t="s">
        <v>237</v>
      </c>
      <c r="M343" t="s">
        <v>339</v>
      </c>
      <c r="N343" t="s">
        <v>963</v>
      </c>
      <c r="O343" t="s">
        <v>847</v>
      </c>
    </row>
    <row r="344" spans="1:16" x14ac:dyDescent="0.2">
      <c r="A344">
        <v>70343</v>
      </c>
      <c r="B344" t="s">
        <v>2029</v>
      </c>
      <c r="C344" t="s">
        <v>2030</v>
      </c>
      <c r="D344" t="s">
        <v>2031</v>
      </c>
      <c r="E344" t="s">
        <v>2032</v>
      </c>
      <c r="F344" t="s">
        <v>2033</v>
      </c>
      <c r="G344" t="s">
        <v>76</v>
      </c>
      <c r="J344" s="3">
        <v>27111</v>
      </c>
      <c r="L344" t="s">
        <v>253</v>
      </c>
      <c r="N344" t="s">
        <v>777</v>
      </c>
      <c r="O344" t="s">
        <v>498</v>
      </c>
      <c r="P344" s="3">
        <v>10958</v>
      </c>
    </row>
    <row r="345" spans="1:16" x14ac:dyDescent="0.2">
      <c r="A345">
        <v>70344</v>
      </c>
      <c r="B345" t="s">
        <v>2034</v>
      </c>
      <c r="C345" t="s">
        <v>2035</v>
      </c>
      <c r="D345" t="s">
        <v>2036</v>
      </c>
      <c r="E345" t="s">
        <v>2037</v>
      </c>
      <c r="F345" t="s">
        <v>2038</v>
      </c>
      <c r="G345" t="s">
        <v>65</v>
      </c>
      <c r="H345" t="s">
        <v>199</v>
      </c>
      <c r="I345" t="s">
        <v>120</v>
      </c>
      <c r="J345" s="3">
        <v>15968</v>
      </c>
      <c r="L345" t="s">
        <v>183</v>
      </c>
      <c r="N345" t="s">
        <v>2039</v>
      </c>
      <c r="O345" t="s">
        <v>2040</v>
      </c>
      <c r="P345" s="3">
        <v>7512</v>
      </c>
    </row>
    <row r="346" spans="1:16" x14ac:dyDescent="0.2">
      <c r="A346">
        <v>70345</v>
      </c>
      <c r="B346" t="s">
        <v>2041</v>
      </c>
      <c r="D346" t="s">
        <v>2042</v>
      </c>
      <c r="E346" t="s">
        <v>2043</v>
      </c>
      <c r="F346" t="s">
        <v>2044</v>
      </c>
      <c r="G346" t="s">
        <v>65</v>
      </c>
      <c r="J346" s="3">
        <v>26105</v>
      </c>
      <c r="L346" t="s">
        <v>293</v>
      </c>
      <c r="M346" t="s">
        <v>672</v>
      </c>
      <c r="N346" t="s">
        <v>760</v>
      </c>
      <c r="O346" t="s">
        <v>355</v>
      </c>
      <c r="P346" s="3">
        <v>30031</v>
      </c>
    </row>
    <row r="347" spans="1:16" x14ac:dyDescent="0.2">
      <c r="A347">
        <v>70346</v>
      </c>
      <c r="B347" t="s">
        <v>2045</v>
      </c>
      <c r="D347" t="s">
        <v>2046</v>
      </c>
      <c r="E347" t="s">
        <v>2047</v>
      </c>
      <c r="F347" t="s">
        <v>2048</v>
      </c>
      <c r="G347" t="s">
        <v>76</v>
      </c>
      <c r="H347" t="s">
        <v>199</v>
      </c>
      <c r="I347" t="s">
        <v>86</v>
      </c>
      <c r="J347" s="3">
        <v>18269</v>
      </c>
      <c r="L347" t="s">
        <v>672</v>
      </c>
      <c r="M347" t="s">
        <v>339</v>
      </c>
      <c r="N347" t="s">
        <v>2049</v>
      </c>
      <c r="O347" t="s">
        <v>88</v>
      </c>
      <c r="P347" s="3">
        <v>21429</v>
      </c>
    </row>
    <row r="348" spans="1:16" x14ac:dyDescent="0.2">
      <c r="A348">
        <v>70347</v>
      </c>
      <c r="B348" t="s">
        <v>2050</v>
      </c>
      <c r="D348" t="s">
        <v>2051</v>
      </c>
      <c r="E348" t="s">
        <v>2052</v>
      </c>
      <c r="F348" t="s">
        <v>2053</v>
      </c>
      <c r="G348" t="s">
        <v>76</v>
      </c>
      <c r="H348" t="s">
        <v>77</v>
      </c>
      <c r="I348" t="s">
        <v>120</v>
      </c>
      <c r="J348" s="3">
        <v>22367</v>
      </c>
      <c r="L348" t="s">
        <v>476</v>
      </c>
      <c r="M348" t="s">
        <v>456</v>
      </c>
      <c r="N348" t="s">
        <v>1445</v>
      </c>
      <c r="O348" t="s">
        <v>140</v>
      </c>
      <c r="P348" s="3">
        <v>7935</v>
      </c>
    </row>
    <row r="349" spans="1:16" x14ac:dyDescent="0.2">
      <c r="A349">
        <v>70348</v>
      </c>
      <c r="B349" t="s">
        <v>2054</v>
      </c>
      <c r="D349" t="s">
        <v>2055</v>
      </c>
      <c r="E349" t="s">
        <v>2056</v>
      </c>
      <c r="F349" t="s">
        <v>2057</v>
      </c>
      <c r="G349" t="s">
        <v>76</v>
      </c>
      <c r="J349" s="3">
        <v>10859</v>
      </c>
      <c r="L349" t="s">
        <v>192</v>
      </c>
      <c r="N349" t="s">
        <v>738</v>
      </c>
      <c r="O349" t="s">
        <v>341</v>
      </c>
      <c r="P349" s="3">
        <v>30083</v>
      </c>
    </row>
    <row r="350" spans="1:16" x14ac:dyDescent="0.2">
      <c r="A350">
        <v>70349</v>
      </c>
      <c r="B350" t="s">
        <v>2058</v>
      </c>
      <c r="C350" t="s">
        <v>2059</v>
      </c>
      <c r="D350" t="s">
        <v>2060</v>
      </c>
      <c r="E350" t="s">
        <v>2061</v>
      </c>
      <c r="F350" t="s">
        <v>2062</v>
      </c>
      <c r="G350" t="s">
        <v>65</v>
      </c>
      <c r="H350" t="s">
        <v>213</v>
      </c>
      <c r="I350" t="s">
        <v>67</v>
      </c>
      <c r="J350" s="3">
        <v>19466</v>
      </c>
      <c r="L350" t="s">
        <v>183</v>
      </c>
      <c r="N350" t="s">
        <v>1171</v>
      </c>
      <c r="O350" t="s">
        <v>700</v>
      </c>
      <c r="P350" s="3">
        <v>2674</v>
      </c>
    </row>
    <row r="351" spans="1:16" x14ac:dyDescent="0.2">
      <c r="A351">
        <v>70350</v>
      </c>
      <c r="B351" t="s">
        <v>7131</v>
      </c>
      <c r="D351" t="s">
        <v>2063</v>
      </c>
      <c r="E351" t="s">
        <v>2064</v>
      </c>
      <c r="F351" t="s">
        <v>7129</v>
      </c>
      <c r="G351" t="s">
        <v>65</v>
      </c>
      <c r="J351" s="3">
        <v>225</v>
      </c>
      <c r="L351" t="s">
        <v>999</v>
      </c>
      <c r="M351" t="s">
        <v>633</v>
      </c>
      <c r="N351" t="s">
        <v>2065</v>
      </c>
      <c r="O351" t="s">
        <v>451</v>
      </c>
      <c r="P351" s="3">
        <v>929</v>
      </c>
    </row>
    <row r="352" spans="1:16" x14ac:dyDescent="0.2">
      <c r="A352">
        <v>70351</v>
      </c>
      <c r="B352" t="s">
        <v>2066</v>
      </c>
      <c r="C352" t="s">
        <v>2067</v>
      </c>
      <c r="D352" t="s">
        <v>2068</v>
      </c>
      <c r="E352" t="s">
        <v>2069</v>
      </c>
      <c r="F352" t="s">
        <v>2070</v>
      </c>
      <c r="G352" t="s">
        <v>65</v>
      </c>
      <c r="H352" t="s">
        <v>129</v>
      </c>
      <c r="I352" t="s">
        <v>86</v>
      </c>
      <c r="J352" s="3">
        <v>35439</v>
      </c>
      <c r="K352" s="3">
        <v>36595</v>
      </c>
      <c r="L352" t="s">
        <v>968</v>
      </c>
      <c r="M352" t="s">
        <v>280</v>
      </c>
      <c r="N352" t="s">
        <v>828</v>
      </c>
      <c r="O352" t="s">
        <v>2071</v>
      </c>
      <c r="P352" s="3">
        <v>14135</v>
      </c>
    </row>
    <row r="353" spans="1:16" x14ac:dyDescent="0.2">
      <c r="A353">
        <v>70352</v>
      </c>
      <c r="B353" t="s">
        <v>2072</v>
      </c>
      <c r="C353" t="s">
        <v>2073</v>
      </c>
      <c r="D353" t="s">
        <v>2074</v>
      </c>
      <c r="E353" t="s">
        <v>2075</v>
      </c>
      <c r="F353" t="s">
        <v>2076</v>
      </c>
      <c r="H353" t="s">
        <v>129</v>
      </c>
      <c r="I353" t="s">
        <v>86</v>
      </c>
      <c r="J353" s="3">
        <v>20750</v>
      </c>
      <c r="L353" t="s">
        <v>78</v>
      </c>
      <c r="M353" t="s">
        <v>419</v>
      </c>
      <c r="N353" t="s">
        <v>2077</v>
      </c>
      <c r="O353" t="s">
        <v>88</v>
      </c>
      <c r="P353" s="3">
        <v>8815</v>
      </c>
    </row>
    <row r="354" spans="1:16" x14ac:dyDescent="0.2">
      <c r="A354">
        <v>70353</v>
      </c>
      <c r="B354" t="s">
        <v>2078</v>
      </c>
      <c r="C354" t="s">
        <v>2079</v>
      </c>
      <c r="D354" t="s">
        <v>2080</v>
      </c>
      <c r="E354" t="s">
        <v>2081</v>
      </c>
      <c r="F354" t="s">
        <v>2082</v>
      </c>
      <c r="G354" t="s">
        <v>76</v>
      </c>
      <c r="H354" t="s">
        <v>199</v>
      </c>
      <c r="I354" t="s">
        <v>67</v>
      </c>
      <c r="J354" s="3">
        <v>14199</v>
      </c>
      <c r="L354" t="s">
        <v>193</v>
      </c>
      <c r="M354" t="s">
        <v>725</v>
      </c>
      <c r="N354" t="s">
        <v>2003</v>
      </c>
      <c r="O354" t="s">
        <v>655</v>
      </c>
      <c r="P354" s="3">
        <v>43030</v>
      </c>
    </row>
    <row r="355" spans="1:16" x14ac:dyDescent="0.2">
      <c r="A355">
        <v>70354</v>
      </c>
      <c r="B355" t="s">
        <v>2083</v>
      </c>
      <c r="C355" t="s">
        <v>2084</v>
      </c>
      <c r="D355" t="s">
        <v>2085</v>
      </c>
      <c r="E355" t="s">
        <v>2086</v>
      </c>
      <c r="F355" t="s">
        <v>2087</v>
      </c>
      <c r="G355" t="s">
        <v>65</v>
      </c>
      <c r="H355" t="s">
        <v>77</v>
      </c>
      <c r="I355" t="s">
        <v>111</v>
      </c>
      <c r="J355" s="3">
        <v>20520</v>
      </c>
      <c r="L355" t="s">
        <v>611</v>
      </c>
      <c r="M355" t="s">
        <v>412</v>
      </c>
      <c r="N355" t="s">
        <v>1573</v>
      </c>
      <c r="O355" t="s">
        <v>484</v>
      </c>
      <c r="P355" s="3">
        <v>29413</v>
      </c>
    </row>
    <row r="356" spans="1:16" x14ac:dyDescent="0.2">
      <c r="A356">
        <v>70355</v>
      </c>
      <c r="B356" t="s">
        <v>2088</v>
      </c>
      <c r="C356" t="s">
        <v>2089</v>
      </c>
      <c r="D356" t="s">
        <v>2090</v>
      </c>
      <c r="E356" t="s">
        <v>2091</v>
      </c>
      <c r="F356" t="s">
        <v>2092</v>
      </c>
      <c r="G356" t="s">
        <v>76</v>
      </c>
      <c r="J356" s="3">
        <v>22407</v>
      </c>
      <c r="L356" t="s">
        <v>827</v>
      </c>
      <c r="N356" t="s">
        <v>1066</v>
      </c>
      <c r="O356" t="s">
        <v>2093</v>
      </c>
      <c r="P356" s="3">
        <v>29811</v>
      </c>
    </row>
    <row r="357" spans="1:16" x14ac:dyDescent="0.2">
      <c r="A357">
        <v>70356</v>
      </c>
      <c r="B357" t="s">
        <v>2094</v>
      </c>
      <c r="D357" t="s">
        <v>2095</v>
      </c>
      <c r="E357" t="s">
        <v>2096</v>
      </c>
      <c r="F357" t="s">
        <v>2097</v>
      </c>
      <c r="G357" t="s">
        <v>76</v>
      </c>
      <c r="H357" t="s">
        <v>213</v>
      </c>
      <c r="I357" t="s">
        <v>86</v>
      </c>
      <c r="J357" s="3">
        <v>15279</v>
      </c>
      <c r="L357" t="s">
        <v>300</v>
      </c>
      <c r="M357" t="s">
        <v>339</v>
      </c>
      <c r="N357" t="s">
        <v>2098</v>
      </c>
      <c r="O357" t="s">
        <v>1413</v>
      </c>
      <c r="P357" s="3">
        <v>23538</v>
      </c>
    </row>
    <row r="358" spans="1:16" x14ac:dyDescent="0.2">
      <c r="A358">
        <v>70357</v>
      </c>
      <c r="B358" t="s">
        <v>2099</v>
      </c>
      <c r="C358" t="s">
        <v>2100</v>
      </c>
      <c r="D358" t="s">
        <v>2101</v>
      </c>
      <c r="E358" t="s">
        <v>2102</v>
      </c>
      <c r="F358" t="s">
        <v>2103</v>
      </c>
      <c r="G358" t="s">
        <v>76</v>
      </c>
      <c r="H358" t="s">
        <v>66</v>
      </c>
      <c r="I358" t="s">
        <v>120</v>
      </c>
      <c r="J358" s="3">
        <v>9888</v>
      </c>
      <c r="L358" t="s">
        <v>1094</v>
      </c>
      <c r="N358" t="s">
        <v>2104</v>
      </c>
      <c r="O358" t="s">
        <v>2105</v>
      </c>
      <c r="P358" s="3">
        <v>6199</v>
      </c>
    </row>
    <row r="359" spans="1:16" x14ac:dyDescent="0.2">
      <c r="A359">
        <v>70358</v>
      </c>
      <c r="B359" t="s">
        <v>2106</v>
      </c>
      <c r="C359" t="s">
        <v>2107</v>
      </c>
      <c r="D359" t="s">
        <v>2108</v>
      </c>
      <c r="E359" t="s">
        <v>2109</v>
      </c>
      <c r="F359" t="s">
        <v>2110</v>
      </c>
      <c r="H359" t="s">
        <v>213</v>
      </c>
      <c r="I359" t="s">
        <v>86</v>
      </c>
      <c r="J359" s="3">
        <v>22898</v>
      </c>
      <c r="K359" s="3">
        <v>42460</v>
      </c>
      <c r="L359" t="s">
        <v>300</v>
      </c>
      <c r="M359" t="s">
        <v>1101</v>
      </c>
      <c r="N359" t="s">
        <v>1284</v>
      </c>
      <c r="O359" t="s">
        <v>443</v>
      </c>
      <c r="P359" s="3">
        <v>29252</v>
      </c>
    </row>
    <row r="360" spans="1:16" x14ac:dyDescent="0.2">
      <c r="A360">
        <v>70359</v>
      </c>
      <c r="B360" t="s">
        <v>2111</v>
      </c>
      <c r="C360" t="s">
        <v>2112</v>
      </c>
      <c r="D360" t="s">
        <v>2113</v>
      </c>
      <c r="E360" t="s">
        <v>2114</v>
      </c>
      <c r="F360" t="s">
        <v>2115</v>
      </c>
      <c r="G360" t="s">
        <v>65</v>
      </c>
      <c r="J360" s="3">
        <v>1261</v>
      </c>
      <c r="L360" t="s">
        <v>102</v>
      </c>
      <c r="N360" t="s">
        <v>634</v>
      </c>
      <c r="O360" t="s">
        <v>2116</v>
      </c>
      <c r="P360" s="3">
        <v>24489</v>
      </c>
    </row>
    <row r="361" spans="1:16" x14ac:dyDescent="0.2">
      <c r="A361">
        <v>70360</v>
      </c>
      <c r="B361" t="s">
        <v>2117</v>
      </c>
      <c r="C361" t="s">
        <v>2118</v>
      </c>
      <c r="D361" t="s">
        <v>2119</v>
      </c>
      <c r="E361" t="s">
        <v>2120</v>
      </c>
      <c r="F361" t="s">
        <v>2121</v>
      </c>
      <c r="G361" t="s">
        <v>76</v>
      </c>
      <c r="J361" s="3">
        <v>36340</v>
      </c>
      <c r="L361" t="s">
        <v>102</v>
      </c>
      <c r="N361" t="s">
        <v>2122</v>
      </c>
      <c r="O361" t="s">
        <v>975</v>
      </c>
      <c r="P361" s="3">
        <v>16586</v>
      </c>
    </row>
    <row r="362" spans="1:16" x14ac:dyDescent="0.2">
      <c r="A362">
        <v>70361</v>
      </c>
      <c r="B362" t="s">
        <v>2123</v>
      </c>
      <c r="D362" t="s">
        <v>2124</v>
      </c>
      <c r="E362" t="s">
        <v>2125</v>
      </c>
      <c r="F362" t="s">
        <v>2126</v>
      </c>
      <c r="H362" t="s">
        <v>199</v>
      </c>
      <c r="I362" t="s">
        <v>86</v>
      </c>
      <c r="J362" s="3">
        <v>11503</v>
      </c>
      <c r="L362" t="s">
        <v>968</v>
      </c>
      <c r="M362" t="s">
        <v>352</v>
      </c>
      <c r="N362" t="s">
        <v>2127</v>
      </c>
      <c r="O362" t="s">
        <v>140</v>
      </c>
      <c r="P362" s="3">
        <v>10160</v>
      </c>
    </row>
    <row r="363" spans="1:16" x14ac:dyDescent="0.2">
      <c r="A363">
        <v>70362</v>
      </c>
      <c r="B363" t="s">
        <v>2128</v>
      </c>
      <c r="D363" t="s">
        <v>2129</v>
      </c>
      <c r="E363" t="s">
        <v>2130</v>
      </c>
      <c r="F363" t="s">
        <v>2131</v>
      </c>
      <c r="G363" t="s">
        <v>76</v>
      </c>
      <c r="H363" t="s">
        <v>199</v>
      </c>
      <c r="I363" t="s">
        <v>67</v>
      </c>
      <c r="J363" s="3">
        <v>23564</v>
      </c>
      <c r="L363" t="s">
        <v>130</v>
      </c>
      <c r="N363" t="s">
        <v>1853</v>
      </c>
      <c r="O363" t="s">
        <v>2132</v>
      </c>
      <c r="P363" s="3">
        <v>12809</v>
      </c>
    </row>
    <row r="364" spans="1:16" x14ac:dyDescent="0.2">
      <c r="A364">
        <v>70363</v>
      </c>
      <c r="B364" t="s">
        <v>2030</v>
      </c>
      <c r="D364" t="s">
        <v>2133</v>
      </c>
      <c r="E364" t="s">
        <v>2134</v>
      </c>
      <c r="F364" t="s">
        <v>2135</v>
      </c>
      <c r="G364" t="s">
        <v>76</v>
      </c>
      <c r="H364" t="s">
        <v>66</v>
      </c>
      <c r="I364" t="s">
        <v>86</v>
      </c>
      <c r="J364" s="3">
        <v>22223</v>
      </c>
      <c r="L364" t="s">
        <v>68</v>
      </c>
      <c r="M364" t="s">
        <v>205</v>
      </c>
      <c r="N364" t="s">
        <v>2136</v>
      </c>
      <c r="O364" t="s">
        <v>1614</v>
      </c>
      <c r="P364" s="3">
        <v>40684</v>
      </c>
    </row>
    <row r="365" spans="1:16" x14ac:dyDescent="0.2">
      <c r="A365">
        <v>70364</v>
      </c>
      <c r="B365" t="s">
        <v>342</v>
      </c>
      <c r="C365" t="s">
        <v>2137</v>
      </c>
      <c r="D365" t="s">
        <v>2138</v>
      </c>
      <c r="E365" t="s">
        <v>2139</v>
      </c>
      <c r="F365" t="s">
        <v>2140</v>
      </c>
      <c r="G365" t="s">
        <v>76</v>
      </c>
      <c r="H365" t="s">
        <v>213</v>
      </c>
      <c r="I365" t="s">
        <v>86</v>
      </c>
      <c r="J365" s="3">
        <v>33375</v>
      </c>
      <c r="L365" t="s">
        <v>317</v>
      </c>
      <c r="M365" t="s">
        <v>1599</v>
      </c>
      <c r="N365" t="s">
        <v>2141</v>
      </c>
      <c r="O365" t="s">
        <v>471</v>
      </c>
      <c r="P365" s="3">
        <v>23680</v>
      </c>
    </row>
    <row r="366" spans="1:16" x14ac:dyDescent="0.2">
      <c r="A366">
        <v>70365</v>
      </c>
      <c r="B366" t="s">
        <v>2142</v>
      </c>
      <c r="C366" t="s">
        <v>2143</v>
      </c>
      <c r="D366" t="s">
        <v>2144</v>
      </c>
      <c r="E366" t="s">
        <v>2145</v>
      </c>
      <c r="F366" t="s">
        <v>2146</v>
      </c>
      <c r="G366" t="s">
        <v>76</v>
      </c>
      <c r="H366" t="s">
        <v>66</v>
      </c>
      <c r="I366" t="s">
        <v>67</v>
      </c>
      <c r="J366" s="3">
        <v>22752</v>
      </c>
      <c r="L366" t="s">
        <v>121</v>
      </c>
      <c r="M366" t="s">
        <v>393</v>
      </c>
      <c r="N366" t="s">
        <v>483</v>
      </c>
      <c r="O366" t="s">
        <v>435</v>
      </c>
      <c r="P366" s="3">
        <v>23972</v>
      </c>
    </row>
    <row r="367" spans="1:16" x14ac:dyDescent="0.2">
      <c r="A367">
        <v>70366</v>
      </c>
      <c r="B367" t="s">
        <v>2147</v>
      </c>
      <c r="D367" t="s">
        <v>2148</v>
      </c>
      <c r="E367" t="s">
        <v>2149</v>
      </c>
      <c r="F367" t="s">
        <v>2150</v>
      </c>
      <c r="G367" t="s">
        <v>65</v>
      </c>
      <c r="H367" t="s">
        <v>66</v>
      </c>
      <c r="I367" t="s">
        <v>67</v>
      </c>
      <c r="J367" s="3">
        <v>33206</v>
      </c>
      <c r="L367" t="s">
        <v>94</v>
      </c>
      <c r="M367" t="s">
        <v>206</v>
      </c>
      <c r="N367" t="s">
        <v>2151</v>
      </c>
      <c r="O367" t="s">
        <v>1039</v>
      </c>
      <c r="P367" s="3">
        <v>3240</v>
      </c>
    </row>
    <row r="368" spans="1:16" x14ac:dyDescent="0.2">
      <c r="A368">
        <v>70367</v>
      </c>
      <c r="B368" t="s">
        <v>2152</v>
      </c>
      <c r="C368" t="s">
        <v>2153</v>
      </c>
      <c r="D368" t="s">
        <v>2154</v>
      </c>
      <c r="E368" t="s">
        <v>2155</v>
      </c>
      <c r="F368" t="s">
        <v>2156</v>
      </c>
      <c r="G368" t="s">
        <v>65</v>
      </c>
      <c r="H368" t="s">
        <v>66</v>
      </c>
      <c r="I368" t="s">
        <v>120</v>
      </c>
      <c r="J368" s="3">
        <v>27465</v>
      </c>
      <c r="L368" t="s">
        <v>153</v>
      </c>
      <c r="M368" t="s">
        <v>691</v>
      </c>
      <c r="N368" t="s">
        <v>2157</v>
      </c>
      <c r="O368" t="s">
        <v>262</v>
      </c>
      <c r="P368" s="3">
        <v>14222</v>
      </c>
    </row>
    <row r="369" spans="1:16" x14ac:dyDescent="0.2">
      <c r="A369">
        <v>70368</v>
      </c>
      <c r="B369" t="s">
        <v>2158</v>
      </c>
      <c r="C369" t="s">
        <v>2159</v>
      </c>
      <c r="D369" t="s">
        <v>2160</v>
      </c>
      <c r="E369" t="s">
        <v>2161</v>
      </c>
      <c r="F369" t="s">
        <v>2162</v>
      </c>
      <c r="G369" t="s">
        <v>65</v>
      </c>
      <c r="H369" t="s">
        <v>77</v>
      </c>
      <c r="I369" t="s">
        <v>120</v>
      </c>
      <c r="J369" s="3">
        <v>18896</v>
      </c>
      <c r="L369" t="s">
        <v>666</v>
      </c>
      <c r="M369" t="s">
        <v>558</v>
      </c>
      <c r="N369" t="s">
        <v>2163</v>
      </c>
      <c r="O369" t="s">
        <v>368</v>
      </c>
      <c r="P369" s="3">
        <v>29478</v>
      </c>
    </row>
    <row r="370" spans="1:16" x14ac:dyDescent="0.2">
      <c r="A370">
        <v>70369</v>
      </c>
      <c r="B370" t="s">
        <v>2164</v>
      </c>
      <c r="D370" t="s">
        <v>2165</v>
      </c>
      <c r="E370" t="s">
        <v>2166</v>
      </c>
      <c r="F370" t="s">
        <v>2167</v>
      </c>
      <c r="G370" t="s">
        <v>76</v>
      </c>
      <c r="J370" s="3">
        <v>1604</v>
      </c>
      <c r="L370" t="s">
        <v>68</v>
      </c>
      <c r="M370" t="s">
        <v>489</v>
      </c>
      <c r="N370" t="s">
        <v>2168</v>
      </c>
      <c r="O370" t="s">
        <v>381</v>
      </c>
      <c r="P370" s="3">
        <v>9495</v>
      </c>
    </row>
    <row r="371" spans="1:16" x14ac:dyDescent="0.2">
      <c r="A371">
        <v>70370</v>
      </c>
      <c r="B371" t="s">
        <v>2169</v>
      </c>
      <c r="D371" t="s">
        <v>2170</v>
      </c>
      <c r="E371" t="s">
        <v>2171</v>
      </c>
      <c r="F371" t="s">
        <v>2172</v>
      </c>
      <c r="H371" t="s">
        <v>66</v>
      </c>
      <c r="I371" t="s">
        <v>120</v>
      </c>
      <c r="J371" s="3">
        <v>32567</v>
      </c>
      <c r="L371" t="s">
        <v>951</v>
      </c>
      <c r="M371" t="s">
        <v>94</v>
      </c>
      <c r="N371" t="s">
        <v>552</v>
      </c>
      <c r="O371" t="s">
        <v>2173</v>
      </c>
    </row>
    <row r="372" spans="1:16" x14ac:dyDescent="0.2">
      <c r="A372">
        <v>70371</v>
      </c>
      <c r="B372" t="s">
        <v>2174</v>
      </c>
      <c r="C372" t="s">
        <v>2175</v>
      </c>
      <c r="D372" t="s">
        <v>2176</v>
      </c>
      <c r="E372" t="s">
        <v>14184</v>
      </c>
      <c r="F372" t="s">
        <v>2177</v>
      </c>
      <c r="G372" t="s">
        <v>65</v>
      </c>
      <c r="H372" t="s">
        <v>199</v>
      </c>
      <c r="I372" t="s">
        <v>67</v>
      </c>
      <c r="J372" s="3">
        <v>35034</v>
      </c>
      <c r="L372" t="s">
        <v>192</v>
      </c>
      <c r="N372" t="s">
        <v>2136</v>
      </c>
      <c r="O372" t="s">
        <v>1285</v>
      </c>
      <c r="P372" s="3">
        <v>41010</v>
      </c>
    </row>
    <row r="373" spans="1:16" x14ac:dyDescent="0.2">
      <c r="A373">
        <v>70372</v>
      </c>
      <c r="B373" t="s">
        <v>2178</v>
      </c>
      <c r="D373" t="s">
        <v>2179</v>
      </c>
      <c r="E373" t="s">
        <v>2180</v>
      </c>
      <c r="F373" t="s">
        <v>2181</v>
      </c>
      <c r="G373" t="s">
        <v>76</v>
      </c>
      <c r="J373" s="3">
        <v>26508</v>
      </c>
      <c r="L373" t="s">
        <v>214</v>
      </c>
      <c r="M373" t="s">
        <v>360</v>
      </c>
      <c r="N373" t="s">
        <v>2182</v>
      </c>
      <c r="O373" t="s">
        <v>1890</v>
      </c>
      <c r="P373" s="3">
        <v>17505</v>
      </c>
    </row>
    <row r="374" spans="1:16" x14ac:dyDescent="0.2">
      <c r="A374">
        <v>70373</v>
      </c>
      <c r="B374" t="s">
        <v>2183</v>
      </c>
      <c r="C374" t="s">
        <v>1657</v>
      </c>
      <c r="D374" t="s">
        <v>2184</v>
      </c>
      <c r="E374" t="s">
        <v>2185</v>
      </c>
      <c r="F374" t="s">
        <v>2186</v>
      </c>
      <c r="G374" t="s">
        <v>76</v>
      </c>
      <c r="H374" t="s">
        <v>66</v>
      </c>
      <c r="I374" t="s">
        <v>67</v>
      </c>
      <c r="J374" s="3">
        <v>31404</v>
      </c>
      <c r="L374" t="s">
        <v>160</v>
      </c>
      <c r="M374" t="s">
        <v>640</v>
      </c>
      <c r="N374" t="s">
        <v>2187</v>
      </c>
      <c r="O374" t="s">
        <v>2188</v>
      </c>
      <c r="P374" s="3">
        <v>25201</v>
      </c>
    </row>
    <row r="375" spans="1:16" x14ac:dyDescent="0.2">
      <c r="A375">
        <v>70374</v>
      </c>
      <c r="B375" t="s">
        <v>2189</v>
      </c>
      <c r="C375" t="s">
        <v>2190</v>
      </c>
      <c r="D375" t="s">
        <v>2191</v>
      </c>
      <c r="E375" t="s">
        <v>2192</v>
      </c>
      <c r="F375" t="s">
        <v>2193</v>
      </c>
      <c r="G375" t="s">
        <v>76</v>
      </c>
      <c r="H375" t="s">
        <v>66</v>
      </c>
      <c r="I375" t="s">
        <v>67</v>
      </c>
      <c r="J375" s="3">
        <v>27141</v>
      </c>
      <c r="L375" t="s">
        <v>558</v>
      </c>
      <c r="M375" t="s">
        <v>827</v>
      </c>
      <c r="N375" t="s">
        <v>2194</v>
      </c>
      <c r="O375" t="s">
        <v>295</v>
      </c>
      <c r="P375" s="3">
        <v>9507</v>
      </c>
    </row>
    <row r="376" spans="1:16" x14ac:dyDescent="0.2">
      <c r="A376">
        <v>70375</v>
      </c>
      <c r="B376" t="s">
        <v>2195</v>
      </c>
      <c r="C376" t="s">
        <v>2196</v>
      </c>
      <c r="D376" t="s">
        <v>2197</v>
      </c>
      <c r="E376" t="s">
        <v>2198</v>
      </c>
      <c r="F376" t="s">
        <v>2199</v>
      </c>
      <c r="G376" t="s">
        <v>65</v>
      </c>
      <c r="J376" s="3">
        <v>1678</v>
      </c>
      <c r="L376" t="s">
        <v>260</v>
      </c>
      <c r="M376" t="s">
        <v>237</v>
      </c>
      <c r="N376" t="s">
        <v>2200</v>
      </c>
      <c r="O376" t="s">
        <v>2116</v>
      </c>
      <c r="P376" s="3">
        <v>31095</v>
      </c>
    </row>
    <row r="377" spans="1:16" x14ac:dyDescent="0.2">
      <c r="A377">
        <v>70376</v>
      </c>
      <c r="B377" t="s">
        <v>2201</v>
      </c>
      <c r="C377" t="s">
        <v>2202</v>
      </c>
      <c r="D377" t="s">
        <v>2203</v>
      </c>
      <c r="E377" t="s">
        <v>2204</v>
      </c>
      <c r="F377" t="s">
        <v>2205</v>
      </c>
      <c r="G377" t="s">
        <v>65</v>
      </c>
      <c r="H377" t="s">
        <v>213</v>
      </c>
      <c r="I377" t="s">
        <v>67</v>
      </c>
      <c r="J377" s="3">
        <v>17981</v>
      </c>
      <c r="L377" t="s">
        <v>805</v>
      </c>
      <c r="N377" t="s">
        <v>2206</v>
      </c>
      <c r="O377" t="s">
        <v>2207</v>
      </c>
      <c r="P377" s="3">
        <v>30658</v>
      </c>
    </row>
    <row r="378" spans="1:16" x14ac:dyDescent="0.2">
      <c r="A378">
        <v>70377</v>
      </c>
      <c r="B378" t="s">
        <v>2208</v>
      </c>
      <c r="D378" t="s">
        <v>2209</v>
      </c>
      <c r="E378" t="s">
        <v>2210</v>
      </c>
      <c r="F378" t="s">
        <v>2211</v>
      </c>
      <c r="G378" t="s">
        <v>65</v>
      </c>
      <c r="H378" t="s">
        <v>129</v>
      </c>
      <c r="I378" t="s">
        <v>111</v>
      </c>
      <c r="J378" s="3">
        <v>27445</v>
      </c>
      <c r="L378" t="s">
        <v>286</v>
      </c>
      <c r="M378" t="s">
        <v>640</v>
      </c>
      <c r="N378" t="s">
        <v>2212</v>
      </c>
      <c r="O378" t="s">
        <v>619</v>
      </c>
      <c r="P378" s="3">
        <v>166</v>
      </c>
    </row>
    <row r="379" spans="1:16" x14ac:dyDescent="0.2">
      <c r="A379">
        <v>70378</v>
      </c>
      <c r="B379" t="s">
        <v>2213</v>
      </c>
      <c r="D379" t="s">
        <v>2214</v>
      </c>
      <c r="E379" t="s">
        <v>2215</v>
      </c>
      <c r="F379" t="s">
        <v>2216</v>
      </c>
      <c r="G379" t="s">
        <v>76</v>
      </c>
      <c r="J379" s="3">
        <v>34044</v>
      </c>
      <c r="L379" t="s">
        <v>625</v>
      </c>
      <c r="M379" t="s">
        <v>146</v>
      </c>
      <c r="N379" t="s">
        <v>2217</v>
      </c>
      <c r="O379" t="s">
        <v>2218</v>
      </c>
      <c r="P379" s="3">
        <v>7329</v>
      </c>
    </row>
    <row r="380" spans="1:16" x14ac:dyDescent="0.2">
      <c r="A380">
        <v>70379</v>
      </c>
      <c r="B380" t="s">
        <v>2219</v>
      </c>
      <c r="D380" t="s">
        <v>2220</v>
      </c>
      <c r="E380" t="s">
        <v>2221</v>
      </c>
      <c r="F380" t="s">
        <v>2222</v>
      </c>
      <c r="G380" t="s">
        <v>76</v>
      </c>
      <c r="H380" t="s">
        <v>119</v>
      </c>
      <c r="I380" t="s">
        <v>86</v>
      </c>
      <c r="J380" s="3">
        <v>6795</v>
      </c>
      <c r="L380" t="s">
        <v>640</v>
      </c>
      <c r="N380" t="s">
        <v>1082</v>
      </c>
      <c r="O380" t="s">
        <v>675</v>
      </c>
      <c r="P380" s="3">
        <v>15815</v>
      </c>
    </row>
    <row r="381" spans="1:16" x14ac:dyDescent="0.2">
      <c r="A381">
        <v>70380</v>
      </c>
      <c r="B381" t="s">
        <v>2223</v>
      </c>
      <c r="C381" t="s">
        <v>2224</v>
      </c>
      <c r="D381" t="s">
        <v>2225</v>
      </c>
      <c r="E381" t="s">
        <v>2226</v>
      </c>
      <c r="F381" t="s">
        <v>2227</v>
      </c>
      <c r="G381" t="s">
        <v>76</v>
      </c>
      <c r="J381" s="3">
        <v>29596</v>
      </c>
      <c r="L381" t="s">
        <v>987</v>
      </c>
      <c r="M381" t="s">
        <v>895</v>
      </c>
      <c r="N381" t="s">
        <v>2228</v>
      </c>
      <c r="O381" t="s">
        <v>655</v>
      </c>
      <c r="P381" s="3">
        <v>2085</v>
      </c>
    </row>
    <row r="382" spans="1:16" x14ac:dyDescent="0.2">
      <c r="A382">
        <v>70381</v>
      </c>
      <c r="B382" t="s">
        <v>2229</v>
      </c>
      <c r="D382" t="s">
        <v>2230</v>
      </c>
      <c r="E382" t="s">
        <v>2231</v>
      </c>
      <c r="F382" t="s">
        <v>2232</v>
      </c>
      <c r="G382" t="s">
        <v>65</v>
      </c>
      <c r="H382" t="s">
        <v>119</v>
      </c>
      <c r="I382" t="s">
        <v>67</v>
      </c>
      <c r="J382" s="3">
        <v>22779</v>
      </c>
      <c r="L382" t="s">
        <v>78</v>
      </c>
      <c r="M382" t="s">
        <v>456</v>
      </c>
      <c r="N382" t="s">
        <v>2233</v>
      </c>
      <c r="O382" t="s">
        <v>1258</v>
      </c>
      <c r="P382" s="3">
        <v>36410</v>
      </c>
    </row>
    <row r="383" spans="1:16" x14ac:dyDescent="0.2">
      <c r="A383">
        <v>70382</v>
      </c>
      <c r="B383" t="s">
        <v>2234</v>
      </c>
      <c r="D383" t="s">
        <v>2235</v>
      </c>
      <c r="E383" t="s">
        <v>2236</v>
      </c>
      <c r="F383" t="s">
        <v>2237</v>
      </c>
      <c r="G383" t="s">
        <v>65</v>
      </c>
      <c r="J383" s="3">
        <v>17277</v>
      </c>
      <c r="L383" t="s">
        <v>441</v>
      </c>
      <c r="N383" t="s">
        <v>1916</v>
      </c>
      <c r="O383" t="s">
        <v>2238</v>
      </c>
      <c r="P383" s="3">
        <v>28821</v>
      </c>
    </row>
    <row r="384" spans="1:16" x14ac:dyDescent="0.2">
      <c r="A384">
        <v>70383</v>
      </c>
      <c r="B384" t="s">
        <v>2239</v>
      </c>
      <c r="D384" t="s">
        <v>2240</v>
      </c>
      <c r="E384" t="s">
        <v>2241</v>
      </c>
      <c r="F384" t="s">
        <v>2242</v>
      </c>
      <c r="G384" t="s">
        <v>65</v>
      </c>
      <c r="H384" t="s">
        <v>66</v>
      </c>
      <c r="I384" t="s">
        <v>111</v>
      </c>
      <c r="J384" s="3">
        <v>33364</v>
      </c>
      <c r="L384" t="s">
        <v>193</v>
      </c>
      <c r="N384" t="s">
        <v>2127</v>
      </c>
      <c r="O384" t="s">
        <v>295</v>
      </c>
      <c r="P384" s="3">
        <v>29655</v>
      </c>
    </row>
    <row r="385" spans="1:16" x14ac:dyDescent="0.2">
      <c r="A385">
        <v>70384</v>
      </c>
      <c r="B385" t="s">
        <v>2243</v>
      </c>
      <c r="C385" t="s">
        <v>2244</v>
      </c>
      <c r="D385" t="s">
        <v>2245</v>
      </c>
      <c r="E385" t="s">
        <v>2246</v>
      </c>
      <c r="F385" t="s">
        <v>2247</v>
      </c>
      <c r="G385" t="s">
        <v>65</v>
      </c>
      <c r="J385" s="3">
        <v>30333</v>
      </c>
      <c r="L385" t="s">
        <v>317</v>
      </c>
      <c r="N385" t="s">
        <v>194</v>
      </c>
      <c r="O385" t="s">
        <v>700</v>
      </c>
      <c r="P385" s="3">
        <v>24430</v>
      </c>
    </row>
    <row r="386" spans="1:16" x14ac:dyDescent="0.2">
      <c r="A386">
        <v>70385</v>
      </c>
      <c r="B386" t="s">
        <v>2248</v>
      </c>
      <c r="C386" t="s">
        <v>2249</v>
      </c>
      <c r="D386" t="s">
        <v>2250</v>
      </c>
      <c r="E386" t="s">
        <v>2251</v>
      </c>
      <c r="F386" t="s">
        <v>2252</v>
      </c>
      <c r="G386" t="s">
        <v>65</v>
      </c>
      <c r="J386" s="3">
        <v>7664</v>
      </c>
      <c r="L386" t="s">
        <v>286</v>
      </c>
      <c r="N386" t="s">
        <v>1284</v>
      </c>
      <c r="O386" t="s">
        <v>553</v>
      </c>
      <c r="P386" s="3">
        <v>38494</v>
      </c>
    </row>
    <row r="387" spans="1:16" x14ac:dyDescent="0.2">
      <c r="A387">
        <v>70386</v>
      </c>
      <c r="B387" t="s">
        <v>2253</v>
      </c>
      <c r="C387" t="s">
        <v>2254</v>
      </c>
      <c r="D387" t="s">
        <v>2255</v>
      </c>
      <c r="E387" t="s">
        <v>2256</v>
      </c>
      <c r="F387" t="s">
        <v>2257</v>
      </c>
      <c r="G387" t="s">
        <v>65</v>
      </c>
      <c r="H387" t="s">
        <v>199</v>
      </c>
      <c r="I387" t="s">
        <v>67</v>
      </c>
      <c r="J387" s="3">
        <v>16525</v>
      </c>
      <c r="L387" t="s">
        <v>253</v>
      </c>
      <c r="M387" t="s">
        <v>968</v>
      </c>
      <c r="N387" t="s">
        <v>1791</v>
      </c>
      <c r="O387" t="s">
        <v>693</v>
      </c>
      <c r="P387" s="3">
        <v>33300</v>
      </c>
    </row>
    <row r="388" spans="1:16" x14ac:dyDescent="0.2">
      <c r="A388">
        <v>70387</v>
      </c>
      <c r="B388" t="s">
        <v>2258</v>
      </c>
      <c r="C388" t="s">
        <v>2259</v>
      </c>
      <c r="D388" t="s">
        <v>2260</v>
      </c>
      <c r="E388" t="s">
        <v>2261</v>
      </c>
      <c r="F388" t="s">
        <v>2262</v>
      </c>
      <c r="G388" t="s">
        <v>65</v>
      </c>
      <c r="J388" s="3">
        <v>9279</v>
      </c>
      <c r="L388" t="s">
        <v>169</v>
      </c>
      <c r="N388" t="s">
        <v>2263</v>
      </c>
      <c r="O388" t="s">
        <v>341</v>
      </c>
    </row>
    <row r="389" spans="1:16" x14ac:dyDescent="0.2">
      <c r="A389">
        <v>70388</v>
      </c>
      <c r="B389" t="s">
        <v>2264</v>
      </c>
      <c r="C389" t="s">
        <v>2265</v>
      </c>
      <c r="D389" t="s">
        <v>2266</v>
      </c>
      <c r="E389" t="s">
        <v>2267</v>
      </c>
      <c r="F389" t="s">
        <v>2268</v>
      </c>
      <c r="G389" t="s">
        <v>76</v>
      </c>
      <c r="H389" t="s">
        <v>66</v>
      </c>
      <c r="I389" t="s">
        <v>111</v>
      </c>
      <c r="J389" s="3">
        <v>1444</v>
      </c>
      <c r="L389" t="s">
        <v>379</v>
      </c>
      <c r="M389" t="s">
        <v>245</v>
      </c>
      <c r="N389" t="s">
        <v>2269</v>
      </c>
      <c r="O389" t="s">
        <v>1258</v>
      </c>
      <c r="P389" s="3">
        <v>18293</v>
      </c>
    </row>
    <row r="390" spans="1:16" x14ac:dyDescent="0.2">
      <c r="A390">
        <v>70389</v>
      </c>
      <c r="B390" t="s">
        <v>2270</v>
      </c>
      <c r="C390" t="s">
        <v>2271</v>
      </c>
      <c r="D390" t="s">
        <v>2272</v>
      </c>
      <c r="E390" t="s">
        <v>2273</v>
      </c>
      <c r="F390" t="s">
        <v>2274</v>
      </c>
      <c r="J390" s="3">
        <v>14687</v>
      </c>
      <c r="L390" t="s">
        <v>1599</v>
      </c>
      <c r="M390" t="s">
        <v>987</v>
      </c>
      <c r="N390" t="s">
        <v>606</v>
      </c>
      <c r="O390" t="s">
        <v>178</v>
      </c>
      <c r="P390" s="3">
        <v>41521</v>
      </c>
    </row>
    <row r="391" spans="1:16" x14ac:dyDescent="0.2">
      <c r="A391">
        <v>70390</v>
      </c>
      <c r="B391" t="s">
        <v>2275</v>
      </c>
      <c r="C391" t="s">
        <v>2276</v>
      </c>
      <c r="D391" t="s">
        <v>2277</v>
      </c>
      <c r="E391" t="s">
        <v>2278</v>
      </c>
      <c r="F391" t="s">
        <v>2279</v>
      </c>
      <c r="G391" t="s">
        <v>65</v>
      </c>
      <c r="H391" t="s">
        <v>213</v>
      </c>
      <c r="I391" t="s">
        <v>111</v>
      </c>
      <c r="J391" s="3">
        <v>10309</v>
      </c>
      <c r="L391" t="s">
        <v>379</v>
      </c>
      <c r="M391" t="s">
        <v>577</v>
      </c>
      <c r="N391" t="s">
        <v>2280</v>
      </c>
      <c r="O391" t="s">
        <v>2281</v>
      </c>
      <c r="P391" s="3">
        <v>36289</v>
      </c>
    </row>
    <row r="392" spans="1:16" x14ac:dyDescent="0.2">
      <c r="A392">
        <v>70391</v>
      </c>
      <c r="B392" t="s">
        <v>2282</v>
      </c>
      <c r="D392" t="s">
        <v>2283</v>
      </c>
      <c r="E392" t="s">
        <v>2284</v>
      </c>
      <c r="F392" t="s">
        <v>2285</v>
      </c>
      <c r="G392" t="s">
        <v>76</v>
      </c>
      <c r="J392" s="3">
        <v>2181</v>
      </c>
      <c r="L392" t="s">
        <v>1101</v>
      </c>
      <c r="N392" t="s">
        <v>680</v>
      </c>
      <c r="O392" t="s">
        <v>878</v>
      </c>
      <c r="P392" s="3">
        <v>19186</v>
      </c>
    </row>
    <row r="393" spans="1:16" x14ac:dyDescent="0.2">
      <c r="A393">
        <v>70392</v>
      </c>
      <c r="B393" t="s">
        <v>2286</v>
      </c>
      <c r="D393" t="s">
        <v>2287</v>
      </c>
      <c r="E393" t="s">
        <v>2288</v>
      </c>
      <c r="F393" t="s">
        <v>2289</v>
      </c>
      <c r="G393" t="s">
        <v>76</v>
      </c>
      <c r="H393" t="s">
        <v>129</v>
      </c>
      <c r="I393" t="s">
        <v>120</v>
      </c>
      <c r="J393" s="3">
        <v>5967</v>
      </c>
      <c r="L393" t="s">
        <v>160</v>
      </c>
      <c r="M393" t="s">
        <v>419</v>
      </c>
      <c r="N393" t="s">
        <v>1238</v>
      </c>
      <c r="O393" t="s">
        <v>1559</v>
      </c>
      <c r="P393" s="3">
        <v>34619</v>
      </c>
    </row>
    <row r="394" spans="1:16" x14ac:dyDescent="0.2">
      <c r="A394">
        <v>70393</v>
      </c>
      <c r="B394" t="s">
        <v>2290</v>
      </c>
      <c r="C394" t="s">
        <v>2291</v>
      </c>
      <c r="D394" t="s">
        <v>2292</v>
      </c>
      <c r="E394" t="s">
        <v>2293</v>
      </c>
      <c r="F394" t="s">
        <v>2294</v>
      </c>
      <c r="G394" t="s">
        <v>65</v>
      </c>
      <c r="H394" t="s">
        <v>77</v>
      </c>
      <c r="I394" t="s">
        <v>111</v>
      </c>
      <c r="J394" s="3">
        <v>23822</v>
      </c>
      <c r="L394" t="s">
        <v>206</v>
      </c>
      <c r="N394" t="s">
        <v>177</v>
      </c>
      <c r="O394" t="s">
        <v>2295</v>
      </c>
      <c r="P394" s="3">
        <v>1268</v>
      </c>
    </row>
    <row r="395" spans="1:16" x14ac:dyDescent="0.2">
      <c r="A395">
        <v>70394</v>
      </c>
      <c r="B395" t="s">
        <v>1543</v>
      </c>
      <c r="C395" t="s">
        <v>2296</v>
      </c>
      <c r="D395" t="s">
        <v>2297</v>
      </c>
      <c r="E395" t="s">
        <v>2298</v>
      </c>
      <c r="F395" t="s">
        <v>2299</v>
      </c>
      <c r="G395" t="s">
        <v>76</v>
      </c>
      <c r="J395" s="3">
        <v>14591</v>
      </c>
      <c r="L395" t="s">
        <v>103</v>
      </c>
      <c r="M395" t="s">
        <v>393</v>
      </c>
      <c r="N395" t="s">
        <v>427</v>
      </c>
      <c r="O395" t="s">
        <v>208</v>
      </c>
      <c r="P395" s="3">
        <v>1538</v>
      </c>
    </row>
    <row r="396" spans="1:16" x14ac:dyDescent="0.2">
      <c r="A396">
        <v>70395</v>
      </c>
      <c r="B396" t="s">
        <v>2300</v>
      </c>
      <c r="C396" t="s">
        <v>1518</v>
      </c>
      <c r="D396" t="s">
        <v>2301</v>
      </c>
      <c r="E396" t="s">
        <v>2302</v>
      </c>
      <c r="F396" t="s">
        <v>2303</v>
      </c>
      <c r="G396" t="s">
        <v>65</v>
      </c>
      <c r="H396" t="s">
        <v>77</v>
      </c>
      <c r="I396" t="s">
        <v>67</v>
      </c>
      <c r="J396" s="3">
        <v>34624</v>
      </c>
      <c r="L396" t="s">
        <v>300</v>
      </c>
      <c r="N396" t="s">
        <v>2280</v>
      </c>
      <c r="O396" t="s">
        <v>491</v>
      </c>
    </row>
    <row r="397" spans="1:16" x14ac:dyDescent="0.2">
      <c r="A397">
        <v>70396</v>
      </c>
      <c r="B397" t="s">
        <v>2304</v>
      </c>
      <c r="D397" t="s">
        <v>2305</v>
      </c>
      <c r="E397" t="s">
        <v>2306</v>
      </c>
      <c r="F397" t="s">
        <v>2307</v>
      </c>
      <c r="G397" t="s">
        <v>76</v>
      </c>
      <c r="J397" s="3">
        <v>4014</v>
      </c>
      <c r="L397" t="s">
        <v>68</v>
      </c>
      <c r="M397" t="s">
        <v>725</v>
      </c>
      <c r="N397" t="s">
        <v>1112</v>
      </c>
      <c r="O397" t="s">
        <v>523</v>
      </c>
      <c r="P397" s="3">
        <v>568</v>
      </c>
    </row>
    <row r="398" spans="1:16" x14ac:dyDescent="0.2">
      <c r="A398">
        <v>70397</v>
      </c>
      <c r="B398" t="s">
        <v>2308</v>
      </c>
      <c r="C398" t="s">
        <v>2309</v>
      </c>
      <c r="D398" t="s">
        <v>2310</v>
      </c>
      <c r="E398" t="s">
        <v>2311</v>
      </c>
      <c r="F398" t="s">
        <v>2312</v>
      </c>
      <c r="G398" t="s">
        <v>76</v>
      </c>
      <c r="H398" t="s">
        <v>66</v>
      </c>
      <c r="I398" t="s">
        <v>86</v>
      </c>
      <c r="J398" s="3">
        <v>2714</v>
      </c>
      <c r="L398" t="s">
        <v>176</v>
      </c>
      <c r="M398" t="s">
        <v>1213</v>
      </c>
      <c r="N398" t="s">
        <v>1922</v>
      </c>
      <c r="O398" t="s">
        <v>471</v>
      </c>
      <c r="P398" s="3">
        <v>9751</v>
      </c>
    </row>
    <row r="399" spans="1:16" x14ac:dyDescent="0.2">
      <c r="A399">
        <v>70398</v>
      </c>
      <c r="B399" t="s">
        <v>2313</v>
      </c>
      <c r="C399" t="s">
        <v>2314</v>
      </c>
      <c r="D399" t="s">
        <v>2315</v>
      </c>
      <c r="E399" t="s">
        <v>2316</v>
      </c>
      <c r="F399" t="s">
        <v>2317</v>
      </c>
      <c r="G399" t="s">
        <v>65</v>
      </c>
      <c r="H399" t="s">
        <v>213</v>
      </c>
      <c r="I399" t="s">
        <v>120</v>
      </c>
      <c r="J399" s="3">
        <v>36040</v>
      </c>
      <c r="L399" t="s">
        <v>393</v>
      </c>
      <c r="M399" t="s">
        <v>691</v>
      </c>
      <c r="N399" t="s">
        <v>2318</v>
      </c>
      <c r="O399" t="s">
        <v>458</v>
      </c>
      <c r="P399" s="3">
        <v>26705</v>
      </c>
    </row>
    <row r="400" spans="1:16" x14ac:dyDescent="0.2">
      <c r="A400">
        <v>70399</v>
      </c>
      <c r="B400" t="s">
        <v>2319</v>
      </c>
      <c r="D400" t="s">
        <v>2320</v>
      </c>
      <c r="E400" t="s">
        <v>14211</v>
      </c>
      <c r="F400" t="s">
        <v>2321</v>
      </c>
      <c r="G400" t="s">
        <v>65</v>
      </c>
      <c r="J400" s="3">
        <v>5774</v>
      </c>
      <c r="L400" t="s">
        <v>215</v>
      </c>
      <c r="M400" t="s">
        <v>440</v>
      </c>
      <c r="N400" t="s">
        <v>1512</v>
      </c>
      <c r="O400" t="s">
        <v>2188</v>
      </c>
      <c r="P400" s="3">
        <v>26829</v>
      </c>
    </row>
    <row r="401" spans="1:16" x14ac:dyDescent="0.2">
      <c r="A401">
        <v>70400</v>
      </c>
      <c r="B401" t="s">
        <v>2322</v>
      </c>
      <c r="C401" t="s">
        <v>2323</v>
      </c>
      <c r="D401" t="s">
        <v>2324</v>
      </c>
      <c r="E401" t="s">
        <v>2325</v>
      </c>
      <c r="F401" t="s">
        <v>2326</v>
      </c>
      <c r="G401" t="s">
        <v>65</v>
      </c>
      <c r="H401" t="s">
        <v>129</v>
      </c>
      <c r="I401" t="s">
        <v>120</v>
      </c>
      <c r="J401" s="3">
        <v>31118</v>
      </c>
      <c r="L401" t="s">
        <v>1026</v>
      </c>
      <c r="M401" t="s">
        <v>102</v>
      </c>
      <c r="N401" t="s">
        <v>1805</v>
      </c>
      <c r="O401" t="s">
        <v>534</v>
      </c>
      <c r="P401" s="3">
        <v>29276</v>
      </c>
    </row>
    <row r="402" spans="1:16" x14ac:dyDescent="0.2">
      <c r="A402">
        <v>70401</v>
      </c>
      <c r="B402" t="s">
        <v>2327</v>
      </c>
      <c r="D402" t="s">
        <v>2328</v>
      </c>
      <c r="E402" t="s">
        <v>2329</v>
      </c>
      <c r="F402" t="s">
        <v>2330</v>
      </c>
      <c r="G402" t="s">
        <v>76</v>
      </c>
      <c r="H402" t="s">
        <v>213</v>
      </c>
      <c r="I402" t="s">
        <v>67</v>
      </c>
      <c r="J402" s="3">
        <v>10912</v>
      </c>
      <c r="L402" t="s">
        <v>259</v>
      </c>
      <c r="M402" t="s">
        <v>426</v>
      </c>
      <c r="N402" t="s">
        <v>1148</v>
      </c>
      <c r="O402" t="s">
        <v>1258</v>
      </c>
      <c r="P402" s="3">
        <v>12805</v>
      </c>
    </row>
    <row r="403" spans="1:16" x14ac:dyDescent="0.2">
      <c r="A403">
        <v>70402</v>
      </c>
      <c r="B403" t="s">
        <v>2331</v>
      </c>
      <c r="C403" t="s">
        <v>2332</v>
      </c>
      <c r="D403" t="s">
        <v>2333</v>
      </c>
      <c r="E403" t="s">
        <v>2334</v>
      </c>
      <c r="F403" t="s">
        <v>2335</v>
      </c>
      <c r="G403" t="s">
        <v>76</v>
      </c>
      <c r="H403" t="s">
        <v>119</v>
      </c>
      <c r="I403" t="s">
        <v>120</v>
      </c>
      <c r="J403" s="3">
        <v>22861</v>
      </c>
      <c r="L403" t="s">
        <v>1026</v>
      </c>
      <c r="N403" t="s">
        <v>2336</v>
      </c>
      <c r="O403" t="s">
        <v>857</v>
      </c>
      <c r="P403" s="3">
        <v>16796</v>
      </c>
    </row>
    <row r="404" spans="1:16" x14ac:dyDescent="0.2">
      <c r="A404">
        <v>70403</v>
      </c>
      <c r="B404" t="s">
        <v>2337</v>
      </c>
      <c r="C404" t="s">
        <v>2338</v>
      </c>
      <c r="D404" t="s">
        <v>2339</v>
      </c>
      <c r="E404" t="s">
        <v>2340</v>
      </c>
      <c r="F404" t="s">
        <v>2341</v>
      </c>
      <c r="G404" t="s">
        <v>76</v>
      </c>
      <c r="H404" t="s">
        <v>77</v>
      </c>
      <c r="I404" t="s">
        <v>120</v>
      </c>
      <c r="J404" s="3">
        <v>11209</v>
      </c>
      <c r="L404" t="s">
        <v>672</v>
      </c>
      <c r="M404" t="s">
        <v>441</v>
      </c>
      <c r="N404" t="s">
        <v>2342</v>
      </c>
      <c r="O404" t="s">
        <v>1587</v>
      </c>
      <c r="P404" s="3">
        <v>10839</v>
      </c>
    </row>
    <row r="405" spans="1:16" x14ac:dyDescent="0.2">
      <c r="A405">
        <v>70404</v>
      </c>
      <c r="B405" t="s">
        <v>2343</v>
      </c>
      <c r="C405" t="s">
        <v>2344</v>
      </c>
      <c r="D405" t="s">
        <v>2345</v>
      </c>
      <c r="E405" t="s">
        <v>2346</v>
      </c>
      <c r="F405" t="s">
        <v>2347</v>
      </c>
      <c r="G405" t="s">
        <v>65</v>
      </c>
      <c r="H405" t="s">
        <v>77</v>
      </c>
      <c r="I405" t="s">
        <v>86</v>
      </c>
      <c r="J405" s="3">
        <v>19805</v>
      </c>
      <c r="K405" s="3">
        <v>40484</v>
      </c>
      <c r="L405" t="s">
        <v>237</v>
      </c>
      <c r="N405" t="s">
        <v>1440</v>
      </c>
      <c r="O405" t="s">
        <v>559</v>
      </c>
      <c r="P405" s="3">
        <v>15409</v>
      </c>
    </row>
    <row r="406" spans="1:16" x14ac:dyDescent="0.2">
      <c r="A406">
        <v>70405</v>
      </c>
      <c r="B406" t="s">
        <v>2348</v>
      </c>
      <c r="C406" t="s">
        <v>2349</v>
      </c>
      <c r="D406" t="s">
        <v>2350</v>
      </c>
      <c r="E406" t="s">
        <v>2351</v>
      </c>
      <c r="F406" t="s">
        <v>2352</v>
      </c>
      <c r="G406" t="s">
        <v>76</v>
      </c>
      <c r="H406" t="s">
        <v>77</v>
      </c>
      <c r="I406" t="s">
        <v>67</v>
      </c>
      <c r="J406" s="3">
        <v>24049</v>
      </c>
      <c r="K406" s="3">
        <v>37556</v>
      </c>
      <c r="L406" t="s">
        <v>456</v>
      </c>
      <c r="M406" t="s">
        <v>214</v>
      </c>
      <c r="N406" t="s">
        <v>281</v>
      </c>
      <c r="O406" t="s">
        <v>2353</v>
      </c>
      <c r="P406" s="3">
        <v>10353</v>
      </c>
    </row>
    <row r="407" spans="1:16" x14ac:dyDescent="0.2">
      <c r="A407">
        <v>70406</v>
      </c>
      <c r="B407" t="s">
        <v>2354</v>
      </c>
      <c r="C407" t="s">
        <v>1766</v>
      </c>
      <c r="D407" t="s">
        <v>1425</v>
      </c>
      <c r="E407" t="s">
        <v>2355</v>
      </c>
      <c r="F407" t="s">
        <v>2356</v>
      </c>
      <c r="G407" t="s">
        <v>76</v>
      </c>
      <c r="J407" s="3">
        <v>15768</v>
      </c>
      <c r="L407" t="s">
        <v>293</v>
      </c>
      <c r="M407" t="s">
        <v>260</v>
      </c>
      <c r="N407" t="s">
        <v>2357</v>
      </c>
      <c r="O407" t="s">
        <v>1656</v>
      </c>
      <c r="P407" s="3">
        <v>40262</v>
      </c>
    </row>
    <row r="408" spans="1:16" x14ac:dyDescent="0.2">
      <c r="A408">
        <v>70407</v>
      </c>
      <c r="B408" t="s">
        <v>2358</v>
      </c>
      <c r="C408" t="s">
        <v>2359</v>
      </c>
      <c r="D408" t="s">
        <v>2360</v>
      </c>
      <c r="E408" t="s">
        <v>2361</v>
      </c>
      <c r="F408" t="s">
        <v>2362</v>
      </c>
      <c r="G408" t="s">
        <v>65</v>
      </c>
      <c r="H408" t="s">
        <v>66</v>
      </c>
      <c r="I408" t="s">
        <v>120</v>
      </c>
      <c r="J408" s="3">
        <v>8556</v>
      </c>
      <c r="L408" t="s">
        <v>68</v>
      </c>
      <c r="M408" t="s">
        <v>725</v>
      </c>
      <c r="N408" t="s">
        <v>654</v>
      </c>
      <c r="O408" t="s">
        <v>619</v>
      </c>
      <c r="P408" s="3">
        <v>25911</v>
      </c>
    </row>
    <row r="409" spans="1:16" x14ac:dyDescent="0.2">
      <c r="A409">
        <v>70408</v>
      </c>
      <c r="B409" t="s">
        <v>2363</v>
      </c>
      <c r="D409" t="s">
        <v>2364</v>
      </c>
      <c r="E409" t="s">
        <v>2365</v>
      </c>
      <c r="F409" t="s">
        <v>2366</v>
      </c>
      <c r="G409" t="s">
        <v>65</v>
      </c>
      <c r="H409" t="s">
        <v>199</v>
      </c>
      <c r="I409" t="s">
        <v>120</v>
      </c>
      <c r="J409" s="3">
        <v>24515</v>
      </c>
      <c r="L409" t="s">
        <v>246</v>
      </c>
      <c r="M409" t="s">
        <v>237</v>
      </c>
      <c r="N409" t="s">
        <v>2367</v>
      </c>
      <c r="O409" t="s">
        <v>1884</v>
      </c>
      <c r="P409" s="3">
        <v>36500</v>
      </c>
    </row>
    <row r="410" spans="1:16" x14ac:dyDescent="0.2">
      <c r="A410">
        <v>70409</v>
      </c>
      <c r="B410" t="s">
        <v>2368</v>
      </c>
      <c r="D410" t="s">
        <v>2369</v>
      </c>
      <c r="E410" t="s">
        <v>2370</v>
      </c>
      <c r="F410" t="s">
        <v>2371</v>
      </c>
      <c r="G410" t="s">
        <v>76</v>
      </c>
      <c r="H410" t="s">
        <v>119</v>
      </c>
      <c r="I410" t="s">
        <v>111</v>
      </c>
      <c r="J410" s="3">
        <v>16778</v>
      </c>
      <c r="L410" t="s">
        <v>205</v>
      </c>
      <c r="M410" t="s">
        <v>489</v>
      </c>
      <c r="N410" t="s">
        <v>889</v>
      </c>
      <c r="O410" t="s">
        <v>675</v>
      </c>
      <c r="P410" s="3">
        <v>2769</v>
      </c>
    </row>
    <row r="411" spans="1:16" x14ac:dyDescent="0.2">
      <c r="A411">
        <v>70410</v>
      </c>
      <c r="B411" t="s">
        <v>2372</v>
      </c>
      <c r="C411" t="s">
        <v>1233</v>
      </c>
      <c r="D411" t="s">
        <v>2373</v>
      </c>
      <c r="E411" t="s">
        <v>2374</v>
      </c>
      <c r="F411" t="s">
        <v>2375</v>
      </c>
      <c r="G411" t="s">
        <v>76</v>
      </c>
      <c r="H411" t="s">
        <v>77</v>
      </c>
      <c r="I411" t="s">
        <v>111</v>
      </c>
      <c r="J411" s="3">
        <v>7715</v>
      </c>
      <c r="M411" t="s">
        <v>214</v>
      </c>
      <c r="N411" t="s">
        <v>1461</v>
      </c>
      <c r="O411" t="s">
        <v>2188</v>
      </c>
      <c r="P411" s="3">
        <v>38393</v>
      </c>
    </row>
    <row r="412" spans="1:16" x14ac:dyDescent="0.2">
      <c r="A412">
        <v>70411</v>
      </c>
      <c r="B412" t="s">
        <v>2376</v>
      </c>
      <c r="D412" t="s">
        <v>2377</v>
      </c>
      <c r="E412" t="s">
        <v>2378</v>
      </c>
      <c r="F412" t="s">
        <v>2379</v>
      </c>
      <c r="G412" t="s">
        <v>65</v>
      </c>
      <c r="H412" t="s">
        <v>213</v>
      </c>
      <c r="I412" t="s">
        <v>111</v>
      </c>
      <c r="J412" s="3">
        <v>6635</v>
      </c>
      <c r="L412" t="s">
        <v>640</v>
      </c>
      <c r="M412" t="s">
        <v>308</v>
      </c>
      <c r="N412" t="s">
        <v>2380</v>
      </c>
      <c r="O412" t="s">
        <v>2116</v>
      </c>
      <c r="P412" s="3">
        <v>2972</v>
      </c>
    </row>
    <row r="413" spans="1:16" x14ac:dyDescent="0.2">
      <c r="A413">
        <v>70412</v>
      </c>
      <c r="B413" t="s">
        <v>2381</v>
      </c>
      <c r="D413" t="s">
        <v>2382</v>
      </c>
      <c r="E413" t="s">
        <v>2383</v>
      </c>
      <c r="F413" t="s">
        <v>2384</v>
      </c>
      <c r="G413" t="s">
        <v>65</v>
      </c>
      <c r="H413" t="s">
        <v>77</v>
      </c>
      <c r="I413" t="s">
        <v>86</v>
      </c>
      <c r="J413" s="3">
        <v>10459</v>
      </c>
      <c r="L413" t="s">
        <v>192</v>
      </c>
      <c r="M413" t="s">
        <v>215</v>
      </c>
      <c r="N413" t="s">
        <v>945</v>
      </c>
      <c r="O413" t="s">
        <v>81</v>
      </c>
      <c r="P413" s="3">
        <v>3842</v>
      </c>
    </row>
    <row r="414" spans="1:16" x14ac:dyDescent="0.2">
      <c r="A414">
        <v>70413</v>
      </c>
      <c r="B414" t="s">
        <v>2385</v>
      </c>
      <c r="C414" t="s">
        <v>2386</v>
      </c>
      <c r="D414" t="s">
        <v>2387</v>
      </c>
      <c r="E414" t="s">
        <v>2388</v>
      </c>
      <c r="F414" t="s">
        <v>2389</v>
      </c>
      <c r="G414" t="s">
        <v>76</v>
      </c>
      <c r="H414" t="s">
        <v>77</v>
      </c>
      <c r="I414" t="s">
        <v>67</v>
      </c>
      <c r="J414" s="3">
        <v>2154</v>
      </c>
      <c r="L414" t="s">
        <v>192</v>
      </c>
      <c r="M414" t="s">
        <v>632</v>
      </c>
      <c r="N414" t="s">
        <v>2390</v>
      </c>
      <c r="O414" t="s">
        <v>993</v>
      </c>
      <c r="P414" s="3">
        <v>4285</v>
      </c>
    </row>
    <row r="415" spans="1:16" x14ac:dyDescent="0.2">
      <c r="A415">
        <v>70414</v>
      </c>
      <c r="B415" t="s">
        <v>2391</v>
      </c>
      <c r="C415" t="s">
        <v>2392</v>
      </c>
      <c r="D415" t="s">
        <v>2393</v>
      </c>
      <c r="E415" t="s">
        <v>2394</v>
      </c>
      <c r="F415" t="s">
        <v>2395</v>
      </c>
      <c r="G415" t="s">
        <v>65</v>
      </c>
      <c r="H415" t="s">
        <v>199</v>
      </c>
      <c r="I415" t="s">
        <v>86</v>
      </c>
      <c r="J415" s="3">
        <v>20227</v>
      </c>
      <c r="L415" t="s">
        <v>95</v>
      </c>
      <c r="N415" t="s">
        <v>522</v>
      </c>
      <c r="O415" t="s">
        <v>749</v>
      </c>
      <c r="P415" s="3">
        <v>2714</v>
      </c>
    </row>
    <row r="416" spans="1:16" x14ac:dyDescent="0.2">
      <c r="A416">
        <v>70415</v>
      </c>
      <c r="B416" t="s">
        <v>2396</v>
      </c>
      <c r="D416" t="s">
        <v>2397</v>
      </c>
      <c r="E416" t="s">
        <v>2398</v>
      </c>
      <c r="F416" t="s">
        <v>2399</v>
      </c>
      <c r="G416" t="s">
        <v>65</v>
      </c>
      <c r="J416" s="3">
        <v>4472</v>
      </c>
      <c r="L416" t="s">
        <v>153</v>
      </c>
      <c r="M416" t="s">
        <v>308</v>
      </c>
      <c r="N416" t="s">
        <v>601</v>
      </c>
      <c r="O416" t="s">
        <v>451</v>
      </c>
      <c r="P416" s="3">
        <v>12353</v>
      </c>
    </row>
    <row r="417" spans="1:16" x14ac:dyDescent="0.2">
      <c r="A417">
        <v>70416</v>
      </c>
      <c r="B417" t="s">
        <v>2400</v>
      </c>
      <c r="C417" t="s">
        <v>2401</v>
      </c>
      <c r="D417" t="s">
        <v>2402</v>
      </c>
      <c r="E417" t="s">
        <v>2403</v>
      </c>
      <c r="F417" t="s">
        <v>2404</v>
      </c>
      <c r="G417" t="s">
        <v>76</v>
      </c>
      <c r="H417" t="s">
        <v>213</v>
      </c>
      <c r="I417" t="s">
        <v>86</v>
      </c>
      <c r="J417" s="3">
        <v>9878</v>
      </c>
      <c r="L417" t="s">
        <v>910</v>
      </c>
      <c r="M417" t="s">
        <v>112</v>
      </c>
      <c r="N417" t="s">
        <v>1609</v>
      </c>
      <c r="O417" t="s">
        <v>1012</v>
      </c>
      <c r="P417" s="3">
        <v>32414</v>
      </c>
    </row>
    <row r="418" spans="1:16" x14ac:dyDescent="0.2">
      <c r="A418">
        <v>70417</v>
      </c>
      <c r="B418" t="s">
        <v>2405</v>
      </c>
      <c r="C418" t="s">
        <v>2406</v>
      </c>
      <c r="D418" t="s">
        <v>2407</v>
      </c>
      <c r="E418" t="s">
        <v>2408</v>
      </c>
      <c r="F418" t="s">
        <v>2409</v>
      </c>
      <c r="G418" t="s">
        <v>65</v>
      </c>
      <c r="J418" s="3">
        <v>7966</v>
      </c>
      <c r="K418" s="3">
        <v>38815</v>
      </c>
      <c r="L418" t="s">
        <v>138</v>
      </c>
      <c r="M418" t="s">
        <v>273</v>
      </c>
      <c r="N418" t="s">
        <v>2168</v>
      </c>
      <c r="O418" t="s">
        <v>2132</v>
      </c>
      <c r="P418" s="3">
        <v>42657</v>
      </c>
    </row>
    <row r="419" spans="1:16" x14ac:dyDescent="0.2">
      <c r="A419">
        <v>70418</v>
      </c>
      <c r="B419" t="s">
        <v>2410</v>
      </c>
      <c r="C419" t="s">
        <v>2411</v>
      </c>
      <c r="D419" t="s">
        <v>2412</v>
      </c>
      <c r="E419" t="s">
        <v>2413</v>
      </c>
      <c r="F419" t="s">
        <v>2414</v>
      </c>
      <c r="G419" t="s">
        <v>65</v>
      </c>
      <c r="H419" t="s">
        <v>129</v>
      </c>
      <c r="I419" t="s">
        <v>86</v>
      </c>
      <c r="J419" s="3">
        <v>19088</v>
      </c>
      <c r="L419" t="s">
        <v>539</v>
      </c>
      <c r="N419" t="s">
        <v>1349</v>
      </c>
      <c r="O419" t="s">
        <v>1413</v>
      </c>
      <c r="P419" s="3">
        <v>30691</v>
      </c>
    </row>
    <row r="420" spans="1:16" x14ac:dyDescent="0.2">
      <c r="A420">
        <v>70419</v>
      </c>
      <c r="B420" t="s">
        <v>2415</v>
      </c>
      <c r="C420" t="s">
        <v>2416</v>
      </c>
      <c r="D420" t="s">
        <v>2417</v>
      </c>
      <c r="E420" t="s">
        <v>2418</v>
      </c>
      <c r="F420" t="s">
        <v>2419</v>
      </c>
      <c r="G420" t="s">
        <v>76</v>
      </c>
      <c r="H420" t="s">
        <v>129</v>
      </c>
      <c r="I420" t="s">
        <v>120</v>
      </c>
      <c r="J420" s="3">
        <v>1886</v>
      </c>
      <c r="L420" t="s">
        <v>273</v>
      </c>
      <c r="N420" t="s">
        <v>1082</v>
      </c>
      <c r="O420" t="s">
        <v>1587</v>
      </c>
      <c r="P420" s="3">
        <v>20843</v>
      </c>
    </row>
    <row r="421" spans="1:16" x14ac:dyDescent="0.2">
      <c r="A421">
        <v>70420</v>
      </c>
      <c r="B421" t="s">
        <v>2420</v>
      </c>
      <c r="D421" t="s">
        <v>2421</v>
      </c>
      <c r="E421" t="s">
        <v>2422</v>
      </c>
      <c r="F421" t="s">
        <v>2423</v>
      </c>
      <c r="G421" t="s">
        <v>76</v>
      </c>
      <c r="J421" s="3">
        <v>21969</v>
      </c>
      <c r="L421" t="s">
        <v>353</v>
      </c>
      <c r="M421" t="s">
        <v>441</v>
      </c>
      <c r="N421" t="s">
        <v>2424</v>
      </c>
      <c r="O421" t="s">
        <v>852</v>
      </c>
      <c r="P421" s="3">
        <v>25577</v>
      </c>
    </row>
    <row r="422" spans="1:16" x14ac:dyDescent="0.2">
      <c r="A422">
        <v>70421</v>
      </c>
      <c r="B422" t="s">
        <v>2425</v>
      </c>
      <c r="C422" t="s">
        <v>2426</v>
      </c>
      <c r="D422" t="s">
        <v>2427</v>
      </c>
      <c r="E422" t="s">
        <v>2428</v>
      </c>
      <c r="F422" t="s">
        <v>2429</v>
      </c>
      <c r="G422" t="s">
        <v>76</v>
      </c>
      <c r="H422" t="s">
        <v>199</v>
      </c>
      <c r="I422" t="s">
        <v>86</v>
      </c>
      <c r="J422" s="3">
        <v>25837</v>
      </c>
      <c r="L422" t="s">
        <v>245</v>
      </c>
      <c r="M422" t="s">
        <v>464</v>
      </c>
      <c r="N422" t="s">
        <v>2430</v>
      </c>
      <c r="O422" t="s">
        <v>484</v>
      </c>
      <c r="P422" s="3">
        <v>35037</v>
      </c>
    </row>
    <row r="423" spans="1:16" x14ac:dyDescent="0.2">
      <c r="A423">
        <v>70422</v>
      </c>
      <c r="B423" t="s">
        <v>2431</v>
      </c>
      <c r="C423" t="s">
        <v>2432</v>
      </c>
      <c r="D423" t="s">
        <v>2433</v>
      </c>
      <c r="E423" t="s">
        <v>2434</v>
      </c>
      <c r="F423" t="s">
        <v>2435</v>
      </c>
      <c r="G423" t="s">
        <v>76</v>
      </c>
      <c r="H423" t="s">
        <v>77</v>
      </c>
      <c r="I423" t="s">
        <v>111</v>
      </c>
      <c r="J423" s="3">
        <v>24694</v>
      </c>
      <c r="L423" t="s">
        <v>951</v>
      </c>
      <c r="N423" t="s">
        <v>2436</v>
      </c>
      <c r="O423" t="s">
        <v>232</v>
      </c>
      <c r="P423" s="3">
        <v>38802</v>
      </c>
    </row>
    <row r="424" spans="1:16" x14ac:dyDescent="0.2">
      <c r="A424">
        <v>70423</v>
      </c>
      <c r="B424" t="s">
        <v>2437</v>
      </c>
      <c r="D424" t="s">
        <v>2438</v>
      </c>
      <c r="E424" t="s">
        <v>2439</v>
      </c>
      <c r="F424" t="s">
        <v>2440</v>
      </c>
      <c r="G424" t="s">
        <v>76</v>
      </c>
      <c r="H424" t="s">
        <v>213</v>
      </c>
      <c r="I424" t="s">
        <v>111</v>
      </c>
      <c r="J424" s="3">
        <v>17869</v>
      </c>
      <c r="L424" t="s">
        <v>159</v>
      </c>
      <c r="M424" t="s">
        <v>300</v>
      </c>
      <c r="N424" t="s">
        <v>483</v>
      </c>
      <c r="O424" t="s">
        <v>534</v>
      </c>
      <c r="P424" s="3">
        <v>32351</v>
      </c>
    </row>
    <row r="425" spans="1:16" x14ac:dyDescent="0.2">
      <c r="A425">
        <v>70424</v>
      </c>
      <c r="B425" t="s">
        <v>2441</v>
      </c>
      <c r="D425" t="s">
        <v>2442</v>
      </c>
      <c r="E425" t="s">
        <v>2443</v>
      </c>
      <c r="F425" t="s">
        <v>2444</v>
      </c>
      <c r="G425" t="s">
        <v>76</v>
      </c>
      <c r="H425" t="s">
        <v>66</v>
      </c>
      <c r="I425" t="s">
        <v>111</v>
      </c>
      <c r="J425" s="3">
        <v>2942</v>
      </c>
      <c r="L425" t="s">
        <v>360</v>
      </c>
      <c r="M425" t="s">
        <v>456</v>
      </c>
      <c r="N425" t="s">
        <v>2445</v>
      </c>
      <c r="O425" t="s">
        <v>451</v>
      </c>
      <c r="P425" s="3">
        <v>40257</v>
      </c>
    </row>
    <row r="426" spans="1:16" x14ac:dyDescent="0.2">
      <c r="A426">
        <v>70425</v>
      </c>
      <c r="B426" t="s">
        <v>2446</v>
      </c>
      <c r="D426" t="s">
        <v>2447</v>
      </c>
      <c r="E426" t="s">
        <v>2448</v>
      </c>
      <c r="F426" t="s">
        <v>2449</v>
      </c>
      <c r="J426" s="3">
        <v>19714</v>
      </c>
      <c r="L426" t="s">
        <v>215</v>
      </c>
      <c r="M426" t="s">
        <v>94</v>
      </c>
      <c r="N426" t="s">
        <v>2187</v>
      </c>
      <c r="O426" t="s">
        <v>516</v>
      </c>
      <c r="P426" s="3">
        <v>30805</v>
      </c>
    </row>
    <row r="427" spans="1:16" x14ac:dyDescent="0.2">
      <c r="A427">
        <v>70426</v>
      </c>
      <c r="B427" t="s">
        <v>2450</v>
      </c>
      <c r="D427" t="s">
        <v>2451</v>
      </c>
      <c r="E427" t="s">
        <v>2452</v>
      </c>
      <c r="F427" t="s">
        <v>2453</v>
      </c>
      <c r="G427" t="s">
        <v>65</v>
      </c>
      <c r="H427" t="s">
        <v>213</v>
      </c>
      <c r="I427" t="s">
        <v>86</v>
      </c>
      <c r="J427" s="3">
        <v>9967</v>
      </c>
      <c r="L427" t="s">
        <v>827</v>
      </c>
      <c r="M427" t="s">
        <v>1170</v>
      </c>
      <c r="N427" t="s">
        <v>346</v>
      </c>
      <c r="O427" t="s">
        <v>71</v>
      </c>
      <c r="P427" s="3">
        <v>11012</v>
      </c>
    </row>
    <row r="428" spans="1:16" x14ac:dyDescent="0.2">
      <c r="A428">
        <v>70427</v>
      </c>
      <c r="B428" t="s">
        <v>2454</v>
      </c>
      <c r="D428" t="s">
        <v>2455</v>
      </c>
      <c r="E428" t="s">
        <v>2456</v>
      </c>
      <c r="F428" t="s">
        <v>2457</v>
      </c>
      <c r="G428" t="s">
        <v>76</v>
      </c>
      <c r="J428" s="3">
        <v>21465</v>
      </c>
      <c r="L428" t="s">
        <v>339</v>
      </c>
      <c r="M428" t="s">
        <v>259</v>
      </c>
      <c r="N428" t="s">
        <v>712</v>
      </c>
      <c r="O428" t="s">
        <v>2458</v>
      </c>
      <c r="P428" s="3">
        <v>18095</v>
      </c>
    </row>
    <row r="429" spans="1:16" x14ac:dyDescent="0.2">
      <c r="A429">
        <v>70428</v>
      </c>
      <c r="B429" t="s">
        <v>2459</v>
      </c>
      <c r="C429" t="s">
        <v>2460</v>
      </c>
      <c r="D429" t="s">
        <v>2461</v>
      </c>
      <c r="E429" t="s">
        <v>2462</v>
      </c>
      <c r="F429" t="s">
        <v>2463</v>
      </c>
      <c r="G429" t="s">
        <v>65</v>
      </c>
      <c r="H429" t="s">
        <v>66</v>
      </c>
      <c r="I429" t="s">
        <v>111</v>
      </c>
      <c r="J429" s="3">
        <v>24993</v>
      </c>
      <c r="L429" t="s">
        <v>168</v>
      </c>
      <c r="N429" t="s">
        <v>2464</v>
      </c>
      <c r="O429" t="s">
        <v>239</v>
      </c>
      <c r="P429" s="3">
        <v>44508</v>
      </c>
    </row>
    <row r="430" spans="1:16" x14ac:dyDescent="0.2">
      <c r="A430">
        <v>70429</v>
      </c>
      <c r="B430" t="s">
        <v>2465</v>
      </c>
      <c r="D430" t="s">
        <v>2466</v>
      </c>
      <c r="E430" t="s">
        <v>2467</v>
      </c>
      <c r="F430" t="s">
        <v>2468</v>
      </c>
      <c r="G430" t="s">
        <v>76</v>
      </c>
      <c r="H430" t="s">
        <v>129</v>
      </c>
      <c r="I430" t="s">
        <v>67</v>
      </c>
      <c r="J430" s="3">
        <v>33561</v>
      </c>
      <c r="L430" t="s">
        <v>352</v>
      </c>
      <c r="M430" t="s">
        <v>698</v>
      </c>
      <c r="N430" t="s">
        <v>2469</v>
      </c>
      <c r="O430" t="s">
        <v>2470</v>
      </c>
      <c r="P430" s="3">
        <v>23087</v>
      </c>
    </row>
    <row r="431" spans="1:16" x14ac:dyDescent="0.2">
      <c r="A431">
        <v>70430</v>
      </c>
      <c r="B431" t="s">
        <v>2471</v>
      </c>
      <c r="C431" t="s">
        <v>2472</v>
      </c>
      <c r="D431" t="s">
        <v>2473</v>
      </c>
      <c r="E431" t="s">
        <v>2474</v>
      </c>
      <c r="F431" t="s">
        <v>2475</v>
      </c>
      <c r="J431" s="3">
        <v>36375</v>
      </c>
      <c r="L431" t="s">
        <v>987</v>
      </c>
      <c r="M431" t="s">
        <v>286</v>
      </c>
      <c r="N431" t="s">
        <v>1578</v>
      </c>
      <c r="O431" t="s">
        <v>789</v>
      </c>
      <c r="P431" s="3">
        <v>6073</v>
      </c>
    </row>
    <row r="432" spans="1:16" x14ac:dyDescent="0.2">
      <c r="A432">
        <v>70431</v>
      </c>
      <c r="B432" t="s">
        <v>2476</v>
      </c>
      <c r="C432" t="s">
        <v>2477</v>
      </c>
      <c r="D432" t="s">
        <v>2478</v>
      </c>
      <c r="E432" t="s">
        <v>2479</v>
      </c>
      <c r="F432" t="s">
        <v>2480</v>
      </c>
      <c r="G432" t="s">
        <v>76</v>
      </c>
      <c r="H432" t="s">
        <v>129</v>
      </c>
      <c r="I432" t="s">
        <v>120</v>
      </c>
      <c r="J432" s="3">
        <v>12676</v>
      </c>
      <c r="L432" t="s">
        <v>193</v>
      </c>
      <c r="M432" t="s">
        <v>121</v>
      </c>
      <c r="N432" t="s">
        <v>2481</v>
      </c>
      <c r="O432" t="s">
        <v>458</v>
      </c>
      <c r="P432" s="3">
        <v>3128</v>
      </c>
    </row>
    <row r="433" spans="1:16" x14ac:dyDescent="0.2">
      <c r="A433">
        <v>70432</v>
      </c>
      <c r="B433" t="s">
        <v>2482</v>
      </c>
      <c r="D433" t="s">
        <v>2483</v>
      </c>
      <c r="E433" t="s">
        <v>2484</v>
      </c>
      <c r="F433" t="s">
        <v>2485</v>
      </c>
      <c r="G433" t="s">
        <v>65</v>
      </c>
      <c r="J433" s="3">
        <v>1141</v>
      </c>
      <c r="L433" t="s">
        <v>145</v>
      </c>
      <c r="M433" t="s">
        <v>273</v>
      </c>
      <c r="N433" t="s">
        <v>294</v>
      </c>
      <c r="O433" t="s">
        <v>686</v>
      </c>
      <c r="P433" s="3">
        <v>16711</v>
      </c>
    </row>
    <row r="434" spans="1:16" x14ac:dyDescent="0.2">
      <c r="A434">
        <v>70433</v>
      </c>
      <c r="B434" t="s">
        <v>2486</v>
      </c>
      <c r="D434" t="s">
        <v>2487</v>
      </c>
      <c r="E434" t="s">
        <v>2488</v>
      </c>
      <c r="F434" t="s">
        <v>2489</v>
      </c>
      <c r="G434" t="s">
        <v>76</v>
      </c>
      <c r="J434" s="3">
        <v>36242</v>
      </c>
      <c r="L434" t="s">
        <v>273</v>
      </c>
      <c r="M434" t="s">
        <v>273</v>
      </c>
      <c r="N434" t="s">
        <v>154</v>
      </c>
      <c r="O434" t="s">
        <v>1106</v>
      </c>
      <c r="P434" s="3">
        <v>13805</v>
      </c>
    </row>
    <row r="435" spans="1:16" x14ac:dyDescent="0.2">
      <c r="A435">
        <v>70434</v>
      </c>
      <c r="B435" t="s">
        <v>2490</v>
      </c>
      <c r="C435" t="s">
        <v>2491</v>
      </c>
      <c r="D435" t="s">
        <v>2492</v>
      </c>
      <c r="E435" t="s">
        <v>2493</v>
      </c>
      <c r="F435" t="s">
        <v>2494</v>
      </c>
      <c r="G435" t="s">
        <v>65</v>
      </c>
      <c r="H435" t="s">
        <v>129</v>
      </c>
      <c r="I435" t="s">
        <v>111</v>
      </c>
      <c r="J435" s="3">
        <v>3760</v>
      </c>
      <c r="L435" t="s">
        <v>79</v>
      </c>
      <c r="M435" t="s">
        <v>260</v>
      </c>
      <c r="N435" t="s">
        <v>2357</v>
      </c>
      <c r="O435" t="s">
        <v>897</v>
      </c>
      <c r="P435" s="3">
        <v>11737</v>
      </c>
    </row>
    <row r="436" spans="1:16" x14ac:dyDescent="0.2">
      <c r="A436">
        <v>70435</v>
      </c>
      <c r="B436" t="s">
        <v>2495</v>
      </c>
      <c r="C436" t="s">
        <v>2496</v>
      </c>
      <c r="D436" t="s">
        <v>2497</v>
      </c>
      <c r="E436" t="s">
        <v>2498</v>
      </c>
      <c r="F436" t="s">
        <v>2499</v>
      </c>
      <c r="G436" t="s">
        <v>65</v>
      </c>
      <c r="J436" s="3">
        <v>7126</v>
      </c>
      <c r="L436" t="s">
        <v>273</v>
      </c>
      <c r="N436" t="s">
        <v>828</v>
      </c>
      <c r="O436" t="s">
        <v>88</v>
      </c>
      <c r="P436" s="3">
        <v>7376</v>
      </c>
    </row>
    <row r="437" spans="1:16" x14ac:dyDescent="0.2">
      <c r="A437">
        <v>70436</v>
      </c>
      <c r="B437" t="s">
        <v>2500</v>
      </c>
      <c r="C437" t="s">
        <v>2501</v>
      </c>
      <c r="D437" t="s">
        <v>2502</v>
      </c>
      <c r="E437" t="s">
        <v>2503</v>
      </c>
      <c r="F437" t="s">
        <v>2504</v>
      </c>
      <c r="H437" t="s">
        <v>213</v>
      </c>
      <c r="I437" t="s">
        <v>67</v>
      </c>
      <c r="J437" s="3">
        <v>1643</v>
      </c>
      <c r="L437" t="s">
        <v>419</v>
      </c>
      <c r="M437" t="s">
        <v>910</v>
      </c>
      <c r="N437" t="s">
        <v>1791</v>
      </c>
      <c r="O437" t="s">
        <v>523</v>
      </c>
      <c r="P437" s="3">
        <v>40148</v>
      </c>
    </row>
    <row r="438" spans="1:16" x14ac:dyDescent="0.2">
      <c r="A438">
        <v>70437</v>
      </c>
      <c r="B438" t="s">
        <v>2505</v>
      </c>
      <c r="D438" t="s">
        <v>2506</v>
      </c>
      <c r="E438" t="s">
        <v>2507</v>
      </c>
      <c r="F438" t="s">
        <v>2508</v>
      </c>
      <c r="G438" t="s">
        <v>65</v>
      </c>
      <c r="H438" t="s">
        <v>199</v>
      </c>
      <c r="I438" t="s">
        <v>67</v>
      </c>
      <c r="J438" s="3">
        <v>22314</v>
      </c>
      <c r="L438" t="s">
        <v>910</v>
      </c>
      <c r="N438" t="s">
        <v>680</v>
      </c>
      <c r="O438" t="s">
        <v>330</v>
      </c>
      <c r="P438" s="3">
        <v>43460</v>
      </c>
    </row>
    <row r="439" spans="1:16" x14ac:dyDescent="0.2">
      <c r="A439">
        <v>70438</v>
      </c>
      <c r="B439" t="s">
        <v>2509</v>
      </c>
      <c r="C439" t="s">
        <v>2510</v>
      </c>
      <c r="D439" t="s">
        <v>2511</v>
      </c>
      <c r="E439" t="s">
        <v>2512</v>
      </c>
      <c r="F439" t="s">
        <v>2513</v>
      </c>
      <c r="G439" t="s">
        <v>65</v>
      </c>
      <c r="H439" t="s">
        <v>213</v>
      </c>
      <c r="I439" t="s">
        <v>67</v>
      </c>
      <c r="J439" s="3">
        <v>27887</v>
      </c>
      <c r="L439" t="s">
        <v>352</v>
      </c>
      <c r="M439" t="s">
        <v>193</v>
      </c>
      <c r="N439" t="s">
        <v>216</v>
      </c>
      <c r="O439" t="s">
        <v>2514</v>
      </c>
      <c r="P439" s="3">
        <v>21165</v>
      </c>
    </row>
    <row r="440" spans="1:16" x14ac:dyDescent="0.2">
      <c r="A440">
        <v>70439</v>
      </c>
      <c r="B440" t="s">
        <v>2515</v>
      </c>
      <c r="C440" t="s">
        <v>2516</v>
      </c>
      <c r="D440" t="s">
        <v>2517</v>
      </c>
      <c r="E440" t="s">
        <v>2518</v>
      </c>
      <c r="F440" t="s">
        <v>2519</v>
      </c>
      <c r="G440" t="s">
        <v>65</v>
      </c>
      <c r="H440" t="s">
        <v>119</v>
      </c>
      <c r="I440" t="s">
        <v>120</v>
      </c>
      <c r="J440" s="3">
        <v>31290</v>
      </c>
      <c r="L440" t="s">
        <v>300</v>
      </c>
      <c r="N440" t="s">
        <v>1435</v>
      </c>
      <c r="O440" t="s">
        <v>1313</v>
      </c>
      <c r="P440" s="3">
        <v>39531</v>
      </c>
    </row>
    <row r="441" spans="1:16" x14ac:dyDescent="0.2">
      <c r="A441">
        <v>70440</v>
      </c>
      <c r="B441" t="s">
        <v>2520</v>
      </c>
      <c r="C441" t="s">
        <v>2521</v>
      </c>
      <c r="D441" t="s">
        <v>2522</v>
      </c>
      <c r="E441" t="s">
        <v>2523</v>
      </c>
      <c r="F441" t="s">
        <v>2524</v>
      </c>
      <c r="G441" t="s">
        <v>65</v>
      </c>
      <c r="H441" t="s">
        <v>129</v>
      </c>
      <c r="I441" t="s">
        <v>86</v>
      </c>
      <c r="J441" s="3">
        <v>19861</v>
      </c>
      <c r="L441" t="s">
        <v>215</v>
      </c>
      <c r="M441" t="s">
        <v>308</v>
      </c>
      <c r="N441" t="s">
        <v>2525</v>
      </c>
      <c r="O441" t="s">
        <v>681</v>
      </c>
      <c r="P441" s="3">
        <v>27663</v>
      </c>
    </row>
    <row r="442" spans="1:16" x14ac:dyDescent="0.2">
      <c r="A442">
        <v>70441</v>
      </c>
      <c r="B442" t="s">
        <v>2526</v>
      </c>
      <c r="D442" t="s">
        <v>2527</v>
      </c>
      <c r="E442" t="s">
        <v>2528</v>
      </c>
      <c r="F442" t="s">
        <v>2529</v>
      </c>
      <c r="H442" t="s">
        <v>66</v>
      </c>
      <c r="I442" t="s">
        <v>120</v>
      </c>
      <c r="J442" s="3">
        <v>19856</v>
      </c>
      <c r="L442" t="s">
        <v>440</v>
      </c>
      <c r="M442" t="s">
        <v>653</v>
      </c>
      <c r="N442" t="s">
        <v>2530</v>
      </c>
      <c r="O442" t="s">
        <v>2132</v>
      </c>
      <c r="P442" s="3">
        <v>2781</v>
      </c>
    </row>
    <row r="443" spans="1:16" x14ac:dyDescent="0.2">
      <c r="A443">
        <v>70442</v>
      </c>
      <c r="B443" t="s">
        <v>2531</v>
      </c>
      <c r="C443" t="s">
        <v>2532</v>
      </c>
      <c r="D443" t="s">
        <v>2533</v>
      </c>
      <c r="E443" t="s">
        <v>2534</v>
      </c>
      <c r="F443" t="s">
        <v>2535</v>
      </c>
      <c r="G443" t="s">
        <v>65</v>
      </c>
      <c r="H443" t="s">
        <v>129</v>
      </c>
      <c r="I443" t="s">
        <v>111</v>
      </c>
      <c r="J443" s="3">
        <v>12327</v>
      </c>
      <c r="L443" t="s">
        <v>121</v>
      </c>
      <c r="M443" t="s">
        <v>223</v>
      </c>
      <c r="N443" t="s">
        <v>1810</v>
      </c>
      <c r="O443" t="s">
        <v>208</v>
      </c>
      <c r="P443" s="3">
        <v>1665</v>
      </c>
    </row>
    <row r="444" spans="1:16" x14ac:dyDescent="0.2">
      <c r="A444">
        <v>70443</v>
      </c>
      <c r="B444" t="s">
        <v>363</v>
      </c>
      <c r="D444" t="s">
        <v>2536</v>
      </c>
      <c r="E444" t="s">
        <v>2537</v>
      </c>
      <c r="F444" t="s">
        <v>2538</v>
      </c>
      <c r="G444" t="s">
        <v>65</v>
      </c>
      <c r="H444" t="s">
        <v>213</v>
      </c>
      <c r="I444" t="s">
        <v>86</v>
      </c>
      <c r="J444" s="3">
        <v>23012</v>
      </c>
      <c r="L444" t="s">
        <v>1170</v>
      </c>
      <c r="N444" t="s">
        <v>2539</v>
      </c>
      <c r="O444" t="s">
        <v>1172</v>
      </c>
      <c r="P444" s="3">
        <v>30451</v>
      </c>
    </row>
    <row r="445" spans="1:16" x14ac:dyDescent="0.2">
      <c r="A445">
        <v>70444</v>
      </c>
      <c r="B445" t="s">
        <v>2540</v>
      </c>
      <c r="D445" t="s">
        <v>2541</v>
      </c>
      <c r="E445" t="s">
        <v>2542</v>
      </c>
      <c r="F445" t="s">
        <v>2543</v>
      </c>
      <c r="G445" t="s">
        <v>65</v>
      </c>
      <c r="H445" t="s">
        <v>213</v>
      </c>
      <c r="I445" t="s">
        <v>86</v>
      </c>
      <c r="J445" s="3">
        <v>35739</v>
      </c>
      <c r="L445" t="s">
        <v>999</v>
      </c>
      <c r="M445" t="s">
        <v>968</v>
      </c>
      <c r="N445" t="s">
        <v>699</v>
      </c>
      <c r="O445" t="s">
        <v>2040</v>
      </c>
      <c r="P445" s="3">
        <v>13286</v>
      </c>
    </row>
    <row r="446" spans="1:16" x14ac:dyDescent="0.2">
      <c r="A446">
        <v>70445</v>
      </c>
      <c r="B446" t="s">
        <v>2544</v>
      </c>
      <c r="C446" t="s">
        <v>2219</v>
      </c>
      <c r="D446" t="s">
        <v>2545</v>
      </c>
      <c r="E446" t="s">
        <v>2546</v>
      </c>
      <c r="F446" t="s">
        <v>2547</v>
      </c>
      <c r="G446" t="s">
        <v>76</v>
      </c>
      <c r="H446" t="s">
        <v>119</v>
      </c>
      <c r="I446" t="s">
        <v>67</v>
      </c>
      <c r="J446" s="3">
        <v>24519</v>
      </c>
      <c r="L446" t="s">
        <v>146</v>
      </c>
      <c r="M446" t="s">
        <v>253</v>
      </c>
      <c r="N446" t="s">
        <v>1349</v>
      </c>
      <c r="O446" t="s">
        <v>1258</v>
      </c>
      <c r="P446" s="3">
        <v>21605</v>
      </c>
    </row>
    <row r="447" spans="1:16" x14ac:dyDescent="0.2">
      <c r="A447">
        <v>70446</v>
      </c>
      <c r="B447" t="s">
        <v>2548</v>
      </c>
      <c r="C447" t="s">
        <v>2549</v>
      </c>
      <c r="D447" t="s">
        <v>2550</v>
      </c>
      <c r="E447" t="s">
        <v>2551</v>
      </c>
      <c r="F447" t="s">
        <v>2552</v>
      </c>
      <c r="H447" t="s">
        <v>119</v>
      </c>
      <c r="I447" t="s">
        <v>67</v>
      </c>
      <c r="J447" s="3">
        <v>2801</v>
      </c>
      <c r="L447" t="s">
        <v>673</v>
      </c>
      <c r="N447" t="s">
        <v>2553</v>
      </c>
      <c r="O447" t="s">
        <v>2554</v>
      </c>
      <c r="P447" s="3">
        <v>37913</v>
      </c>
    </row>
    <row r="448" spans="1:16" x14ac:dyDescent="0.2">
      <c r="A448">
        <v>70447</v>
      </c>
      <c r="B448" t="s">
        <v>2555</v>
      </c>
      <c r="D448" t="s">
        <v>2556</v>
      </c>
      <c r="E448" t="s">
        <v>2557</v>
      </c>
      <c r="F448" t="s">
        <v>2558</v>
      </c>
      <c r="G448" t="s">
        <v>65</v>
      </c>
      <c r="H448" t="s">
        <v>199</v>
      </c>
      <c r="I448" t="s">
        <v>120</v>
      </c>
      <c r="J448" s="3">
        <v>10778</v>
      </c>
      <c r="L448" t="s">
        <v>810</v>
      </c>
      <c r="N448" t="s">
        <v>2357</v>
      </c>
      <c r="O448" t="s">
        <v>516</v>
      </c>
      <c r="P448" s="3">
        <v>10905</v>
      </c>
    </row>
    <row r="449" spans="1:16" x14ac:dyDescent="0.2">
      <c r="A449">
        <v>70448</v>
      </c>
      <c r="B449" t="s">
        <v>2559</v>
      </c>
      <c r="C449" t="s">
        <v>2560</v>
      </c>
      <c r="D449" t="s">
        <v>2561</v>
      </c>
      <c r="E449" t="s">
        <v>2562</v>
      </c>
      <c r="F449" t="s">
        <v>2563</v>
      </c>
      <c r="G449" t="s">
        <v>76</v>
      </c>
      <c r="H449" t="s">
        <v>213</v>
      </c>
      <c r="I449" t="s">
        <v>67</v>
      </c>
      <c r="J449" s="3">
        <v>1466</v>
      </c>
      <c r="L449" t="s">
        <v>1101</v>
      </c>
      <c r="N449" t="s">
        <v>661</v>
      </c>
      <c r="O449" t="s">
        <v>368</v>
      </c>
      <c r="P449" s="3">
        <v>5171</v>
      </c>
    </row>
    <row r="450" spans="1:16" x14ac:dyDescent="0.2">
      <c r="A450">
        <v>70449</v>
      </c>
      <c r="B450" t="s">
        <v>2564</v>
      </c>
      <c r="D450" t="s">
        <v>2565</v>
      </c>
      <c r="E450" t="s">
        <v>2566</v>
      </c>
      <c r="F450" t="s">
        <v>2567</v>
      </c>
      <c r="J450" s="3">
        <v>24912</v>
      </c>
      <c r="L450" t="s">
        <v>103</v>
      </c>
      <c r="M450" t="s">
        <v>999</v>
      </c>
      <c r="N450" t="s">
        <v>1038</v>
      </c>
      <c r="O450" t="s">
        <v>2568</v>
      </c>
      <c r="P450" s="3">
        <v>25575</v>
      </c>
    </row>
    <row r="451" spans="1:16" x14ac:dyDescent="0.2">
      <c r="A451">
        <v>70450</v>
      </c>
      <c r="B451" t="s">
        <v>2569</v>
      </c>
      <c r="C451" t="s">
        <v>2570</v>
      </c>
      <c r="D451" t="s">
        <v>2571</v>
      </c>
      <c r="E451" t="s">
        <v>2572</v>
      </c>
      <c r="F451" t="s">
        <v>2573</v>
      </c>
      <c r="G451" t="s">
        <v>65</v>
      </c>
      <c r="H451" t="s">
        <v>199</v>
      </c>
      <c r="I451" t="s">
        <v>86</v>
      </c>
      <c r="J451" s="3">
        <v>32533</v>
      </c>
      <c r="L451" t="s">
        <v>352</v>
      </c>
      <c r="M451" t="s">
        <v>68</v>
      </c>
      <c r="N451" t="s">
        <v>2574</v>
      </c>
      <c r="O451" t="s">
        <v>1252</v>
      </c>
    </row>
    <row r="452" spans="1:16" x14ac:dyDescent="0.2">
      <c r="A452">
        <v>70451</v>
      </c>
      <c r="B452" t="s">
        <v>2575</v>
      </c>
      <c r="D452" t="s">
        <v>2576</v>
      </c>
      <c r="E452" t="s">
        <v>2577</v>
      </c>
      <c r="F452" t="s">
        <v>2578</v>
      </c>
      <c r="G452" t="s">
        <v>65</v>
      </c>
      <c r="H452" t="s">
        <v>119</v>
      </c>
      <c r="I452" t="s">
        <v>111</v>
      </c>
      <c r="J452" s="3">
        <v>33163</v>
      </c>
      <c r="L452" t="s">
        <v>317</v>
      </c>
      <c r="M452" t="s">
        <v>987</v>
      </c>
      <c r="N452" t="s">
        <v>1419</v>
      </c>
      <c r="O452" t="s">
        <v>1559</v>
      </c>
      <c r="P452" s="3">
        <v>30489</v>
      </c>
    </row>
    <row r="453" spans="1:16" x14ac:dyDescent="0.2">
      <c r="A453">
        <v>70452</v>
      </c>
      <c r="B453" t="s">
        <v>2579</v>
      </c>
      <c r="C453" t="s">
        <v>2580</v>
      </c>
      <c r="D453" t="s">
        <v>2581</v>
      </c>
      <c r="E453" t="s">
        <v>2582</v>
      </c>
      <c r="F453" t="s">
        <v>2583</v>
      </c>
      <c r="G453" t="s">
        <v>76</v>
      </c>
      <c r="H453" t="s">
        <v>119</v>
      </c>
      <c r="I453" t="s">
        <v>111</v>
      </c>
      <c r="J453" s="3">
        <v>31960</v>
      </c>
      <c r="L453" t="s">
        <v>68</v>
      </c>
      <c r="M453" t="s">
        <v>353</v>
      </c>
      <c r="N453" t="s">
        <v>427</v>
      </c>
      <c r="O453" t="s">
        <v>1771</v>
      </c>
    </row>
    <row r="454" spans="1:16" x14ac:dyDescent="0.2">
      <c r="A454">
        <v>70453</v>
      </c>
      <c r="B454" t="s">
        <v>2584</v>
      </c>
      <c r="C454" t="s">
        <v>2585</v>
      </c>
      <c r="D454" t="s">
        <v>2586</v>
      </c>
      <c r="E454" t="s">
        <v>2587</v>
      </c>
      <c r="F454" t="s">
        <v>2588</v>
      </c>
      <c r="G454" t="s">
        <v>76</v>
      </c>
      <c r="H454" t="s">
        <v>119</v>
      </c>
      <c r="I454" t="s">
        <v>67</v>
      </c>
      <c r="J454" s="3">
        <v>26832</v>
      </c>
      <c r="L454" t="s">
        <v>230</v>
      </c>
      <c r="M454" t="s">
        <v>223</v>
      </c>
      <c r="N454" t="s">
        <v>2589</v>
      </c>
      <c r="O454" t="s">
        <v>675</v>
      </c>
      <c r="P454" s="3">
        <v>12643</v>
      </c>
    </row>
    <row r="455" spans="1:16" x14ac:dyDescent="0.2">
      <c r="A455">
        <v>70454</v>
      </c>
      <c r="B455" t="s">
        <v>2590</v>
      </c>
      <c r="D455" t="s">
        <v>2591</v>
      </c>
      <c r="E455" t="s">
        <v>2592</v>
      </c>
      <c r="F455" t="s">
        <v>2593</v>
      </c>
      <c r="G455" t="s">
        <v>65</v>
      </c>
      <c r="J455" s="3">
        <v>26023</v>
      </c>
      <c r="L455" t="s">
        <v>1087</v>
      </c>
      <c r="N455" t="s">
        <v>1382</v>
      </c>
      <c r="O455" t="s">
        <v>186</v>
      </c>
      <c r="P455" s="3">
        <v>29025</v>
      </c>
    </row>
    <row r="456" spans="1:16" x14ac:dyDescent="0.2">
      <c r="A456">
        <v>70455</v>
      </c>
      <c r="B456" t="s">
        <v>2594</v>
      </c>
      <c r="D456" t="s">
        <v>2595</v>
      </c>
      <c r="E456" t="s">
        <v>2596</v>
      </c>
      <c r="F456" t="s">
        <v>2597</v>
      </c>
      <c r="G456" t="s">
        <v>76</v>
      </c>
      <c r="H456" t="s">
        <v>77</v>
      </c>
      <c r="I456" t="s">
        <v>111</v>
      </c>
      <c r="J456" s="3">
        <v>22725</v>
      </c>
      <c r="L456" t="s">
        <v>286</v>
      </c>
      <c r="M456" t="s">
        <v>95</v>
      </c>
      <c r="N456" t="s">
        <v>1903</v>
      </c>
      <c r="O456" t="s">
        <v>1197</v>
      </c>
      <c r="P456" s="3">
        <v>19865</v>
      </c>
    </row>
    <row r="457" spans="1:16" x14ac:dyDescent="0.2">
      <c r="A457">
        <v>70456</v>
      </c>
      <c r="B457" t="s">
        <v>2598</v>
      </c>
      <c r="C457" t="s">
        <v>2599</v>
      </c>
      <c r="D457" t="s">
        <v>2600</v>
      </c>
      <c r="E457" t="s">
        <v>2601</v>
      </c>
      <c r="F457" t="s">
        <v>2602</v>
      </c>
      <c r="G457" t="s">
        <v>76</v>
      </c>
      <c r="H457" t="s">
        <v>119</v>
      </c>
      <c r="I457" t="s">
        <v>86</v>
      </c>
      <c r="J457" s="3">
        <v>25463</v>
      </c>
      <c r="K457" s="3">
        <v>39007</v>
      </c>
      <c r="L457" t="s">
        <v>286</v>
      </c>
      <c r="M457" t="s">
        <v>1599</v>
      </c>
      <c r="N457" t="s">
        <v>2553</v>
      </c>
      <c r="O457" t="s">
        <v>1172</v>
      </c>
      <c r="P457" s="3">
        <v>2301</v>
      </c>
    </row>
    <row r="458" spans="1:16" x14ac:dyDescent="0.2">
      <c r="A458">
        <v>70457</v>
      </c>
      <c r="B458" t="s">
        <v>2603</v>
      </c>
      <c r="D458" t="s">
        <v>2604</v>
      </c>
      <c r="E458" t="s">
        <v>2605</v>
      </c>
      <c r="F458" t="s">
        <v>2606</v>
      </c>
      <c r="H458" t="s">
        <v>77</v>
      </c>
      <c r="I458" t="s">
        <v>111</v>
      </c>
      <c r="J458" s="3">
        <v>29449</v>
      </c>
      <c r="L458" t="s">
        <v>810</v>
      </c>
      <c r="M458" t="s">
        <v>672</v>
      </c>
      <c r="N458" t="s">
        <v>969</v>
      </c>
      <c r="O458" t="s">
        <v>355</v>
      </c>
      <c r="P458" s="3">
        <v>9194</v>
      </c>
    </row>
    <row r="459" spans="1:16" x14ac:dyDescent="0.2">
      <c r="A459">
        <v>70458</v>
      </c>
      <c r="B459" t="s">
        <v>2607</v>
      </c>
      <c r="D459" t="s">
        <v>2608</v>
      </c>
      <c r="E459" t="s">
        <v>2609</v>
      </c>
      <c r="F459" t="s">
        <v>2610</v>
      </c>
      <c r="G459" t="s">
        <v>76</v>
      </c>
      <c r="H459" t="s">
        <v>66</v>
      </c>
      <c r="I459" t="s">
        <v>86</v>
      </c>
      <c r="J459" s="3">
        <v>1253</v>
      </c>
      <c r="L459" t="s">
        <v>184</v>
      </c>
      <c r="M459" t="s">
        <v>68</v>
      </c>
      <c r="N459" t="s">
        <v>2611</v>
      </c>
      <c r="O459" t="s">
        <v>510</v>
      </c>
    </row>
    <row r="460" spans="1:16" x14ac:dyDescent="0.2">
      <c r="A460">
        <v>70459</v>
      </c>
      <c r="B460" t="s">
        <v>2612</v>
      </c>
      <c r="D460" t="s">
        <v>2613</v>
      </c>
      <c r="E460" t="s">
        <v>2614</v>
      </c>
      <c r="F460" t="s">
        <v>2615</v>
      </c>
      <c r="G460" t="s">
        <v>76</v>
      </c>
      <c r="H460" t="s">
        <v>129</v>
      </c>
      <c r="I460" t="s">
        <v>67</v>
      </c>
      <c r="J460" s="3">
        <v>4493</v>
      </c>
      <c r="L460" t="s">
        <v>625</v>
      </c>
      <c r="M460" t="s">
        <v>78</v>
      </c>
      <c r="N460" t="s">
        <v>2616</v>
      </c>
      <c r="O460" t="s">
        <v>1715</v>
      </c>
      <c r="P460" s="3">
        <v>21660</v>
      </c>
    </row>
    <row r="461" spans="1:16" x14ac:dyDescent="0.2">
      <c r="A461">
        <v>70460</v>
      </c>
      <c r="B461" t="s">
        <v>2617</v>
      </c>
      <c r="C461" t="s">
        <v>2618</v>
      </c>
      <c r="D461" t="s">
        <v>2619</v>
      </c>
      <c r="E461" t="s">
        <v>2620</v>
      </c>
      <c r="F461" t="s">
        <v>2621</v>
      </c>
      <c r="G461" t="s">
        <v>76</v>
      </c>
      <c r="H461" t="s">
        <v>119</v>
      </c>
      <c r="I461" t="s">
        <v>120</v>
      </c>
      <c r="J461" s="3">
        <v>31886</v>
      </c>
      <c r="L461" t="s">
        <v>94</v>
      </c>
      <c r="M461" t="s">
        <v>176</v>
      </c>
      <c r="N461" t="s">
        <v>963</v>
      </c>
      <c r="O461" t="s">
        <v>288</v>
      </c>
      <c r="P461" s="3">
        <v>25966</v>
      </c>
    </row>
    <row r="462" spans="1:16" x14ac:dyDescent="0.2">
      <c r="A462">
        <v>70461</v>
      </c>
      <c r="B462" t="s">
        <v>2622</v>
      </c>
      <c r="C462" t="s">
        <v>2623</v>
      </c>
      <c r="D462" t="s">
        <v>2624</v>
      </c>
      <c r="E462" t="s">
        <v>2625</v>
      </c>
      <c r="F462" t="s">
        <v>2626</v>
      </c>
      <c r="G462" t="s">
        <v>76</v>
      </c>
      <c r="H462" t="s">
        <v>199</v>
      </c>
      <c r="I462" t="s">
        <v>86</v>
      </c>
      <c r="J462" s="3">
        <v>33984</v>
      </c>
      <c r="L462" t="s">
        <v>121</v>
      </c>
      <c r="M462" t="s">
        <v>1087</v>
      </c>
      <c r="N462" t="s">
        <v>394</v>
      </c>
      <c r="O462" t="s">
        <v>2627</v>
      </c>
      <c r="P462" s="3">
        <v>22824</v>
      </c>
    </row>
    <row r="463" spans="1:16" x14ac:dyDescent="0.2">
      <c r="A463">
        <v>70462</v>
      </c>
      <c r="B463" t="s">
        <v>2628</v>
      </c>
      <c r="C463" t="s">
        <v>2629</v>
      </c>
      <c r="D463" t="s">
        <v>2630</v>
      </c>
      <c r="E463" t="s">
        <v>2631</v>
      </c>
      <c r="F463" t="s">
        <v>2632</v>
      </c>
      <c r="G463" t="s">
        <v>65</v>
      </c>
      <c r="H463" t="s">
        <v>199</v>
      </c>
      <c r="I463" t="s">
        <v>120</v>
      </c>
      <c r="J463" s="3">
        <v>8684</v>
      </c>
      <c r="L463" t="s">
        <v>176</v>
      </c>
      <c r="M463" t="s">
        <v>691</v>
      </c>
      <c r="N463" t="s">
        <v>287</v>
      </c>
      <c r="O463" t="s">
        <v>924</v>
      </c>
      <c r="P463" s="3">
        <v>18906</v>
      </c>
    </row>
    <row r="464" spans="1:16" x14ac:dyDescent="0.2">
      <c r="A464">
        <v>70463</v>
      </c>
      <c r="B464" t="s">
        <v>2633</v>
      </c>
      <c r="D464" t="s">
        <v>2634</v>
      </c>
      <c r="E464" t="s">
        <v>2635</v>
      </c>
      <c r="F464" t="s">
        <v>2636</v>
      </c>
      <c r="G464" t="s">
        <v>65</v>
      </c>
      <c r="H464" t="s">
        <v>77</v>
      </c>
      <c r="I464" t="s">
        <v>111</v>
      </c>
      <c r="J464" s="3">
        <v>15120</v>
      </c>
      <c r="L464" t="s">
        <v>633</v>
      </c>
      <c r="M464" t="s">
        <v>68</v>
      </c>
      <c r="N464" t="s">
        <v>2637</v>
      </c>
      <c r="O464" t="s">
        <v>897</v>
      </c>
    </row>
    <row r="465" spans="1:16" x14ac:dyDescent="0.2">
      <c r="A465">
        <v>70464</v>
      </c>
      <c r="B465" t="s">
        <v>2638</v>
      </c>
      <c r="C465" t="s">
        <v>2639</v>
      </c>
      <c r="D465" t="s">
        <v>2640</v>
      </c>
      <c r="E465" t="s">
        <v>2641</v>
      </c>
      <c r="F465" t="s">
        <v>2642</v>
      </c>
      <c r="G465" t="s">
        <v>76</v>
      </c>
      <c r="H465" t="s">
        <v>66</v>
      </c>
      <c r="I465" t="s">
        <v>86</v>
      </c>
      <c r="J465" s="3">
        <v>18541</v>
      </c>
      <c r="L465" t="s">
        <v>805</v>
      </c>
      <c r="M465" t="s">
        <v>673</v>
      </c>
      <c r="N465" t="s">
        <v>1127</v>
      </c>
      <c r="O465" t="s">
        <v>2643</v>
      </c>
    </row>
    <row r="466" spans="1:16" x14ac:dyDescent="0.2">
      <c r="A466">
        <v>70465</v>
      </c>
      <c r="B466" t="s">
        <v>2644</v>
      </c>
      <c r="C466" t="s">
        <v>2645</v>
      </c>
      <c r="D466" t="s">
        <v>2646</v>
      </c>
      <c r="E466" t="s">
        <v>2647</v>
      </c>
      <c r="F466" t="s">
        <v>2648</v>
      </c>
      <c r="G466" t="s">
        <v>76</v>
      </c>
      <c r="H466" t="s">
        <v>77</v>
      </c>
      <c r="I466" t="s">
        <v>111</v>
      </c>
      <c r="J466" s="3">
        <v>22956</v>
      </c>
      <c r="L466" t="s">
        <v>476</v>
      </c>
      <c r="M466" t="s">
        <v>103</v>
      </c>
      <c r="N466" t="s">
        <v>2574</v>
      </c>
      <c r="O466" t="s">
        <v>140</v>
      </c>
      <c r="P466" s="3">
        <v>25026</v>
      </c>
    </row>
    <row r="467" spans="1:16" x14ac:dyDescent="0.2">
      <c r="A467">
        <v>70466</v>
      </c>
      <c r="B467" t="s">
        <v>2649</v>
      </c>
      <c r="C467" t="s">
        <v>783</v>
      </c>
      <c r="D467" t="s">
        <v>2650</v>
      </c>
      <c r="E467" t="s">
        <v>2651</v>
      </c>
      <c r="F467" t="s">
        <v>2652</v>
      </c>
      <c r="G467" t="s">
        <v>65</v>
      </c>
      <c r="J467" s="3">
        <v>9892</v>
      </c>
      <c r="L467" t="s">
        <v>558</v>
      </c>
      <c r="M467" t="s">
        <v>1087</v>
      </c>
      <c r="N467" t="s">
        <v>1082</v>
      </c>
      <c r="O467" t="s">
        <v>2653</v>
      </c>
      <c r="P467" s="3">
        <v>10813</v>
      </c>
    </row>
    <row r="468" spans="1:16" x14ac:dyDescent="0.2">
      <c r="A468">
        <v>70467</v>
      </c>
      <c r="B468" t="s">
        <v>2654</v>
      </c>
      <c r="C468" t="s">
        <v>389</v>
      </c>
      <c r="D468" t="s">
        <v>2655</v>
      </c>
      <c r="E468" t="s">
        <v>2656</v>
      </c>
      <c r="F468" t="s">
        <v>2657</v>
      </c>
      <c r="G468" t="s">
        <v>76</v>
      </c>
      <c r="J468" s="3">
        <v>31498</v>
      </c>
      <c r="L468" t="s">
        <v>640</v>
      </c>
      <c r="N468" t="s">
        <v>952</v>
      </c>
      <c r="O468" t="s">
        <v>1117</v>
      </c>
      <c r="P468" s="3">
        <v>10971</v>
      </c>
    </row>
    <row r="469" spans="1:16" x14ac:dyDescent="0.2">
      <c r="A469">
        <v>70468</v>
      </c>
      <c r="B469" t="s">
        <v>1308</v>
      </c>
      <c r="C469" t="s">
        <v>2658</v>
      </c>
      <c r="D469" t="s">
        <v>2659</v>
      </c>
      <c r="E469" t="s">
        <v>2660</v>
      </c>
      <c r="F469" t="s">
        <v>2661</v>
      </c>
      <c r="H469" t="s">
        <v>66</v>
      </c>
      <c r="I469" t="s">
        <v>67</v>
      </c>
      <c r="J469" s="3">
        <v>20966</v>
      </c>
      <c r="L469" t="s">
        <v>286</v>
      </c>
      <c r="N469" t="s">
        <v>310</v>
      </c>
      <c r="O469" t="s">
        <v>2662</v>
      </c>
      <c r="P469" s="3">
        <v>1009</v>
      </c>
    </row>
    <row r="470" spans="1:16" x14ac:dyDescent="0.2">
      <c r="A470">
        <v>70469</v>
      </c>
      <c r="B470" t="s">
        <v>2663</v>
      </c>
      <c r="C470" t="s">
        <v>2664</v>
      </c>
      <c r="D470" t="s">
        <v>2665</v>
      </c>
      <c r="E470" t="s">
        <v>2666</v>
      </c>
      <c r="F470" t="s">
        <v>2667</v>
      </c>
      <c r="G470" t="s">
        <v>65</v>
      </c>
      <c r="J470" s="3">
        <v>5224</v>
      </c>
      <c r="L470" t="s">
        <v>121</v>
      </c>
      <c r="M470" t="s">
        <v>1213</v>
      </c>
      <c r="N470" t="s">
        <v>1319</v>
      </c>
      <c r="O470" t="s">
        <v>1258</v>
      </c>
      <c r="P470" s="3">
        <v>1719</v>
      </c>
    </row>
    <row r="471" spans="1:16" x14ac:dyDescent="0.2">
      <c r="A471">
        <v>70470</v>
      </c>
      <c r="B471" t="s">
        <v>2668</v>
      </c>
      <c r="C471" t="s">
        <v>2669</v>
      </c>
      <c r="D471" t="s">
        <v>2670</v>
      </c>
      <c r="E471" t="s">
        <v>2671</v>
      </c>
      <c r="F471" t="s">
        <v>2672</v>
      </c>
      <c r="G471" t="s">
        <v>65</v>
      </c>
      <c r="H471" t="s">
        <v>119</v>
      </c>
      <c r="I471" t="s">
        <v>86</v>
      </c>
      <c r="J471" s="3">
        <v>3403</v>
      </c>
      <c r="K471" s="3" t="s">
        <v>7136</v>
      </c>
      <c r="L471" t="s">
        <v>146</v>
      </c>
      <c r="M471" t="s">
        <v>440</v>
      </c>
      <c r="N471" t="s">
        <v>483</v>
      </c>
      <c r="O471" t="s">
        <v>362</v>
      </c>
    </row>
    <row r="472" spans="1:16" x14ac:dyDescent="0.2">
      <c r="A472">
        <v>70471</v>
      </c>
      <c r="B472" t="s">
        <v>2673</v>
      </c>
      <c r="C472" t="s">
        <v>2674</v>
      </c>
      <c r="D472" t="s">
        <v>2675</v>
      </c>
      <c r="E472" t="s">
        <v>2676</v>
      </c>
      <c r="F472" t="s">
        <v>2677</v>
      </c>
      <c r="G472" t="s">
        <v>65</v>
      </c>
      <c r="J472" s="3">
        <v>16973</v>
      </c>
      <c r="L472" t="s">
        <v>633</v>
      </c>
      <c r="M472" t="s">
        <v>440</v>
      </c>
      <c r="N472" t="s">
        <v>1553</v>
      </c>
      <c r="O472" t="s">
        <v>123</v>
      </c>
      <c r="P472" s="3">
        <v>25285</v>
      </c>
    </row>
    <row r="473" spans="1:16" x14ac:dyDescent="0.2">
      <c r="A473">
        <v>70472</v>
      </c>
      <c r="B473" t="s">
        <v>2678</v>
      </c>
      <c r="D473" t="s">
        <v>2679</v>
      </c>
      <c r="E473" t="s">
        <v>2680</v>
      </c>
      <c r="F473" t="s">
        <v>2681</v>
      </c>
      <c r="G473" t="s">
        <v>65</v>
      </c>
      <c r="H473" t="s">
        <v>119</v>
      </c>
      <c r="I473" t="s">
        <v>120</v>
      </c>
      <c r="J473" s="3">
        <v>28358</v>
      </c>
      <c r="L473" t="s">
        <v>1213</v>
      </c>
      <c r="N473" t="s">
        <v>945</v>
      </c>
      <c r="O473" t="s">
        <v>81</v>
      </c>
      <c r="P473" s="3">
        <v>9204</v>
      </c>
    </row>
    <row r="474" spans="1:16" x14ac:dyDescent="0.2">
      <c r="A474">
        <v>70473</v>
      </c>
      <c r="B474" t="s">
        <v>2682</v>
      </c>
      <c r="C474" t="s">
        <v>2683</v>
      </c>
      <c r="D474" t="s">
        <v>2684</v>
      </c>
      <c r="E474" t="s">
        <v>2685</v>
      </c>
      <c r="F474" t="s">
        <v>2686</v>
      </c>
      <c r="G474" t="s">
        <v>76</v>
      </c>
      <c r="J474" s="3">
        <v>10203</v>
      </c>
      <c r="L474" t="s">
        <v>1101</v>
      </c>
      <c r="M474" t="s">
        <v>94</v>
      </c>
      <c r="N474" t="s">
        <v>1251</v>
      </c>
      <c r="O474" t="s">
        <v>749</v>
      </c>
      <c r="P474" s="3">
        <v>21385</v>
      </c>
    </row>
    <row r="475" spans="1:16" x14ac:dyDescent="0.2">
      <c r="A475">
        <v>70474</v>
      </c>
      <c r="B475" t="s">
        <v>2687</v>
      </c>
      <c r="C475" t="s">
        <v>2688</v>
      </c>
      <c r="D475" t="s">
        <v>2689</v>
      </c>
      <c r="E475" t="s">
        <v>2690</v>
      </c>
      <c r="F475" t="s">
        <v>2691</v>
      </c>
      <c r="G475" t="s">
        <v>76</v>
      </c>
      <c r="H475" t="s">
        <v>77</v>
      </c>
      <c r="I475" t="s">
        <v>67</v>
      </c>
      <c r="J475" s="3">
        <v>24651</v>
      </c>
      <c r="L475" t="s">
        <v>286</v>
      </c>
      <c r="M475" t="s">
        <v>94</v>
      </c>
      <c r="N475" t="s">
        <v>287</v>
      </c>
      <c r="O475" t="s">
        <v>840</v>
      </c>
      <c r="P475" s="3">
        <v>19303</v>
      </c>
    </row>
    <row r="476" spans="1:16" x14ac:dyDescent="0.2">
      <c r="A476">
        <v>70475</v>
      </c>
      <c r="B476" t="s">
        <v>2692</v>
      </c>
      <c r="C476" t="s">
        <v>2693</v>
      </c>
      <c r="D476" t="s">
        <v>2694</v>
      </c>
      <c r="E476" t="s">
        <v>2695</v>
      </c>
      <c r="F476" t="s">
        <v>2696</v>
      </c>
      <c r="G476" t="s">
        <v>76</v>
      </c>
      <c r="H476" t="s">
        <v>77</v>
      </c>
      <c r="I476" t="s">
        <v>111</v>
      </c>
      <c r="J476" s="3">
        <v>16498</v>
      </c>
      <c r="L476" t="s">
        <v>245</v>
      </c>
      <c r="N476" t="s">
        <v>1403</v>
      </c>
      <c r="O476" t="s">
        <v>635</v>
      </c>
      <c r="P476" s="3">
        <v>18342</v>
      </c>
    </row>
    <row r="477" spans="1:16" x14ac:dyDescent="0.2">
      <c r="A477">
        <v>70476</v>
      </c>
      <c r="B477" t="s">
        <v>2697</v>
      </c>
      <c r="C477" t="s">
        <v>2698</v>
      </c>
      <c r="D477" t="s">
        <v>2699</v>
      </c>
      <c r="E477" t="s">
        <v>2700</v>
      </c>
      <c r="F477" t="s">
        <v>2701</v>
      </c>
      <c r="H477" t="s">
        <v>129</v>
      </c>
      <c r="I477" t="s">
        <v>111</v>
      </c>
      <c r="J477" s="3">
        <v>30640</v>
      </c>
      <c r="L477" t="s">
        <v>273</v>
      </c>
      <c r="M477" t="s">
        <v>206</v>
      </c>
      <c r="N477" t="s">
        <v>2424</v>
      </c>
      <c r="O477" t="s">
        <v>613</v>
      </c>
      <c r="P477" s="3">
        <v>31105</v>
      </c>
    </row>
    <row r="478" spans="1:16" x14ac:dyDescent="0.2">
      <c r="A478">
        <v>70477</v>
      </c>
      <c r="B478" t="s">
        <v>2702</v>
      </c>
      <c r="C478" t="s">
        <v>2703</v>
      </c>
      <c r="D478" t="s">
        <v>2704</v>
      </c>
      <c r="E478" t="s">
        <v>2705</v>
      </c>
      <c r="F478" t="s">
        <v>2706</v>
      </c>
      <c r="G478" t="s">
        <v>65</v>
      </c>
      <c r="H478" t="s">
        <v>119</v>
      </c>
      <c r="I478" t="s">
        <v>67</v>
      </c>
      <c r="J478" s="3">
        <v>32315</v>
      </c>
      <c r="L478" t="s">
        <v>153</v>
      </c>
      <c r="M478" t="s">
        <v>503</v>
      </c>
      <c r="N478" t="s">
        <v>2707</v>
      </c>
      <c r="O478" t="s">
        <v>1715</v>
      </c>
      <c r="P478" s="3">
        <v>25469</v>
      </c>
    </row>
    <row r="479" spans="1:16" x14ac:dyDescent="0.2">
      <c r="A479">
        <v>70478</v>
      </c>
      <c r="B479" t="s">
        <v>2708</v>
      </c>
      <c r="C479" t="s">
        <v>2709</v>
      </c>
      <c r="D479" t="s">
        <v>2710</v>
      </c>
      <c r="E479" t="s">
        <v>2711</v>
      </c>
      <c r="F479" t="s">
        <v>2712</v>
      </c>
      <c r="G479" t="s">
        <v>65</v>
      </c>
      <c r="H479" t="s">
        <v>213</v>
      </c>
      <c r="I479" t="s">
        <v>120</v>
      </c>
      <c r="J479" s="3">
        <v>15133</v>
      </c>
      <c r="L479" t="s">
        <v>1087</v>
      </c>
      <c r="M479" t="s">
        <v>476</v>
      </c>
      <c r="N479" t="s">
        <v>2713</v>
      </c>
      <c r="O479" t="s">
        <v>857</v>
      </c>
      <c r="P479" s="3">
        <v>10365</v>
      </c>
    </row>
    <row r="480" spans="1:16" x14ac:dyDescent="0.2">
      <c r="A480">
        <v>70479</v>
      </c>
      <c r="B480" t="s">
        <v>2714</v>
      </c>
      <c r="D480" t="s">
        <v>2715</v>
      </c>
      <c r="E480" t="s">
        <v>2716</v>
      </c>
      <c r="F480" t="s">
        <v>2717</v>
      </c>
      <c r="G480" t="s">
        <v>76</v>
      </c>
      <c r="H480" t="s">
        <v>129</v>
      </c>
      <c r="I480" t="s">
        <v>67</v>
      </c>
      <c r="J480" s="3">
        <v>6554</v>
      </c>
      <c r="L480" t="s">
        <v>214</v>
      </c>
      <c r="M480" t="s">
        <v>910</v>
      </c>
      <c r="N480" t="s">
        <v>1202</v>
      </c>
      <c r="O480" t="s">
        <v>1413</v>
      </c>
      <c r="P480" s="3">
        <v>22475</v>
      </c>
    </row>
    <row r="481" spans="1:16" x14ac:dyDescent="0.2">
      <c r="A481">
        <v>70480</v>
      </c>
      <c r="B481" t="s">
        <v>2718</v>
      </c>
      <c r="C481" t="s">
        <v>2719</v>
      </c>
      <c r="D481" t="s">
        <v>2720</v>
      </c>
      <c r="E481" t="s">
        <v>2721</v>
      </c>
      <c r="F481" t="s">
        <v>2722</v>
      </c>
      <c r="G481" t="s">
        <v>76</v>
      </c>
      <c r="J481" s="3">
        <v>7326</v>
      </c>
      <c r="L481" t="s">
        <v>476</v>
      </c>
      <c r="M481" t="s">
        <v>137</v>
      </c>
      <c r="N481" t="s">
        <v>2723</v>
      </c>
      <c r="O481" t="s">
        <v>368</v>
      </c>
      <c r="P481" s="3">
        <v>3024</v>
      </c>
    </row>
    <row r="482" spans="1:16" x14ac:dyDescent="0.2">
      <c r="A482">
        <v>70481</v>
      </c>
      <c r="B482" t="s">
        <v>2724</v>
      </c>
      <c r="D482" t="s">
        <v>2725</v>
      </c>
      <c r="E482" t="s">
        <v>2726</v>
      </c>
      <c r="F482" t="s">
        <v>2727</v>
      </c>
      <c r="J482" s="3">
        <v>3885</v>
      </c>
      <c r="L482" t="s">
        <v>1776</v>
      </c>
      <c r="N482" t="s">
        <v>2182</v>
      </c>
      <c r="O482" t="s">
        <v>2728</v>
      </c>
      <c r="P482" s="3">
        <v>41224</v>
      </c>
    </row>
    <row r="483" spans="1:16" x14ac:dyDescent="0.2">
      <c r="A483">
        <v>70482</v>
      </c>
      <c r="B483" t="s">
        <v>2729</v>
      </c>
      <c r="D483" t="s">
        <v>2730</v>
      </c>
      <c r="E483" t="s">
        <v>2731</v>
      </c>
      <c r="F483" t="s">
        <v>2732</v>
      </c>
      <c r="G483" t="s">
        <v>76</v>
      </c>
      <c r="H483" t="s">
        <v>77</v>
      </c>
      <c r="I483" t="s">
        <v>67</v>
      </c>
      <c r="J483" s="3">
        <v>10880</v>
      </c>
      <c r="L483" t="s">
        <v>633</v>
      </c>
      <c r="M483" t="s">
        <v>230</v>
      </c>
      <c r="N483" t="s">
        <v>2733</v>
      </c>
      <c r="O483" t="s">
        <v>97</v>
      </c>
      <c r="P483" s="3">
        <v>10801</v>
      </c>
    </row>
    <row r="484" spans="1:16" x14ac:dyDescent="0.2">
      <c r="A484">
        <v>70483</v>
      </c>
      <c r="B484" t="s">
        <v>2734</v>
      </c>
      <c r="C484" t="s">
        <v>2735</v>
      </c>
      <c r="D484" t="s">
        <v>2736</v>
      </c>
      <c r="E484" t="s">
        <v>2737</v>
      </c>
      <c r="F484" t="s">
        <v>2738</v>
      </c>
      <c r="H484" t="s">
        <v>119</v>
      </c>
      <c r="I484" t="s">
        <v>111</v>
      </c>
      <c r="J484" s="3">
        <v>24776</v>
      </c>
      <c r="L484" t="s">
        <v>1213</v>
      </c>
      <c r="M484" t="s">
        <v>640</v>
      </c>
      <c r="N484" t="s">
        <v>322</v>
      </c>
      <c r="O484" t="s">
        <v>713</v>
      </c>
      <c r="P484" s="3">
        <v>42000</v>
      </c>
    </row>
    <row r="485" spans="1:16" x14ac:dyDescent="0.2">
      <c r="A485">
        <v>70484</v>
      </c>
      <c r="B485" t="s">
        <v>2739</v>
      </c>
      <c r="D485" t="s">
        <v>714</v>
      </c>
      <c r="E485" t="s">
        <v>2740</v>
      </c>
      <c r="F485" t="s">
        <v>2741</v>
      </c>
      <c r="G485" t="s">
        <v>65</v>
      </c>
      <c r="H485" t="s">
        <v>77</v>
      </c>
      <c r="I485" t="s">
        <v>67</v>
      </c>
      <c r="J485" s="3">
        <v>24903</v>
      </c>
      <c r="L485" t="s">
        <v>273</v>
      </c>
      <c r="M485" t="s">
        <v>153</v>
      </c>
      <c r="N485" t="s">
        <v>1095</v>
      </c>
      <c r="O485" t="s">
        <v>1172</v>
      </c>
      <c r="P485" s="3">
        <v>35500</v>
      </c>
    </row>
    <row r="486" spans="1:16" x14ac:dyDescent="0.2">
      <c r="A486">
        <v>70485</v>
      </c>
      <c r="B486" t="s">
        <v>2742</v>
      </c>
      <c r="D486" t="s">
        <v>2743</v>
      </c>
      <c r="E486" t="s">
        <v>2744</v>
      </c>
      <c r="F486" t="s">
        <v>2745</v>
      </c>
      <c r="G486" t="s">
        <v>76</v>
      </c>
      <c r="H486" t="s">
        <v>129</v>
      </c>
      <c r="I486" t="s">
        <v>67</v>
      </c>
      <c r="J486" s="3">
        <v>31862</v>
      </c>
      <c r="L486" t="s">
        <v>640</v>
      </c>
      <c r="M486" t="s">
        <v>121</v>
      </c>
      <c r="N486" t="s">
        <v>1512</v>
      </c>
      <c r="O486" t="s">
        <v>800</v>
      </c>
      <c r="P486" s="3">
        <v>24280</v>
      </c>
    </row>
    <row r="487" spans="1:16" x14ac:dyDescent="0.2">
      <c r="A487">
        <v>70486</v>
      </c>
      <c r="B487" t="s">
        <v>2746</v>
      </c>
      <c r="D487" t="s">
        <v>2747</v>
      </c>
      <c r="E487" t="s">
        <v>2748</v>
      </c>
      <c r="F487" t="s">
        <v>2749</v>
      </c>
      <c r="G487" t="s">
        <v>76</v>
      </c>
      <c r="H487" t="s">
        <v>77</v>
      </c>
      <c r="I487" t="s">
        <v>86</v>
      </c>
      <c r="J487" s="3">
        <v>26164</v>
      </c>
      <c r="L487" t="s">
        <v>419</v>
      </c>
      <c r="N487" t="s">
        <v>2750</v>
      </c>
      <c r="O487" t="s">
        <v>1842</v>
      </c>
      <c r="P487" s="3">
        <v>32308</v>
      </c>
    </row>
    <row r="488" spans="1:16" x14ac:dyDescent="0.2">
      <c r="A488">
        <v>70487</v>
      </c>
      <c r="B488" t="s">
        <v>2751</v>
      </c>
      <c r="C488" t="s">
        <v>2752</v>
      </c>
      <c r="D488" t="s">
        <v>2753</v>
      </c>
      <c r="E488" t="s">
        <v>2754</v>
      </c>
      <c r="F488" t="s">
        <v>2755</v>
      </c>
      <c r="G488" t="s">
        <v>65</v>
      </c>
      <c r="H488" t="s">
        <v>66</v>
      </c>
      <c r="I488" t="s">
        <v>67</v>
      </c>
      <c r="J488" s="3">
        <v>6187</v>
      </c>
      <c r="L488" t="s">
        <v>1263</v>
      </c>
      <c r="M488" t="s">
        <v>94</v>
      </c>
      <c r="N488" t="s">
        <v>661</v>
      </c>
      <c r="O488" t="s">
        <v>458</v>
      </c>
      <c r="P488" s="3">
        <v>24559</v>
      </c>
    </row>
    <row r="489" spans="1:16" x14ac:dyDescent="0.2">
      <c r="A489">
        <v>70488</v>
      </c>
      <c r="B489" t="s">
        <v>2756</v>
      </c>
      <c r="C489" t="s">
        <v>2757</v>
      </c>
      <c r="D489" t="s">
        <v>2758</v>
      </c>
      <c r="E489" t="s">
        <v>2759</v>
      </c>
      <c r="F489" t="s">
        <v>2760</v>
      </c>
      <c r="G489" t="s">
        <v>65</v>
      </c>
      <c r="H489" t="s">
        <v>129</v>
      </c>
      <c r="I489" t="s">
        <v>120</v>
      </c>
      <c r="J489" s="3">
        <v>16493</v>
      </c>
      <c r="L489" t="s">
        <v>215</v>
      </c>
      <c r="M489" t="s">
        <v>300</v>
      </c>
      <c r="N489" t="s">
        <v>1284</v>
      </c>
      <c r="O489" t="s">
        <v>2218</v>
      </c>
      <c r="P489" s="3">
        <v>15934</v>
      </c>
    </row>
    <row r="490" spans="1:16" x14ac:dyDescent="0.2">
      <c r="A490">
        <v>70489</v>
      </c>
      <c r="B490" t="s">
        <v>2761</v>
      </c>
      <c r="D490" t="s">
        <v>2762</v>
      </c>
      <c r="E490" t="s">
        <v>2763</v>
      </c>
      <c r="F490" t="s">
        <v>2764</v>
      </c>
      <c r="G490" t="s">
        <v>76</v>
      </c>
      <c r="H490" t="s">
        <v>66</v>
      </c>
      <c r="I490" t="s">
        <v>111</v>
      </c>
      <c r="J490" s="3">
        <v>31376</v>
      </c>
      <c r="L490" t="s">
        <v>419</v>
      </c>
      <c r="N490" t="s">
        <v>1883</v>
      </c>
      <c r="O490" t="s">
        <v>407</v>
      </c>
      <c r="P490" s="3">
        <v>1336</v>
      </c>
    </row>
    <row r="491" spans="1:16" x14ac:dyDescent="0.2">
      <c r="A491">
        <v>70490</v>
      </c>
      <c r="B491" t="s">
        <v>2765</v>
      </c>
      <c r="D491" t="s">
        <v>2766</v>
      </c>
      <c r="E491" t="s">
        <v>2767</v>
      </c>
      <c r="F491" t="s">
        <v>2768</v>
      </c>
      <c r="G491" t="s">
        <v>65</v>
      </c>
      <c r="H491" t="s">
        <v>199</v>
      </c>
      <c r="I491" t="s">
        <v>67</v>
      </c>
      <c r="J491" s="3">
        <v>33432</v>
      </c>
      <c r="L491" t="s">
        <v>999</v>
      </c>
      <c r="M491" t="s">
        <v>810</v>
      </c>
      <c r="N491" t="s">
        <v>754</v>
      </c>
      <c r="O491" t="s">
        <v>1258</v>
      </c>
      <c r="P491" s="3">
        <v>8161</v>
      </c>
    </row>
    <row r="492" spans="1:16" x14ac:dyDescent="0.2">
      <c r="A492">
        <v>70491</v>
      </c>
      <c r="B492" t="s">
        <v>2769</v>
      </c>
      <c r="D492" t="s">
        <v>2770</v>
      </c>
      <c r="E492" t="s">
        <v>2771</v>
      </c>
      <c r="F492" t="s">
        <v>2772</v>
      </c>
      <c r="G492" t="s">
        <v>65</v>
      </c>
      <c r="J492" s="3">
        <v>32612</v>
      </c>
      <c r="L492" t="s">
        <v>112</v>
      </c>
      <c r="N492" t="s">
        <v>2424</v>
      </c>
      <c r="O492" t="s">
        <v>401</v>
      </c>
      <c r="P492" s="3">
        <v>13226</v>
      </c>
    </row>
    <row r="493" spans="1:16" x14ac:dyDescent="0.2">
      <c r="A493">
        <v>70492</v>
      </c>
      <c r="B493" t="s">
        <v>2773</v>
      </c>
      <c r="D493" t="s">
        <v>2774</v>
      </c>
      <c r="E493" t="s">
        <v>2775</v>
      </c>
      <c r="F493" t="s">
        <v>2776</v>
      </c>
      <c r="G493" t="s">
        <v>65</v>
      </c>
      <c r="J493" s="3">
        <v>34748</v>
      </c>
      <c r="L493" t="s">
        <v>286</v>
      </c>
      <c r="N493" t="s">
        <v>2777</v>
      </c>
      <c r="O493" t="s">
        <v>1614</v>
      </c>
      <c r="P493" s="3">
        <v>6382</v>
      </c>
    </row>
    <row r="494" spans="1:16" x14ac:dyDescent="0.2">
      <c r="A494">
        <v>70493</v>
      </c>
      <c r="B494" t="s">
        <v>2106</v>
      </c>
      <c r="C494" t="s">
        <v>2778</v>
      </c>
      <c r="D494" t="s">
        <v>2779</v>
      </c>
      <c r="E494" t="s">
        <v>2780</v>
      </c>
      <c r="F494" t="s">
        <v>2781</v>
      </c>
      <c r="H494" t="s">
        <v>213</v>
      </c>
      <c r="I494" t="s">
        <v>120</v>
      </c>
      <c r="J494" s="3">
        <v>35840</v>
      </c>
      <c r="L494" t="s">
        <v>1170</v>
      </c>
      <c r="M494" t="s">
        <v>169</v>
      </c>
      <c r="N494" t="s">
        <v>2782</v>
      </c>
      <c r="O494" t="s">
        <v>254</v>
      </c>
      <c r="P494" s="3">
        <v>27142</v>
      </c>
    </row>
    <row r="495" spans="1:16" x14ac:dyDescent="0.2">
      <c r="A495">
        <v>70494</v>
      </c>
      <c r="B495" t="s">
        <v>2783</v>
      </c>
      <c r="C495" t="s">
        <v>2784</v>
      </c>
      <c r="D495" t="s">
        <v>2785</v>
      </c>
      <c r="E495" t="s">
        <v>2786</v>
      </c>
      <c r="F495" t="s">
        <v>2787</v>
      </c>
      <c r="G495" t="s">
        <v>76</v>
      </c>
      <c r="H495" t="s">
        <v>66</v>
      </c>
      <c r="I495" t="s">
        <v>86</v>
      </c>
      <c r="J495" s="3">
        <v>23121</v>
      </c>
      <c r="L495" t="s">
        <v>673</v>
      </c>
      <c r="M495" t="s">
        <v>206</v>
      </c>
      <c r="N495" t="s">
        <v>1264</v>
      </c>
      <c r="O495" t="s">
        <v>675</v>
      </c>
      <c r="P495" s="3">
        <v>32150</v>
      </c>
    </row>
    <row r="496" spans="1:16" x14ac:dyDescent="0.2">
      <c r="A496">
        <v>70495</v>
      </c>
      <c r="B496" t="s">
        <v>2788</v>
      </c>
      <c r="C496" t="s">
        <v>2789</v>
      </c>
      <c r="D496" t="s">
        <v>2790</v>
      </c>
      <c r="E496" t="s">
        <v>2791</v>
      </c>
      <c r="F496" t="s">
        <v>2792</v>
      </c>
      <c r="G496" t="s">
        <v>65</v>
      </c>
      <c r="H496" t="s">
        <v>213</v>
      </c>
      <c r="I496" t="s">
        <v>120</v>
      </c>
      <c r="J496" s="3">
        <v>7170</v>
      </c>
      <c r="L496" t="s">
        <v>968</v>
      </c>
      <c r="N496" t="s">
        <v>578</v>
      </c>
      <c r="O496" t="s">
        <v>675</v>
      </c>
      <c r="P496" s="3">
        <v>29924</v>
      </c>
    </row>
    <row r="497" spans="1:16" x14ac:dyDescent="0.2">
      <c r="A497">
        <v>70496</v>
      </c>
      <c r="B497" t="s">
        <v>2793</v>
      </c>
      <c r="D497" t="s">
        <v>2794</v>
      </c>
      <c r="E497" t="s">
        <v>2795</v>
      </c>
      <c r="F497" t="s">
        <v>2796</v>
      </c>
      <c r="J497" s="3">
        <v>12320</v>
      </c>
      <c r="L497" t="s">
        <v>259</v>
      </c>
      <c r="M497" t="s">
        <v>539</v>
      </c>
      <c r="N497" t="s">
        <v>161</v>
      </c>
      <c r="O497" t="s">
        <v>140</v>
      </c>
      <c r="P497" s="3">
        <v>1809</v>
      </c>
    </row>
    <row r="498" spans="1:16" x14ac:dyDescent="0.2">
      <c r="A498">
        <v>70497</v>
      </c>
      <c r="B498" t="s">
        <v>772</v>
      </c>
      <c r="C498" t="s">
        <v>2797</v>
      </c>
      <c r="D498" t="s">
        <v>2798</v>
      </c>
      <c r="E498" t="s">
        <v>2799</v>
      </c>
      <c r="F498" t="s">
        <v>2800</v>
      </c>
      <c r="G498" t="s">
        <v>65</v>
      </c>
      <c r="H498" t="s">
        <v>213</v>
      </c>
      <c r="I498" t="s">
        <v>120</v>
      </c>
      <c r="J498" s="3">
        <v>4774</v>
      </c>
      <c r="L498" t="s">
        <v>393</v>
      </c>
      <c r="N498" t="s">
        <v>470</v>
      </c>
      <c r="O498" t="s">
        <v>2801</v>
      </c>
      <c r="P498" s="3">
        <v>17029</v>
      </c>
    </row>
    <row r="499" spans="1:16" x14ac:dyDescent="0.2">
      <c r="A499">
        <v>70498</v>
      </c>
      <c r="B499" t="s">
        <v>202</v>
      </c>
      <c r="C499" t="s">
        <v>2802</v>
      </c>
      <c r="D499" t="s">
        <v>2803</v>
      </c>
      <c r="E499" t="s">
        <v>2804</v>
      </c>
      <c r="F499" t="s">
        <v>2805</v>
      </c>
      <c r="G499" t="s">
        <v>76</v>
      </c>
      <c r="J499" s="3">
        <v>27786</v>
      </c>
      <c r="L499" t="s">
        <v>1094</v>
      </c>
      <c r="M499" t="s">
        <v>503</v>
      </c>
      <c r="N499" t="s">
        <v>1038</v>
      </c>
      <c r="O499" t="s">
        <v>2116</v>
      </c>
      <c r="P499" s="3">
        <v>11686</v>
      </c>
    </row>
    <row r="500" spans="1:16" x14ac:dyDescent="0.2">
      <c r="A500">
        <v>70499</v>
      </c>
      <c r="B500" t="s">
        <v>2806</v>
      </c>
      <c r="C500" t="s">
        <v>2807</v>
      </c>
      <c r="D500" t="s">
        <v>2808</v>
      </c>
      <c r="E500" t="s">
        <v>2809</v>
      </c>
      <c r="F500" t="s">
        <v>2810</v>
      </c>
      <c r="G500" t="s">
        <v>65</v>
      </c>
      <c r="H500" t="s">
        <v>119</v>
      </c>
      <c r="I500" t="s">
        <v>111</v>
      </c>
      <c r="J500" s="3">
        <v>16163</v>
      </c>
      <c r="L500" t="s">
        <v>237</v>
      </c>
      <c r="N500" t="s">
        <v>945</v>
      </c>
      <c r="O500" t="s">
        <v>1039</v>
      </c>
      <c r="P500" s="3">
        <v>7670</v>
      </c>
    </row>
    <row r="501" spans="1:16" x14ac:dyDescent="0.2">
      <c r="A501">
        <v>70500</v>
      </c>
      <c r="B501" t="s">
        <v>2811</v>
      </c>
      <c r="D501" t="s">
        <v>2812</v>
      </c>
      <c r="E501" t="s">
        <v>2813</v>
      </c>
      <c r="F501" t="s">
        <v>7126</v>
      </c>
      <c r="G501" t="s">
        <v>76</v>
      </c>
      <c r="H501" t="s">
        <v>119</v>
      </c>
      <c r="I501" t="s">
        <v>86</v>
      </c>
      <c r="J501" s="3">
        <v>626</v>
      </c>
      <c r="L501" t="s">
        <v>653</v>
      </c>
      <c r="M501" t="s">
        <v>625</v>
      </c>
      <c r="N501" t="s">
        <v>2104</v>
      </c>
      <c r="O501" t="s">
        <v>897</v>
      </c>
      <c r="P501" s="3">
        <v>37488</v>
      </c>
    </row>
    <row r="502" spans="1:16" x14ac:dyDescent="0.2">
      <c r="A502">
        <v>70501</v>
      </c>
      <c r="B502" t="s">
        <v>2814</v>
      </c>
      <c r="C502" t="s">
        <v>2815</v>
      </c>
      <c r="D502" t="s">
        <v>2816</v>
      </c>
      <c r="E502" t="s">
        <v>2817</v>
      </c>
      <c r="F502" t="s">
        <v>2818</v>
      </c>
      <c r="G502" t="s">
        <v>76</v>
      </c>
      <c r="J502" s="3">
        <v>6363</v>
      </c>
      <c r="L502" t="s">
        <v>449</v>
      </c>
      <c r="M502" t="s">
        <v>441</v>
      </c>
      <c r="N502" t="s">
        <v>2819</v>
      </c>
      <c r="O502" t="s">
        <v>268</v>
      </c>
      <c r="P502" s="3">
        <v>1072</v>
      </c>
    </row>
    <row r="503" spans="1:16" x14ac:dyDescent="0.2">
      <c r="A503">
        <v>70502</v>
      </c>
      <c r="B503" t="s">
        <v>2820</v>
      </c>
      <c r="D503" t="s">
        <v>2821</v>
      </c>
      <c r="E503" t="s">
        <v>2822</v>
      </c>
      <c r="F503" t="s">
        <v>2823</v>
      </c>
      <c r="G503" t="s">
        <v>65</v>
      </c>
      <c r="H503" t="s">
        <v>199</v>
      </c>
      <c r="I503" t="s">
        <v>120</v>
      </c>
      <c r="J503" s="3">
        <v>3101</v>
      </c>
      <c r="L503" t="s">
        <v>300</v>
      </c>
      <c r="M503" t="s">
        <v>137</v>
      </c>
      <c r="N503" t="s">
        <v>2824</v>
      </c>
      <c r="O503" t="s">
        <v>1650</v>
      </c>
      <c r="P503" s="3">
        <v>1368</v>
      </c>
    </row>
    <row r="504" spans="1:16" x14ac:dyDescent="0.2">
      <c r="A504">
        <v>70503</v>
      </c>
      <c r="B504" t="s">
        <v>2825</v>
      </c>
      <c r="D504" t="s">
        <v>2826</v>
      </c>
      <c r="E504" t="s">
        <v>2827</v>
      </c>
      <c r="F504" t="s">
        <v>2828</v>
      </c>
      <c r="G504" t="s">
        <v>65</v>
      </c>
      <c r="H504" t="s">
        <v>77</v>
      </c>
      <c r="I504" t="s">
        <v>120</v>
      </c>
      <c r="J504" s="3">
        <v>35582</v>
      </c>
      <c r="L504" t="s">
        <v>317</v>
      </c>
      <c r="M504" t="s">
        <v>426</v>
      </c>
      <c r="N504" t="s">
        <v>281</v>
      </c>
      <c r="O504" t="s">
        <v>401</v>
      </c>
      <c r="P504" s="3">
        <v>38232</v>
      </c>
    </row>
    <row r="505" spans="1:16" x14ac:dyDescent="0.2">
      <c r="A505">
        <v>70504</v>
      </c>
      <c r="B505" t="s">
        <v>2829</v>
      </c>
      <c r="C505" t="s">
        <v>2830</v>
      </c>
      <c r="D505" t="s">
        <v>2831</v>
      </c>
      <c r="E505" t="s">
        <v>2832</v>
      </c>
      <c r="F505" t="s">
        <v>2833</v>
      </c>
      <c r="G505" t="s">
        <v>76</v>
      </c>
      <c r="H505" t="s">
        <v>213</v>
      </c>
      <c r="I505" t="s">
        <v>120</v>
      </c>
      <c r="J505" s="3">
        <v>7834</v>
      </c>
      <c r="L505" t="s">
        <v>1170</v>
      </c>
      <c r="M505" t="s">
        <v>160</v>
      </c>
      <c r="N505" t="s">
        <v>1095</v>
      </c>
      <c r="O505" t="s">
        <v>275</v>
      </c>
      <c r="P505" s="3">
        <v>23509</v>
      </c>
    </row>
    <row r="506" spans="1:16" x14ac:dyDescent="0.2">
      <c r="A506">
        <v>70505</v>
      </c>
      <c r="B506" t="s">
        <v>2834</v>
      </c>
      <c r="D506" t="s">
        <v>2835</v>
      </c>
      <c r="E506" t="s">
        <v>2836</v>
      </c>
      <c r="F506" t="s">
        <v>2837</v>
      </c>
      <c r="G506" t="s">
        <v>76</v>
      </c>
      <c r="H506" t="s">
        <v>213</v>
      </c>
      <c r="I506" t="s">
        <v>67</v>
      </c>
      <c r="J506" s="3">
        <v>13093</v>
      </c>
      <c r="L506" t="s">
        <v>463</v>
      </c>
      <c r="N506" t="s">
        <v>1619</v>
      </c>
      <c r="O506" t="s">
        <v>2801</v>
      </c>
      <c r="P506" s="3">
        <v>10804</v>
      </c>
    </row>
    <row r="507" spans="1:16" x14ac:dyDescent="0.2">
      <c r="A507">
        <v>70506</v>
      </c>
      <c r="B507" t="s">
        <v>2838</v>
      </c>
      <c r="D507" t="s">
        <v>2839</v>
      </c>
      <c r="E507" t="s">
        <v>2840</v>
      </c>
      <c r="F507" t="s">
        <v>2841</v>
      </c>
      <c r="G507" t="s">
        <v>76</v>
      </c>
      <c r="H507" t="s">
        <v>213</v>
      </c>
      <c r="I507" t="s">
        <v>120</v>
      </c>
      <c r="J507" s="3">
        <v>16471</v>
      </c>
      <c r="L507" t="s">
        <v>112</v>
      </c>
      <c r="M507" t="s">
        <v>725</v>
      </c>
      <c r="N507" t="s">
        <v>1038</v>
      </c>
      <c r="O507" t="s">
        <v>767</v>
      </c>
      <c r="P507" s="3">
        <v>10763</v>
      </c>
    </row>
    <row r="508" spans="1:16" x14ac:dyDescent="0.2">
      <c r="A508">
        <v>70507</v>
      </c>
      <c r="B508" t="s">
        <v>2842</v>
      </c>
      <c r="D508" t="s">
        <v>2843</v>
      </c>
      <c r="E508" t="s">
        <v>2844</v>
      </c>
      <c r="F508" t="s">
        <v>2845</v>
      </c>
      <c r="H508" t="s">
        <v>119</v>
      </c>
      <c r="I508" t="s">
        <v>67</v>
      </c>
      <c r="J508" s="3">
        <v>31527</v>
      </c>
      <c r="L508" t="s">
        <v>245</v>
      </c>
      <c r="N508" t="s">
        <v>2846</v>
      </c>
      <c r="O508" t="s">
        <v>368</v>
      </c>
      <c r="P508" s="3">
        <v>35618</v>
      </c>
    </row>
    <row r="509" spans="1:16" x14ac:dyDescent="0.2">
      <c r="A509">
        <v>70508</v>
      </c>
      <c r="B509" t="s">
        <v>2847</v>
      </c>
      <c r="D509" t="s">
        <v>2848</v>
      </c>
      <c r="E509" t="s">
        <v>2849</v>
      </c>
      <c r="F509" t="s">
        <v>2850</v>
      </c>
      <c r="H509" t="s">
        <v>77</v>
      </c>
      <c r="I509" t="s">
        <v>120</v>
      </c>
      <c r="J509" s="3">
        <v>24147</v>
      </c>
      <c r="L509" t="s">
        <v>441</v>
      </c>
      <c r="M509" t="s">
        <v>112</v>
      </c>
      <c r="N509" t="s">
        <v>340</v>
      </c>
      <c r="O509" t="s">
        <v>123</v>
      </c>
      <c r="P509" s="3">
        <v>22246</v>
      </c>
    </row>
    <row r="510" spans="1:16" x14ac:dyDescent="0.2">
      <c r="A510">
        <v>70509</v>
      </c>
      <c r="B510" t="s">
        <v>2851</v>
      </c>
      <c r="C510" t="s">
        <v>2852</v>
      </c>
      <c r="D510" t="s">
        <v>2853</v>
      </c>
      <c r="E510" t="s">
        <v>2854</v>
      </c>
      <c r="F510" t="s">
        <v>2855</v>
      </c>
      <c r="H510" t="s">
        <v>213</v>
      </c>
      <c r="I510" t="s">
        <v>111</v>
      </c>
      <c r="J510" s="3">
        <v>10775</v>
      </c>
      <c r="L510" t="s">
        <v>968</v>
      </c>
      <c r="M510" t="s">
        <v>223</v>
      </c>
      <c r="N510" t="s">
        <v>2713</v>
      </c>
      <c r="O510" t="s">
        <v>186</v>
      </c>
      <c r="P510" s="3">
        <v>14069</v>
      </c>
    </row>
    <row r="511" spans="1:16" x14ac:dyDescent="0.2">
      <c r="A511">
        <v>70510</v>
      </c>
      <c r="B511" t="s">
        <v>2856</v>
      </c>
      <c r="C511" t="s">
        <v>2857</v>
      </c>
      <c r="D511" t="s">
        <v>2858</v>
      </c>
      <c r="E511" t="s">
        <v>2859</v>
      </c>
      <c r="F511" t="s">
        <v>2860</v>
      </c>
      <c r="G511" t="s">
        <v>76</v>
      </c>
      <c r="J511" s="3">
        <v>11731</v>
      </c>
      <c r="L511" t="s">
        <v>246</v>
      </c>
      <c r="N511" t="s">
        <v>1493</v>
      </c>
      <c r="O511" t="s">
        <v>1258</v>
      </c>
      <c r="P511" s="3">
        <v>43414</v>
      </c>
    </row>
    <row r="512" spans="1:16" x14ac:dyDescent="0.2">
      <c r="A512">
        <v>70511</v>
      </c>
      <c r="B512" t="s">
        <v>953</v>
      </c>
      <c r="C512" t="s">
        <v>2861</v>
      </c>
      <c r="D512" t="s">
        <v>2862</v>
      </c>
      <c r="E512" t="s">
        <v>2863</v>
      </c>
      <c r="F512" t="s">
        <v>2864</v>
      </c>
      <c r="G512" t="s">
        <v>76</v>
      </c>
      <c r="H512" t="s">
        <v>66</v>
      </c>
      <c r="I512" t="s">
        <v>67</v>
      </c>
      <c r="J512" s="3">
        <v>10129</v>
      </c>
      <c r="L512" t="s">
        <v>246</v>
      </c>
      <c r="M512" t="s">
        <v>300</v>
      </c>
      <c r="N512" t="s">
        <v>2194</v>
      </c>
      <c r="O512" t="s">
        <v>2865</v>
      </c>
      <c r="P512" s="3">
        <v>23633</v>
      </c>
    </row>
    <row r="513" spans="1:16" x14ac:dyDescent="0.2">
      <c r="A513">
        <v>70512</v>
      </c>
      <c r="B513" t="s">
        <v>2866</v>
      </c>
      <c r="C513" t="s">
        <v>2867</v>
      </c>
      <c r="D513" t="s">
        <v>2868</v>
      </c>
      <c r="E513" t="s">
        <v>2869</v>
      </c>
      <c r="F513" t="s">
        <v>2870</v>
      </c>
      <c r="G513" t="s">
        <v>76</v>
      </c>
      <c r="J513" s="3">
        <v>2666</v>
      </c>
      <c r="L513" t="s">
        <v>206</v>
      </c>
      <c r="M513" t="s">
        <v>168</v>
      </c>
      <c r="N513" t="s">
        <v>2077</v>
      </c>
      <c r="O513" t="s">
        <v>2865</v>
      </c>
      <c r="P513" s="3">
        <v>39999</v>
      </c>
    </row>
    <row r="514" spans="1:16" x14ac:dyDescent="0.2">
      <c r="A514">
        <v>70513</v>
      </c>
      <c r="B514" t="s">
        <v>2871</v>
      </c>
      <c r="C514" t="s">
        <v>2872</v>
      </c>
      <c r="D514" t="s">
        <v>2873</v>
      </c>
      <c r="E514" t="s">
        <v>2874</v>
      </c>
      <c r="F514" t="s">
        <v>2875</v>
      </c>
      <c r="G514" t="s">
        <v>76</v>
      </c>
      <c r="J514" s="3">
        <v>15775</v>
      </c>
      <c r="L514" t="s">
        <v>987</v>
      </c>
      <c r="M514" t="s">
        <v>691</v>
      </c>
      <c r="N514" t="s">
        <v>1973</v>
      </c>
      <c r="O514" t="s">
        <v>794</v>
      </c>
    </row>
    <row r="515" spans="1:16" x14ac:dyDescent="0.2">
      <c r="A515">
        <v>70514</v>
      </c>
      <c r="B515" t="s">
        <v>2876</v>
      </c>
      <c r="D515" t="s">
        <v>2877</v>
      </c>
      <c r="E515" t="s">
        <v>14214</v>
      </c>
      <c r="F515" t="s">
        <v>2878</v>
      </c>
      <c r="G515" t="s">
        <v>65</v>
      </c>
      <c r="H515" t="s">
        <v>119</v>
      </c>
      <c r="I515" t="s">
        <v>86</v>
      </c>
      <c r="J515" s="3">
        <v>20206</v>
      </c>
      <c r="L515" t="s">
        <v>230</v>
      </c>
      <c r="M515" t="s">
        <v>666</v>
      </c>
      <c r="N515" t="s">
        <v>154</v>
      </c>
      <c r="O515" t="s">
        <v>451</v>
      </c>
      <c r="P515" s="3">
        <v>27605</v>
      </c>
    </row>
    <row r="516" spans="1:16" x14ac:dyDescent="0.2">
      <c r="A516">
        <v>70515</v>
      </c>
      <c r="B516" t="s">
        <v>2879</v>
      </c>
      <c r="C516" t="s">
        <v>2880</v>
      </c>
      <c r="D516" t="s">
        <v>2881</v>
      </c>
      <c r="E516" t="s">
        <v>2882</v>
      </c>
      <c r="F516" t="s">
        <v>2883</v>
      </c>
      <c r="G516" t="s">
        <v>76</v>
      </c>
      <c r="H516" t="s">
        <v>199</v>
      </c>
      <c r="I516" t="s">
        <v>111</v>
      </c>
      <c r="J516" s="3">
        <v>22351</v>
      </c>
      <c r="M516" t="s">
        <v>653</v>
      </c>
      <c r="N516" t="s">
        <v>1461</v>
      </c>
      <c r="O516" t="s">
        <v>857</v>
      </c>
      <c r="P516" s="3">
        <v>41759</v>
      </c>
    </row>
    <row r="517" spans="1:16" x14ac:dyDescent="0.2">
      <c r="A517">
        <v>70516</v>
      </c>
      <c r="B517" t="s">
        <v>2884</v>
      </c>
      <c r="D517" t="s">
        <v>2885</v>
      </c>
      <c r="E517" t="s">
        <v>2886</v>
      </c>
      <c r="F517" t="s">
        <v>2887</v>
      </c>
      <c r="G517" t="s">
        <v>76</v>
      </c>
      <c r="J517" s="3">
        <v>12403</v>
      </c>
      <c r="L517" t="s">
        <v>183</v>
      </c>
      <c r="N517" t="s">
        <v>2616</v>
      </c>
      <c r="O517" t="s">
        <v>681</v>
      </c>
      <c r="P517" s="3">
        <v>32670</v>
      </c>
    </row>
    <row r="518" spans="1:16" x14ac:dyDescent="0.2">
      <c r="A518">
        <v>70517</v>
      </c>
      <c r="B518" t="s">
        <v>2888</v>
      </c>
      <c r="D518" t="s">
        <v>2889</v>
      </c>
      <c r="E518" t="s">
        <v>2890</v>
      </c>
      <c r="F518" t="s">
        <v>2891</v>
      </c>
      <c r="G518" t="s">
        <v>76</v>
      </c>
      <c r="H518" t="s">
        <v>129</v>
      </c>
      <c r="I518" t="s">
        <v>67</v>
      </c>
      <c r="J518" s="3">
        <v>29697</v>
      </c>
      <c r="L518" t="s">
        <v>79</v>
      </c>
      <c r="M518" t="s">
        <v>308</v>
      </c>
      <c r="N518" t="s">
        <v>1445</v>
      </c>
      <c r="O518" t="s">
        <v>302</v>
      </c>
      <c r="P518" s="3">
        <v>13281</v>
      </c>
    </row>
    <row r="519" spans="1:16" x14ac:dyDescent="0.2">
      <c r="A519">
        <v>70518</v>
      </c>
      <c r="B519" t="s">
        <v>2892</v>
      </c>
      <c r="D519" t="s">
        <v>2893</v>
      </c>
      <c r="E519" t="s">
        <v>2894</v>
      </c>
      <c r="F519" t="s">
        <v>2895</v>
      </c>
      <c r="G519" t="s">
        <v>76</v>
      </c>
      <c r="H519" t="s">
        <v>199</v>
      </c>
      <c r="I519" t="s">
        <v>111</v>
      </c>
      <c r="J519" s="3">
        <v>22771</v>
      </c>
      <c r="L519" t="s">
        <v>317</v>
      </c>
      <c r="M519" t="s">
        <v>193</v>
      </c>
      <c r="N519" t="s">
        <v>1946</v>
      </c>
      <c r="O519" t="s">
        <v>458</v>
      </c>
      <c r="P519" s="3">
        <v>11188</v>
      </c>
    </row>
    <row r="520" spans="1:16" x14ac:dyDescent="0.2">
      <c r="A520">
        <v>70519</v>
      </c>
      <c r="B520" t="s">
        <v>2896</v>
      </c>
      <c r="D520" t="s">
        <v>2897</v>
      </c>
      <c r="E520" t="s">
        <v>2898</v>
      </c>
      <c r="F520" t="s">
        <v>2899</v>
      </c>
      <c r="G520" t="s">
        <v>65</v>
      </c>
      <c r="H520" t="s">
        <v>119</v>
      </c>
      <c r="I520" t="s">
        <v>111</v>
      </c>
      <c r="J520" s="3">
        <v>33231</v>
      </c>
      <c r="L520" t="s">
        <v>611</v>
      </c>
      <c r="M520" t="s">
        <v>215</v>
      </c>
      <c r="N520" t="s">
        <v>1781</v>
      </c>
      <c r="O520" t="s">
        <v>1771</v>
      </c>
      <c r="P520" s="3">
        <v>9125</v>
      </c>
    </row>
    <row r="521" spans="1:16" x14ac:dyDescent="0.2">
      <c r="A521">
        <v>70520</v>
      </c>
      <c r="B521" t="s">
        <v>2900</v>
      </c>
      <c r="C521" t="s">
        <v>2901</v>
      </c>
      <c r="D521" t="s">
        <v>15</v>
      </c>
      <c r="E521" t="s">
        <v>2902</v>
      </c>
      <c r="F521" t="s">
        <v>2903</v>
      </c>
      <c r="G521" t="s">
        <v>65</v>
      </c>
      <c r="H521" t="s">
        <v>119</v>
      </c>
      <c r="I521" t="s">
        <v>67</v>
      </c>
      <c r="J521" s="3">
        <v>19034</v>
      </c>
      <c r="L521" t="s">
        <v>1263</v>
      </c>
      <c r="M521" t="s">
        <v>260</v>
      </c>
      <c r="N521" t="s">
        <v>1251</v>
      </c>
      <c r="O521" t="s">
        <v>239</v>
      </c>
      <c r="P521" s="3">
        <v>6309</v>
      </c>
    </row>
    <row r="522" spans="1:16" x14ac:dyDescent="0.2">
      <c r="A522">
        <v>70521</v>
      </c>
      <c r="B522" t="s">
        <v>2904</v>
      </c>
      <c r="C522" t="s">
        <v>2905</v>
      </c>
      <c r="D522" t="s">
        <v>2906</v>
      </c>
      <c r="E522" t="s">
        <v>2907</v>
      </c>
      <c r="F522" t="s">
        <v>2908</v>
      </c>
      <c r="G522" t="s">
        <v>76</v>
      </c>
      <c r="H522" t="s">
        <v>199</v>
      </c>
      <c r="I522" t="s">
        <v>86</v>
      </c>
      <c r="J522" s="3">
        <v>448</v>
      </c>
      <c r="L522" t="s">
        <v>426</v>
      </c>
      <c r="M522" t="s">
        <v>539</v>
      </c>
      <c r="N522" t="s">
        <v>2909</v>
      </c>
      <c r="O522" t="s">
        <v>1106</v>
      </c>
      <c r="P522" s="3">
        <v>19047</v>
      </c>
    </row>
    <row r="523" spans="1:16" x14ac:dyDescent="0.2">
      <c r="A523">
        <v>70522</v>
      </c>
      <c r="B523" t="s">
        <v>2876</v>
      </c>
      <c r="D523" t="s">
        <v>2910</v>
      </c>
      <c r="E523" t="s">
        <v>2911</v>
      </c>
      <c r="F523" t="s">
        <v>2912</v>
      </c>
      <c r="J523" s="3">
        <v>28219</v>
      </c>
      <c r="L523" t="s">
        <v>379</v>
      </c>
      <c r="M523" t="s">
        <v>168</v>
      </c>
      <c r="N523" t="s">
        <v>2846</v>
      </c>
      <c r="O523" t="s">
        <v>2132</v>
      </c>
    </row>
    <row r="524" spans="1:16" x14ac:dyDescent="0.2">
      <c r="A524">
        <v>70523</v>
      </c>
      <c r="B524" t="s">
        <v>2913</v>
      </c>
      <c r="D524" t="s">
        <v>2914</v>
      </c>
      <c r="E524" t="s">
        <v>2915</v>
      </c>
      <c r="F524" t="s">
        <v>2916</v>
      </c>
      <c r="G524" t="s">
        <v>76</v>
      </c>
      <c r="H524" t="s">
        <v>199</v>
      </c>
      <c r="I524" t="s">
        <v>111</v>
      </c>
      <c r="J524" s="3">
        <v>29456</v>
      </c>
      <c r="L524" t="s">
        <v>159</v>
      </c>
      <c r="N524" t="s">
        <v>1088</v>
      </c>
      <c r="O524" t="s">
        <v>262</v>
      </c>
      <c r="P524" s="3">
        <v>39973</v>
      </c>
    </row>
    <row r="525" spans="1:16" x14ac:dyDescent="0.2">
      <c r="A525">
        <v>70524</v>
      </c>
      <c r="B525" t="s">
        <v>2917</v>
      </c>
      <c r="C525" t="s">
        <v>2918</v>
      </c>
      <c r="D525" t="s">
        <v>2919</v>
      </c>
      <c r="E525" t="s">
        <v>2920</v>
      </c>
      <c r="F525" t="s">
        <v>2921</v>
      </c>
      <c r="G525" t="s">
        <v>65</v>
      </c>
      <c r="J525" s="3">
        <v>30243</v>
      </c>
      <c r="L525" t="s">
        <v>230</v>
      </c>
      <c r="M525" t="s">
        <v>633</v>
      </c>
      <c r="N525" t="s">
        <v>2481</v>
      </c>
      <c r="O525" t="s">
        <v>239</v>
      </c>
      <c r="P525" s="3">
        <v>22984</v>
      </c>
    </row>
    <row r="526" spans="1:16" x14ac:dyDescent="0.2">
      <c r="A526">
        <v>70525</v>
      </c>
      <c r="B526" t="s">
        <v>2922</v>
      </c>
      <c r="D526" t="s">
        <v>2923</v>
      </c>
      <c r="E526" t="s">
        <v>2924</v>
      </c>
      <c r="F526" t="s">
        <v>2925</v>
      </c>
      <c r="G526" t="s">
        <v>76</v>
      </c>
      <c r="H526" t="s">
        <v>119</v>
      </c>
      <c r="I526" t="s">
        <v>120</v>
      </c>
      <c r="J526" s="3">
        <v>30009</v>
      </c>
      <c r="L526" t="s">
        <v>1101</v>
      </c>
      <c r="M526" t="s">
        <v>1101</v>
      </c>
      <c r="N526" t="s">
        <v>1055</v>
      </c>
      <c r="O526" t="s">
        <v>847</v>
      </c>
      <c r="P526" s="3">
        <v>35841</v>
      </c>
    </row>
    <row r="527" spans="1:16" x14ac:dyDescent="0.2">
      <c r="A527">
        <v>70526</v>
      </c>
      <c r="B527" t="s">
        <v>2926</v>
      </c>
      <c r="C527" t="s">
        <v>2927</v>
      </c>
      <c r="D527" t="s">
        <v>2928</v>
      </c>
      <c r="E527" t="s">
        <v>2929</v>
      </c>
      <c r="F527" t="s">
        <v>2930</v>
      </c>
      <c r="G527" t="s">
        <v>65</v>
      </c>
      <c r="H527" t="s">
        <v>66</v>
      </c>
      <c r="I527" t="s">
        <v>120</v>
      </c>
      <c r="J527" s="3">
        <v>5689</v>
      </c>
      <c r="L527" t="s">
        <v>159</v>
      </c>
      <c r="M527" t="s">
        <v>138</v>
      </c>
      <c r="N527" t="s">
        <v>2039</v>
      </c>
      <c r="O527" t="s">
        <v>733</v>
      </c>
      <c r="P527" s="3">
        <v>24636</v>
      </c>
    </row>
    <row r="528" spans="1:16" x14ac:dyDescent="0.2">
      <c r="A528">
        <v>70527</v>
      </c>
      <c r="B528" t="s">
        <v>2931</v>
      </c>
      <c r="D528" t="s">
        <v>2932</v>
      </c>
      <c r="E528" t="s">
        <v>2933</v>
      </c>
      <c r="F528" t="s">
        <v>2934</v>
      </c>
      <c r="G528" t="s">
        <v>76</v>
      </c>
      <c r="H528" t="s">
        <v>129</v>
      </c>
      <c r="I528" t="s">
        <v>67</v>
      </c>
      <c r="J528" s="3">
        <v>8486</v>
      </c>
      <c r="L528" t="s">
        <v>184</v>
      </c>
      <c r="N528" t="s">
        <v>2935</v>
      </c>
      <c r="O528" t="s">
        <v>1172</v>
      </c>
      <c r="P528" s="3">
        <v>34304</v>
      </c>
    </row>
    <row r="529" spans="1:16" x14ac:dyDescent="0.2">
      <c r="A529">
        <v>70528</v>
      </c>
      <c r="B529" t="s">
        <v>2936</v>
      </c>
      <c r="C529" t="s">
        <v>2937</v>
      </c>
      <c r="D529" t="s">
        <v>2938</v>
      </c>
      <c r="E529" t="s">
        <v>2939</v>
      </c>
      <c r="F529" t="s">
        <v>2940</v>
      </c>
      <c r="G529" t="s">
        <v>76</v>
      </c>
      <c r="H529" t="s">
        <v>66</v>
      </c>
      <c r="I529" t="s">
        <v>111</v>
      </c>
      <c r="J529" s="3">
        <v>2823</v>
      </c>
      <c r="L529" t="s">
        <v>987</v>
      </c>
      <c r="M529" t="s">
        <v>968</v>
      </c>
      <c r="N529" t="s">
        <v>1202</v>
      </c>
      <c r="O529" t="s">
        <v>510</v>
      </c>
      <c r="P529" s="3">
        <v>1013</v>
      </c>
    </row>
    <row r="530" spans="1:16" x14ac:dyDescent="0.2">
      <c r="A530">
        <v>70529</v>
      </c>
      <c r="B530" t="s">
        <v>2013</v>
      </c>
      <c r="D530" t="s">
        <v>2941</v>
      </c>
      <c r="E530" t="s">
        <v>2942</v>
      </c>
      <c r="F530" t="s">
        <v>2943</v>
      </c>
      <c r="H530" t="s">
        <v>77</v>
      </c>
      <c r="I530" t="s">
        <v>86</v>
      </c>
      <c r="J530" s="3">
        <v>30306</v>
      </c>
      <c r="L530" t="s">
        <v>112</v>
      </c>
      <c r="M530" t="s">
        <v>137</v>
      </c>
      <c r="N530" t="s">
        <v>1192</v>
      </c>
      <c r="O530" t="s">
        <v>700</v>
      </c>
      <c r="P530" s="3">
        <v>39421</v>
      </c>
    </row>
    <row r="531" spans="1:16" x14ac:dyDescent="0.2">
      <c r="A531">
        <v>70530</v>
      </c>
      <c r="B531" t="s">
        <v>2944</v>
      </c>
      <c r="D531" t="s">
        <v>2945</v>
      </c>
      <c r="E531" t="s">
        <v>2946</v>
      </c>
      <c r="F531" t="s">
        <v>2947</v>
      </c>
      <c r="G531" t="s">
        <v>65</v>
      </c>
      <c r="H531" t="s">
        <v>129</v>
      </c>
      <c r="I531" t="s">
        <v>67</v>
      </c>
      <c r="J531" s="3">
        <v>6062</v>
      </c>
      <c r="L531" t="s">
        <v>393</v>
      </c>
      <c r="M531" t="s">
        <v>449</v>
      </c>
      <c r="N531" t="s">
        <v>380</v>
      </c>
      <c r="O531" t="s">
        <v>208</v>
      </c>
      <c r="P531" s="3">
        <v>26756</v>
      </c>
    </row>
    <row r="532" spans="1:16" x14ac:dyDescent="0.2">
      <c r="A532">
        <v>70531</v>
      </c>
      <c r="B532" t="s">
        <v>2948</v>
      </c>
      <c r="D532" t="s">
        <v>2949</v>
      </c>
      <c r="E532" t="s">
        <v>2950</v>
      </c>
      <c r="F532" t="s">
        <v>2951</v>
      </c>
      <c r="G532" t="s">
        <v>76</v>
      </c>
      <c r="J532" s="3">
        <v>22665</v>
      </c>
      <c r="L532" t="s">
        <v>1776</v>
      </c>
      <c r="M532" t="s">
        <v>441</v>
      </c>
      <c r="N532" t="s">
        <v>2380</v>
      </c>
      <c r="O532" t="s">
        <v>1753</v>
      </c>
      <c r="P532" s="3">
        <v>16404</v>
      </c>
    </row>
    <row r="533" spans="1:16" x14ac:dyDescent="0.2">
      <c r="A533">
        <v>70532</v>
      </c>
      <c r="B533" t="s">
        <v>2952</v>
      </c>
      <c r="C533" t="s">
        <v>2953</v>
      </c>
      <c r="D533" t="s">
        <v>2954</v>
      </c>
      <c r="E533" t="s">
        <v>2955</v>
      </c>
      <c r="F533" t="s">
        <v>2956</v>
      </c>
      <c r="H533" t="s">
        <v>213</v>
      </c>
      <c r="I533" t="s">
        <v>111</v>
      </c>
      <c r="J533" s="3">
        <v>10575</v>
      </c>
      <c r="L533" t="s">
        <v>412</v>
      </c>
      <c r="M533" t="s">
        <v>137</v>
      </c>
      <c r="N533" t="s">
        <v>872</v>
      </c>
      <c r="O533" t="s">
        <v>619</v>
      </c>
      <c r="P533" s="3">
        <v>20028</v>
      </c>
    </row>
    <row r="534" spans="1:16" x14ac:dyDescent="0.2">
      <c r="A534">
        <v>70533</v>
      </c>
      <c r="B534" t="s">
        <v>2957</v>
      </c>
      <c r="D534" t="s">
        <v>2958</v>
      </c>
      <c r="E534" t="s">
        <v>2959</v>
      </c>
      <c r="F534" t="s">
        <v>2960</v>
      </c>
      <c r="J534" s="3">
        <v>32258</v>
      </c>
      <c r="L534" t="s">
        <v>539</v>
      </c>
      <c r="M534" t="s">
        <v>273</v>
      </c>
      <c r="N534" t="s">
        <v>661</v>
      </c>
      <c r="O534" t="s">
        <v>619</v>
      </c>
      <c r="P534" s="3">
        <v>21231</v>
      </c>
    </row>
    <row r="535" spans="1:16" x14ac:dyDescent="0.2">
      <c r="A535">
        <v>70534</v>
      </c>
      <c r="B535" t="s">
        <v>2961</v>
      </c>
      <c r="D535" t="s">
        <v>2962</v>
      </c>
      <c r="E535" t="s">
        <v>2963</v>
      </c>
      <c r="F535" t="s">
        <v>2964</v>
      </c>
      <c r="G535" t="s">
        <v>76</v>
      </c>
      <c r="H535" t="s">
        <v>199</v>
      </c>
      <c r="I535" t="s">
        <v>120</v>
      </c>
      <c r="J535" s="3">
        <v>21181</v>
      </c>
      <c r="L535" t="s">
        <v>1599</v>
      </c>
      <c r="M535" t="s">
        <v>353</v>
      </c>
      <c r="N535" t="s">
        <v>2965</v>
      </c>
      <c r="O535" t="s">
        <v>239</v>
      </c>
      <c r="P535" s="3">
        <v>30342</v>
      </c>
    </row>
    <row r="536" spans="1:16" x14ac:dyDescent="0.2">
      <c r="A536">
        <v>70535</v>
      </c>
      <c r="B536" t="s">
        <v>2966</v>
      </c>
      <c r="D536" t="s">
        <v>2967</v>
      </c>
      <c r="E536" t="s">
        <v>2968</v>
      </c>
      <c r="F536" t="s">
        <v>2969</v>
      </c>
      <c r="G536" t="s">
        <v>65</v>
      </c>
      <c r="H536" t="s">
        <v>77</v>
      </c>
      <c r="I536" t="s">
        <v>67</v>
      </c>
      <c r="J536" s="3">
        <v>2084</v>
      </c>
      <c r="L536" t="s">
        <v>1026</v>
      </c>
      <c r="M536" t="s">
        <v>698</v>
      </c>
      <c r="N536" t="s">
        <v>533</v>
      </c>
      <c r="O536" t="s">
        <v>2238</v>
      </c>
      <c r="P536" s="3">
        <v>30357</v>
      </c>
    </row>
    <row r="537" spans="1:16" x14ac:dyDescent="0.2">
      <c r="A537">
        <v>70536</v>
      </c>
      <c r="B537" t="s">
        <v>2970</v>
      </c>
      <c r="C537" t="s">
        <v>2971</v>
      </c>
      <c r="D537" t="s">
        <v>2972</v>
      </c>
      <c r="E537" t="s">
        <v>2973</v>
      </c>
      <c r="F537" t="s">
        <v>2974</v>
      </c>
      <c r="G537" t="s">
        <v>76</v>
      </c>
      <c r="H537" t="s">
        <v>119</v>
      </c>
      <c r="I537" t="s">
        <v>111</v>
      </c>
      <c r="J537" s="3">
        <v>18160</v>
      </c>
      <c r="L537" t="s">
        <v>1170</v>
      </c>
      <c r="M537" t="s">
        <v>205</v>
      </c>
      <c r="N537" t="s">
        <v>1220</v>
      </c>
      <c r="O537" t="s">
        <v>789</v>
      </c>
      <c r="P537" s="3">
        <v>43878</v>
      </c>
    </row>
    <row r="538" spans="1:16" x14ac:dyDescent="0.2">
      <c r="A538">
        <v>70537</v>
      </c>
      <c r="B538" t="s">
        <v>2975</v>
      </c>
      <c r="C538" t="s">
        <v>2976</v>
      </c>
      <c r="D538" t="s">
        <v>2977</v>
      </c>
      <c r="E538" t="s">
        <v>2978</v>
      </c>
      <c r="F538" t="s">
        <v>2979</v>
      </c>
      <c r="G538" t="s">
        <v>65</v>
      </c>
      <c r="H538" t="s">
        <v>77</v>
      </c>
      <c r="I538" t="s">
        <v>67</v>
      </c>
      <c r="J538" s="3">
        <v>34378</v>
      </c>
      <c r="L538" t="s">
        <v>259</v>
      </c>
      <c r="N538" t="s">
        <v>1273</v>
      </c>
      <c r="O538" t="s">
        <v>2980</v>
      </c>
      <c r="P538" s="3">
        <v>36260</v>
      </c>
    </row>
    <row r="539" spans="1:16" x14ac:dyDescent="0.2">
      <c r="A539">
        <v>70538</v>
      </c>
      <c r="B539" t="s">
        <v>2981</v>
      </c>
      <c r="D539" t="s">
        <v>2982</v>
      </c>
      <c r="E539" t="s">
        <v>2983</v>
      </c>
      <c r="F539" t="s">
        <v>2984</v>
      </c>
      <c r="G539" t="s">
        <v>76</v>
      </c>
      <c r="H539" t="s">
        <v>77</v>
      </c>
      <c r="I539" t="s">
        <v>120</v>
      </c>
      <c r="J539" s="3">
        <v>24101</v>
      </c>
      <c r="L539" t="s">
        <v>666</v>
      </c>
      <c r="M539" t="s">
        <v>360</v>
      </c>
      <c r="N539" t="s">
        <v>373</v>
      </c>
      <c r="O539" t="s">
        <v>1122</v>
      </c>
      <c r="P539" s="3">
        <v>3075</v>
      </c>
    </row>
    <row r="540" spans="1:16" x14ac:dyDescent="0.2">
      <c r="A540">
        <v>70539</v>
      </c>
      <c r="B540" t="s">
        <v>2985</v>
      </c>
      <c r="C540" t="s">
        <v>2986</v>
      </c>
      <c r="D540" t="s">
        <v>2987</v>
      </c>
      <c r="E540" t="s">
        <v>2988</v>
      </c>
      <c r="F540" t="s">
        <v>2989</v>
      </c>
      <c r="G540" t="s">
        <v>65</v>
      </c>
      <c r="H540" t="s">
        <v>77</v>
      </c>
      <c r="I540" t="s">
        <v>111</v>
      </c>
      <c r="J540" s="3">
        <v>27744</v>
      </c>
      <c r="L540" t="s">
        <v>79</v>
      </c>
      <c r="M540" t="s">
        <v>558</v>
      </c>
      <c r="N540" t="s">
        <v>916</v>
      </c>
      <c r="O540" t="s">
        <v>268</v>
      </c>
      <c r="P540" s="3">
        <v>39240</v>
      </c>
    </row>
    <row r="541" spans="1:16" x14ac:dyDescent="0.2">
      <c r="A541">
        <v>70540</v>
      </c>
      <c r="B541" t="s">
        <v>2990</v>
      </c>
      <c r="C541" t="s">
        <v>2991</v>
      </c>
      <c r="D541" t="s">
        <v>2992</v>
      </c>
      <c r="E541" t="s">
        <v>2993</v>
      </c>
      <c r="F541" t="s">
        <v>2994</v>
      </c>
      <c r="G541" t="s">
        <v>76</v>
      </c>
      <c r="H541" t="s">
        <v>129</v>
      </c>
      <c r="I541" t="s">
        <v>120</v>
      </c>
      <c r="J541" s="3">
        <v>15251</v>
      </c>
      <c r="L541" t="s">
        <v>169</v>
      </c>
      <c r="M541" t="s">
        <v>280</v>
      </c>
      <c r="N541" t="s">
        <v>2995</v>
      </c>
      <c r="O541" t="s">
        <v>2865</v>
      </c>
      <c r="P541" s="3">
        <v>36923</v>
      </c>
    </row>
    <row r="542" spans="1:16" x14ac:dyDescent="0.2">
      <c r="A542">
        <v>70541</v>
      </c>
      <c r="B542" t="s">
        <v>2996</v>
      </c>
      <c r="C542" t="s">
        <v>2997</v>
      </c>
      <c r="D542" t="s">
        <v>2998</v>
      </c>
      <c r="E542" t="s">
        <v>2999</v>
      </c>
      <c r="F542" t="s">
        <v>3000</v>
      </c>
      <c r="G542" t="s">
        <v>65</v>
      </c>
      <c r="H542" t="s">
        <v>66</v>
      </c>
      <c r="I542" t="s">
        <v>67</v>
      </c>
      <c r="J542" s="3">
        <v>19878</v>
      </c>
      <c r="L542" t="s">
        <v>215</v>
      </c>
      <c r="M542" t="s">
        <v>895</v>
      </c>
      <c r="N542" t="s">
        <v>1868</v>
      </c>
      <c r="O542" t="s">
        <v>878</v>
      </c>
      <c r="P542" s="3">
        <v>23203</v>
      </c>
    </row>
    <row r="543" spans="1:16" x14ac:dyDescent="0.2">
      <c r="A543">
        <v>70542</v>
      </c>
      <c r="B543" t="s">
        <v>3001</v>
      </c>
      <c r="C543" t="s">
        <v>3002</v>
      </c>
      <c r="D543" t="s">
        <v>3003</v>
      </c>
      <c r="E543" t="s">
        <v>3004</v>
      </c>
      <c r="F543" t="s">
        <v>3005</v>
      </c>
      <c r="G543" t="s">
        <v>65</v>
      </c>
      <c r="H543" t="s">
        <v>77</v>
      </c>
      <c r="I543" t="s">
        <v>111</v>
      </c>
      <c r="J543" s="3">
        <v>5573</v>
      </c>
      <c r="L543" t="s">
        <v>640</v>
      </c>
      <c r="M543" t="s">
        <v>145</v>
      </c>
      <c r="N543" t="s">
        <v>661</v>
      </c>
      <c r="O543" t="s">
        <v>1039</v>
      </c>
      <c r="P543" s="3">
        <v>5929</v>
      </c>
    </row>
    <row r="544" spans="1:16" x14ac:dyDescent="0.2">
      <c r="A544">
        <v>70543</v>
      </c>
      <c r="B544" t="s">
        <v>3006</v>
      </c>
      <c r="D544" t="s">
        <v>3007</v>
      </c>
      <c r="E544" t="s">
        <v>3008</v>
      </c>
      <c r="F544" t="s">
        <v>3009</v>
      </c>
      <c r="G544" t="s">
        <v>65</v>
      </c>
      <c r="H544" t="s">
        <v>119</v>
      </c>
      <c r="I544" t="s">
        <v>86</v>
      </c>
      <c r="J544" s="3">
        <v>31820</v>
      </c>
      <c r="L544" t="s">
        <v>353</v>
      </c>
      <c r="M544" t="s">
        <v>223</v>
      </c>
      <c r="N544" t="s">
        <v>2390</v>
      </c>
      <c r="O544" t="s">
        <v>2093</v>
      </c>
      <c r="P544" s="3">
        <v>15065</v>
      </c>
    </row>
    <row r="545" spans="1:16" x14ac:dyDescent="0.2">
      <c r="A545">
        <v>70544</v>
      </c>
      <c r="B545" t="s">
        <v>3010</v>
      </c>
      <c r="D545" t="s">
        <v>3011</v>
      </c>
      <c r="E545" t="s">
        <v>3012</v>
      </c>
      <c r="F545" t="s">
        <v>3013</v>
      </c>
      <c r="G545" t="s">
        <v>76</v>
      </c>
      <c r="H545" t="s">
        <v>77</v>
      </c>
      <c r="I545" t="s">
        <v>86</v>
      </c>
      <c r="J545" s="3">
        <v>32717</v>
      </c>
      <c r="L545" t="s">
        <v>673</v>
      </c>
      <c r="N545" t="s">
        <v>1841</v>
      </c>
      <c r="O545" t="s">
        <v>381</v>
      </c>
      <c r="P545" s="3">
        <v>13995</v>
      </c>
    </row>
    <row r="546" spans="1:16" x14ac:dyDescent="0.2">
      <c r="A546">
        <v>70545</v>
      </c>
      <c r="B546" t="s">
        <v>7135</v>
      </c>
      <c r="D546" t="s">
        <v>3014</v>
      </c>
      <c r="E546" t="s">
        <v>3015</v>
      </c>
      <c r="F546" t="s">
        <v>3016</v>
      </c>
      <c r="G546" t="s">
        <v>65</v>
      </c>
      <c r="H546" t="s">
        <v>129</v>
      </c>
      <c r="I546" t="s">
        <v>111</v>
      </c>
      <c r="J546" s="3">
        <v>34351</v>
      </c>
      <c r="L546" t="s">
        <v>237</v>
      </c>
      <c r="M546" t="s">
        <v>464</v>
      </c>
      <c r="N546" t="s">
        <v>1593</v>
      </c>
      <c r="O546" t="s">
        <v>1993</v>
      </c>
      <c r="P546" s="3">
        <v>23302</v>
      </c>
    </row>
    <row r="547" spans="1:16" x14ac:dyDescent="0.2">
      <c r="A547">
        <v>70546</v>
      </c>
      <c r="B547" t="s">
        <v>3017</v>
      </c>
      <c r="D547" t="s">
        <v>3018</v>
      </c>
      <c r="E547" t="s">
        <v>3019</v>
      </c>
      <c r="F547" t="s">
        <v>3020</v>
      </c>
      <c r="G547" t="s">
        <v>76</v>
      </c>
      <c r="J547" s="3">
        <v>7905</v>
      </c>
      <c r="L547" t="s">
        <v>360</v>
      </c>
      <c r="M547" t="s">
        <v>1026</v>
      </c>
      <c r="N547" t="s">
        <v>3021</v>
      </c>
      <c r="O547" t="s">
        <v>3022</v>
      </c>
      <c r="P547" s="3">
        <v>14441</v>
      </c>
    </row>
    <row r="548" spans="1:16" x14ac:dyDescent="0.2">
      <c r="A548">
        <v>70547</v>
      </c>
      <c r="B548" t="s">
        <v>2029</v>
      </c>
      <c r="C548" t="s">
        <v>3023</v>
      </c>
      <c r="D548" t="s">
        <v>3024</v>
      </c>
      <c r="E548" t="s">
        <v>3025</v>
      </c>
      <c r="F548" t="s">
        <v>3026</v>
      </c>
      <c r="G548" t="s">
        <v>76</v>
      </c>
      <c r="J548" s="3">
        <v>30396</v>
      </c>
      <c r="L548" t="s">
        <v>280</v>
      </c>
      <c r="M548" t="s">
        <v>810</v>
      </c>
      <c r="N548" t="s">
        <v>2707</v>
      </c>
      <c r="O548" t="s">
        <v>648</v>
      </c>
      <c r="P548" s="3">
        <v>665</v>
      </c>
    </row>
    <row r="549" spans="1:16" x14ac:dyDescent="0.2">
      <c r="A549">
        <v>70548</v>
      </c>
      <c r="B549" t="s">
        <v>3027</v>
      </c>
      <c r="C549" t="s">
        <v>3028</v>
      </c>
      <c r="D549" t="s">
        <v>3029</v>
      </c>
      <c r="E549" t="s">
        <v>3030</v>
      </c>
      <c r="F549" t="s">
        <v>3031</v>
      </c>
      <c r="G549" t="s">
        <v>65</v>
      </c>
      <c r="H549" t="s">
        <v>129</v>
      </c>
      <c r="I549" t="s">
        <v>120</v>
      </c>
      <c r="J549" s="3">
        <v>30868</v>
      </c>
      <c r="L549" t="s">
        <v>215</v>
      </c>
      <c r="M549" t="s">
        <v>153</v>
      </c>
      <c r="N549" t="s">
        <v>1874</v>
      </c>
      <c r="O549" t="s">
        <v>3032</v>
      </c>
      <c r="P549" s="3">
        <v>18092</v>
      </c>
    </row>
    <row r="550" spans="1:16" x14ac:dyDescent="0.2">
      <c r="A550">
        <v>70549</v>
      </c>
      <c r="B550" t="s">
        <v>3033</v>
      </c>
      <c r="C550" t="s">
        <v>3034</v>
      </c>
      <c r="D550" t="s">
        <v>3035</v>
      </c>
      <c r="E550" t="s">
        <v>3036</v>
      </c>
      <c r="F550" t="s">
        <v>3037</v>
      </c>
      <c r="H550" t="s">
        <v>119</v>
      </c>
      <c r="I550" t="s">
        <v>120</v>
      </c>
      <c r="J550" s="3">
        <v>31622</v>
      </c>
      <c r="L550" t="s">
        <v>827</v>
      </c>
      <c r="M550" t="s">
        <v>339</v>
      </c>
      <c r="N550" t="s">
        <v>1148</v>
      </c>
      <c r="O550" t="s">
        <v>510</v>
      </c>
    </row>
    <row r="551" spans="1:16" x14ac:dyDescent="0.2">
      <c r="A551">
        <v>70550</v>
      </c>
      <c r="B551" t="s">
        <v>3038</v>
      </c>
      <c r="D551" t="s">
        <v>3039</v>
      </c>
      <c r="E551" t="s">
        <v>3040</v>
      </c>
      <c r="F551" t="s">
        <v>3041</v>
      </c>
      <c r="G551" t="s">
        <v>76</v>
      </c>
      <c r="H551" t="s">
        <v>77</v>
      </c>
      <c r="I551" t="s">
        <v>120</v>
      </c>
      <c r="J551" s="3">
        <v>9011</v>
      </c>
      <c r="L551" t="s">
        <v>353</v>
      </c>
      <c r="M551" t="s">
        <v>419</v>
      </c>
      <c r="N551" t="s">
        <v>1319</v>
      </c>
      <c r="O551" t="s">
        <v>1587</v>
      </c>
      <c r="P551" s="3">
        <v>36814</v>
      </c>
    </row>
    <row r="552" spans="1:16" x14ac:dyDescent="0.2">
      <c r="A552">
        <v>70551</v>
      </c>
      <c r="B552" t="s">
        <v>3042</v>
      </c>
      <c r="D552" t="s">
        <v>3043</v>
      </c>
      <c r="E552" t="s">
        <v>3044</v>
      </c>
      <c r="F552" t="s">
        <v>3045</v>
      </c>
      <c r="H552" t="s">
        <v>66</v>
      </c>
      <c r="I552" t="s">
        <v>86</v>
      </c>
      <c r="J552" s="3">
        <v>19966</v>
      </c>
      <c r="L552" t="s">
        <v>698</v>
      </c>
      <c r="N552" t="s">
        <v>3046</v>
      </c>
      <c r="O552" t="s">
        <v>516</v>
      </c>
      <c r="P552" s="3">
        <v>38298</v>
      </c>
    </row>
    <row r="553" spans="1:16" x14ac:dyDescent="0.2">
      <c r="A553">
        <v>70552</v>
      </c>
      <c r="B553" t="s">
        <v>3047</v>
      </c>
      <c r="D553" t="s">
        <v>3048</v>
      </c>
      <c r="E553" t="s">
        <v>3049</v>
      </c>
      <c r="F553" t="s">
        <v>3050</v>
      </c>
      <c r="G553" t="s">
        <v>65</v>
      </c>
      <c r="H553" t="s">
        <v>199</v>
      </c>
      <c r="I553" t="s">
        <v>120</v>
      </c>
      <c r="J553" s="3">
        <v>28044</v>
      </c>
      <c r="L553" t="s">
        <v>169</v>
      </c>
      <c r="M553" t="s">
        <v>137</v>
      </c>
      <c r="N553" t="s">
        <v>3051</v>
      </c>
      <c r="O553" t="s">
        <v>443</v>
      </c>
      <c r="P553" s="3">
        <v>33925</v>
      </c>
    </row>
    <row r="554" spans="1:16" x14ac:dyDescent="0.2">
      <c r="A554">
        <v>70553</v>
      </c>
      <c r="B554" t="s">
        <v>3052</v>
      </c>
      <c r="D554" t="s">
        <v>3053</v>
      </c>
      <c r="E554" t="s">
        <v>3054</v>
      </c>
      <c r="F554" t="s">
        <v>3055</v>
      </c>
      <c r="G554" t="s">
        <v>65</v>
      </c>
      <c r="J554" s="3">
        <v>26089</v>
      </c>
      <c r="L554" t="s">
        <v>280</v>
      </c>
      <c r="N554" t="s">
        <v>3056</v>
      </c>
      <c r="O554" t="s">
        <v>97</v>
      </c>
      <c r="P554" s="3">
        <v>11753</v>
      </c>
    </row>
    <row r="555" spans="1:16" x14ac:dyDescent="0.2">
      <c r="A555">
        <v>70554</v>
      </c>
      <c r="B555" t="s">
        <v>3057</v>
      </c>
      <c r="C555" t="s">
        <v>3058</v>
      </c>
      <c r="D555" t="s">
        <v>1906</v>
      </c>
      <c r="E555" t="s">
        <v>3059</v>
      </c>
      <c r="F555" t="s">
        <v>3060</v>
      </c>
      <c r="G555" t="s">
        <v>65</v>
      </c>
      <c r="H555" t="s">
        <v>213</v>
      </c>
      <c r="I555" t="s">
        <v>120</v>
      </c>
      <c r="J555" s="3">
        <v>30698</v>
      </c>
      <c r="L555" t="s">
        <v>583</v>
      </c>
      <c r="N555" t="s">
        <v>406</v>
      </c>
      <c r="O555" t="s">
        <v>749</v>
      </c>
      <c r="P555" s="3">
        <v>18031</v>
      </c>
    </row>
    <row r="556" spans="1:16" x14ac:dyDescent="0.2">
      <c r="A556">
        <v>70555</v>
      </c>
      <c r="B556" t="s">
        <v>3061</v>
      </c>
      <c r="C556" t="s">
        <v>3062</v>
      </c>
      <c r="D556" t="s">
        <v>3063</v>
      </c>
      <c r="E556" t="s">
        <v>3064</v>
      </c>
      <c r="F556" t="s">
        <v>3065</v>
      </c>
      <c r="H556" t="s">
        <v>129</v>
      </c>
      <c r="I556" t="s">
        <v>67</v>
      </c>
      <c r="J556" s="3">
        <v>7623</v>
      </c>
      <c r="L556" t="s">
        <v>145</v>
      </c>
      <c r="M556" t="s">
        <v>968</v>
      </c>
      <c r="N556" t="s">
        <v>2151</v>
      </c>
      <c r="O556" t="s">
        <v>232</v>
      </c>
      <c r="P556" s="3">
        <v>33349</v>
      </c>
    </row>
    <row r="557" spans="1:16" x14ac:dyDescent="0.2">
      <c r="A557">
        <v>70556</v>
      </c>
      <c r="B557" t="s">
        <v>3066</v>
      </c>
      <c r="C557" t="s">
        <v>3067</v>
      </c>
      <c r="D557" t="s">
        <v>3068</v>
      </c>
      <c r="E557" t="s">
        <v>3069</v>
      </c>
      <c r="F557" t="s">
        <v>3070</v>
      </c>
      <c r="G557" t="s">
        <v>76</v>
      </c>
      <c r="H557" t="s">
        <v>77</v>
      </c>
      <c r="I557" t="s">
        <v>111</v>
      </c>
      <c r="J557" s="3">
        <v>11134</v>
      </c>
      <c r="L557" t="s">
        <v>223</v>
      </c>
      <c r="M557" t="s">
        <v>987</v>
      </c>
      <c r="N557" t="s">
        <v>1506</v>
      </c>
      <c r="O557" t="s">
        <v>443</v>
      </c>
      <c r="P557" s="3">
        <v>38162</v>
      </c>
    </row>
    <row r="558" spans="1:16" x14ac:dyDescent="0.2">
      <c r="A558">
        <v>70557</v>
      </c>
      <c r="B558" t="s">
        <v>3071</v>
      </c>
      <c r="D558" t="s">
        <v>3072</v>
      </c>
      <c r="E558" t="s">
        <v>3073</v>
      </c>
      <c r="F558" t="s">
        <v>3074</v>
      </c>
      <c r="G558" t="s">
        <v>76</v>
      </c>
      <c r="H558" t="s">
        <v>213</v>
      </c>
      <c r="I558" t="s">
        <v>120</v>
      </c>
      <c r="J558" s="3">
        <v>13072</v>
      </c>
      <c r="L558" t="s">
        <v>951</v>
      </c>
      <c r="M558" t="s">
        <v>237</v>
      </c>
      <c r="N558" t="s">
        <v>988</v>
      </c>
      <c r="O558" t="s">
        <v>852</v>
      </c>
      <c r="P558" s="3">
        <v>563</v>
      </c>
    </row>
    <row r="559" spans="1:16" x14ac:dyDescent="0.2">
      <c r="A559">
        <v>70558</v>
      </c>
      <c r="B559" t="s">
        <v>2343</v>
      </c>
      <c r="D559" t="s">
        <v>3075</v>
      </c>
      <c r="E559" t="s">
        <v>3076</v>
      </c>
      <c r="F559" t="s">
        <v>3077</v>
      </c>
      <c r="G559" t="s">
        <v>76</v>
      </c>
      <c r="H559" t="s">
        <v>129</v>
      </c>
      <c r="I559" t="s">
        <v>67</v>
      </c>
      <c r="J559" s="3">
        <v>30349</v>
      </c>
      <c r="L559" t="s">
        <v>169</v>
      </c>
      <c r="N559" t="s">
        <v>3078</v>
      </c>
      <c r="O559" t="s">
        <v>2568</v>
      </c>
      <c r="P559" s="3">
        <v>34547</v>
      </c>
    </row>
    <row r="560" spans="1:16" x14ac:dyDescent="0.2">
      <c r="A560">
        <v>70559</v>
      </c>
      <c r="B560" t="s">
        <v>2323</v>
      </c>
      <c r="D560" t="s">
        <v>3079</v>
      </c>
      <c r="E560" t="s">
        <v>3080</v>
      </c>
      <c r="F560" t="s">
        <v>3081</v>
      </c>
      <c r="G560" t="s">
        <v>65</v>
      </c>
      <c r="H560" t="s">
        <v>129</v>
      </c>
      <c r="I560" t="s">
        <v>111</v>
      </c>
      <c r="J560" s="3">
        <v>1898</v>
      </c>
      <c r="L560" t="s">
        <v>130</v>
      </c>
      <c r="M560" t="s">
        <v>1170</v>
      </c>
      <c r="N560" t="s">
        <v>1349</v>
      </c>
      <c r="O560" t="s">
        <v>1620</v>
      </c>
      <c r="P560" s="3">
        <v>26201</v>
      </c>
    </row>
    <row r="561" spans="1:16" x14ac:dyDescent="0.2">
      <c r="A561">
        <v>70560</v>
      </c>
      <c r="B561" t="s">
        <v>3082</v>
      </c>
      <c r="D561" t="s">
        <v>3083</v>
      </c>
      <c r="E561" t="s">
        <v>3084</v>
      </c>
      <c r="F561" t="s">
        <v>3085</v>
      </c>
      <c r="G561" t="s">
        <v>65</v>
      </c>
      <c r="H561" t="s">
        <v>129</v>
      </c>
      <c r="I561" t="s">
        <v>111</v>
      </c>
      <c r="J561" s="3">
        <v>20380</v>
      </c>
      <c r="L561" t="s">
        <v>223</v>
      </c>
      <c r="M561" t="s">
        <v>102</v>
      </c>
      <c r="N561" t="s">
        <v>533</v>
      </c>
      <c r="O561" t="s">
        <v>648</v>
      </c>
      <c r="P561" s="3">
        <v>20468</v>
      </c>
    </row>
    <row r="562" spans="1:16" x14ac:dyDescent="0.2">
      <c r="A562">
        <v>70561</v>
      </c>
      <c r="B562" t="s">
        <v>3086</v>
      </c>
      <c r="C562" t="s">
        <v>3087</v>
      </c>
      <c r="D562" t="s">
        <v>3088</v>
      </c>
      <c r="E562" t="s">
        <v>3089</v>
      </c>
      <c r="F562" t="s">
        <v>3090</v>
      </c>
      <c r="G562" t="s">
        <v>65</v>
      </c>
      <c r="J562" s="3">
        <v>35217</v>
      </c>
      <c r="L562" t="s">
        <v>145</v>
      </c>
      <c r="M562" t="s">
        <v>78</v>
      </c>
      <c r="N562" t="s">
        <v>1619</v>
      </c>
      <c r="O562" t="s">
        <v>368</v>
      </c>
      <c r="P562" s="3">
        <v>12057</v>
      </c>
    </row>
    <row r="563" spans="1:16" x14ac:dyDescent="0.2">
      <c r="A563">
        <v>70562</v>
      </c>
      <c r="B563" t="s">
        <v>3091</v>
      </c>
      <c r="D563" t="s">
        <v>3092</v>
      </c>
      <c r="E563" t="s">
        <v>3093</v>
      </c>
      <c r="F563" t="s">
        <v>3094</v>
      </c>
      <c r="G563" t="s">
        <v>76</v>
      </c>
      <c r="J563" s="3">
        <v>3513</v>
      </c>
      <c r="L563" t="s">
        <v>1599</v>
      </c>
      <c r="M563" t="s">
        <v>1101</v>
      </c>
      <c r="N563" t="s">
        <v>3046</v>
      </c>
      <c r="O563" t="s">
        <v>1890</v>
      </c>
      <c r="P563" s="3">
        <v>27085</v>
      </c>
    </row>
    <row r="564" spans="1:16" x14ac:dyDescent="0.2">
      <c r="A564">
        <v>70563</v>
      </c>
      <c r="B564" t="s">
        <v>3095</v>
      </c>
      <c r="D564" t="s">
        <v>3096</v>
      </c>
      <c r="E564" t="s">
        <v>3097</v>
      </c>
      <c r="F564" t="s">
        <v>3098</v>
      </c>
      <c r="G564" t="s">
        <v>76</v>
      </c>
      <c r="H564" t="s">
        <v>129</v>
      </c>
      <c r="I564" t="s">
        <v>86</v>
      </c>
      <c r="J564" s="3">
        <v>19313</v>
      </c>
      <c r="L564" t="s">
        <v>463</v>
      </c>
      <c r="N564" t="s">
        <v>1088</v>
      </c>
      <c r="O564" t="s">
        <v>401</v>
      </c>
      <c r="P564" s="3">
        <v>22003</v>
      </c>
    </row>
    <row r="565" spans="1:16" x14ac:dyDescent="0.2">
      <c r="A565">
        <v>70564</v>
      </c>
      <c r="B565" t="s">
        <v>3099</v>
      </c>
      <c r="C565" t="s">
        <v>3100</v>
      </c>
      <c r="D565" t="s">
        <v>3101</v>
      </c>
      <c r="E565" t="s">
        <v>3102</v>
      </c>
      <c r="F565" t="s">
        <v>3103</v>
      </c>
      <c r="G565" t="s">
        <v>76</v>
      </c>
      <c r="H565" t="s">
        <v>119</v>
      </c>
      <c r="I565" t="s">
        <v>111</v>
      </c>
      <c r="J565" s="3">
        <v>18939</v>
      </c>
      <c r="L565" t="s">
        <v>440</v>
      </c>
      <c r="N565" t="s">
        <v>2733</v>
      </c>
      <c r="O565" t="s">
        <v>2801</v>
      </c>
      <c r="P565" s="3">
        <v>33580</v>
      </c>
    </row>
    <row r="566" spans="1:16" x14ac:dyDescent="0.2">
      <c r="A566">
        <v>70565</v>
      </c>
      <c r="B566" t="s">
        <v>3104</v>
      </c>
      <c r="D566" t="s">
        <v>3105</v>
      </c>
      <c r="E566" t="s">
        <v>3106</v>
      </c>
      <c r="F566" t="s">
        <v>3107</v>
      </c>
      <c r="G566" t="s">
        <v>65</v>
      </c>
      <c r="H566" t="s">
        <v>129</v>
      </c>
      <c r="I566" t="s">
        <v>67</v>
      </c>
      <c r="J566" s="3">
        <v>35545</v>
      </c>
      <c r="L566" t="s">
        <v>968</v>
      </c>
      <c r="N566" t="s">
        <v>2846</v>
      </c>
      <c r="O566" t="s">
        <v>2470</v>
      </c>
      <c r="P566" s="3">
        <v>26718</v>
      </c>
    </row>
    <row r="567" spans="1:16" x14ac:dyDescent="0.2">
      <c r="A567">
        <v>70566</v>
      </c>
      <c r="B567" t="s">
        <v>3108</v>
      </c>
      <c r="D567" t="s">
        <v>431</v>
      </c>
      <c r="E567" t="s">
        <v>3109</v>
      </c>
      <c r="F567" t="s">
        <v>3110</v>
      </c>
      <c r="G567" t="s">
        <v>65</v>
      </c>
      <c r="H567" t="s">
        <v>213</v>
      </c>
      <c r="I567" t="s">
        <v>111</v>
      </c>
      <c r="J567" s="3">
        <v>10339</v>
      </c>
      <c r="L567" t="s">
        <v>1776</v>
      </c>
      <c r="N567" t="s">
        <v>2777</v>
      </c>
      <c r="O567" t="s">
        <v>1122</v>
      </c>
      <c r="P567" s="3">
        <v>34526</v>
      </c>
    </row>
    <row r="568" spans="1:16" x14ac:dyDescent="0.2">
      <c r="A568">
        <v>70567</v>
      </c>
      <c r="B568" t="s">
        <v>3111</v>
      </c>
      <c r="D568" t="s">
        <v>3112</v>
      </c>
      <c r="E568" t="s">
        <v>3113</v>
      </c>
      <c r="F568" t="s">
        <v>3114</v>
      </c>
      <c r="J568" s="3">
        <v>4246</v>
      </c>
      <c r="L568" t="s">
        <v>441</v>
      </c>
      <c r="N568" t="s">
        <v>2194</v>
      </c>
      <c r="O568" t="s">
        <v>1258</v>
      </c>
      <c r="P568" s="3">
        <v>32107</v>
      </c>
    </row>
    <row r="569" spans="1:16" x14ac:dyDescent="0.2">
      <c r="A569">
        <v>70568</v>
      </c>
      <c r="B569" t="s">
        <v>3115</v>
      </c>
      <c r="D569" t="s">
        <v>3116</v>
      </c>
      <c r="E569" t="s">
        <v>3117</v>
      </c>
      <c r="F569" t="s">
        <v>3118</v>
      </c>
      <c r="G569" t="s">
        <v>76</v>
      </c>
      <c r="H569" t="s">
        <v>77</v>
      </c>
      <c r="I569" t="s">
        <v>86</v>
      </c>
      <c r="J569" s="3">
        <v>13830</v>
      </c>
      <c r="L569" t="s">
        <v>999</v>
      </c>
      <c r="M569" t="s">
        <v>440</v>
      </c>
      <c r="N569" t="s">
        <v>3119</v>
      </c>
      <c r="O569" t="s">
        <v>471</v>
      </c>
      <c r="P569" s="3">
        <v>18617</v>
      </c>
    </row>
    <row r="570" spans="1:16" x14ac:dyDescent="0.2">
      <c r="A570">
        <v>70569</v>
      </c>
      <c r="B570" t="s">
        <v>3120</v>
      </c>
      <c r="D570" t="s">
        <v>3121</v>
      </c>
      <c r="E570" t="s">
        <v>3122</v>
      </c>
      <c r="F570" t="s">
        <v>3123</v>
      </c>
      <c r="G570" t="s">
        <v>76</v>
      </c>
      <c r="H570" t="s">
        <v>199</v>
      </c>
      <c r="I570" t="s">
        <v>86</v>
      </c>
      <c r="J570" s="3">
        <v>30322</v>
      </c>
      <c r="L570" t="s">
        <v>698</v>
      </c>
      <c r="M570" t="s">
        <v>426</v>
      </c>
      <c r="N570" t="s">
        <v>766</v>
      </c>
      <c r="O570" t="s">
        <v>619</v>
      </c>
      <c r="P570" s="3">
        <v>35759</v>
      </c>
    </row>
    <row r="571" spans="1:16" x14ac:dyDescent="0.2">
      <c r="A571">
        <v>70570</v>
      </c>
      <c r="B571" t="s">
        <v>2213</v>
      </c>
      <c r="D571" t="s">
        <v>3124</v>
      </c>
      <c r="E571" t="s">
        <v>3125</v>
      </c>
      <c r="F571" t="s">
        <v>3126</v>
      </c>
      <c r="G571" t="s">
        <v>76</v>
      </c>
      <c r="J571" s="3">
        <v>26462</v>
      </c>
      <c r="L571" t="s">
        <v>69</v>
      </c>
      <c r="N571" t="s">
        <v>680</v>
      </c>
      <c r="O571" t="s">
        <v>681</v>
      </c>
      <c r="P571" s="3">
        <v>4768</v>
      </c>
    </row>
    <row r="572" spans="1:16" x14ac:dyDescent="0.2">
      <c r="A572">
        <v>70571</v>
      </c>
      <c r="B572" t="s">
        <v>3127</v>
      </c>
      <c r="C572" t="s">
        <v>472</v>
      </c>
      <c r="D572" t="s">
        <v>3128</v>
      </c>
      <c r="E572" t="s">
        <v>3129</v>
      </c>
      <c r="F572" t="s">
        <v>3130</v>
      </c>
      <c r="G572" t="s">
        <v>65</v>
      </c>
      <c r="H572" t="s">
        <v>119</v>
      </c>
      <c r="I572" t="s">
        <v>67</v>
      </c>
      <c r="J572" s="3">
        <v>23366</v>
      </c>
      <c r="L572" t="s">
        <v>300</v>
      </c>
      <c r="M572" t="s">
        <v>810</v>
      </c>
      <c r="N572" t="s">
        <v>281</v>
      </c>
      <c r="O572" t="s">
        <v>355</v>
      </c>
      <c r="P572" s="3">
        <v>18395</v>
      </c>
    </row>
    <row r="573" spans="1:16" x14ac:dyDescent="0.2">
      <c r="A573">
        <v>70572</v>
      </c>
      <c r="B573" t="s">
        <v>3131</v>
      </c>
      <c r="D573" t="s">
        <v>3132</v>
      </c>
      <c r="E573" t="s">
        <v>3133</v>
      </c>
      <c r="F573" t="s">
        <v>3134</v>
      </c>
      <c r="G573" t="s">
        <v>65</v>
      </c>
      <c r="H573" t="s">
        <v>119</v>
      </c>
      <c r="I573" t="s">
        <v>120</v>
      </c>
      <c r="J573" s="3">
        <v>15669</v>
      </c>
      <c r="L573" t="s">
        <v>476</v>
      </c>
      <c r="M573" t="s">
        <v>426</v>
      </c>
      <c r="N573" t="s">
        <v>3135</v>
      </c>
      <c r="O573" t="s">
        <v>171</v>
      </c>
      <c r="P573" s="3">
        <v>38633</v>
      </c>
    </row>
    <row r="574" spans="1:16" x14ac:dyDescent="0.2">
      <c r="A574">
        <v>70573</v>
      </c>
      <c r="B574" t="s">
        <v>3136</v>
      </c>
      <c r="C574" t="s">
        <v>3137</v>
      </c>
      <c r="D574" t="s">
        <v>3138</v>
      </c>
      <c r="E574" t="s">
        <v>3139</v>
      </c>
      <c r="F574" t="s">
        <v>3140</v>
      </c>
      <c r="G574" t="s">
        <v>76</v>
      </c>
      <c r="H574" t="s">
        <v>199</v>
      </c>
      <c r="I574" t="s">
        <v>111</v>
      </c>
      <c r="J574" s="3">
        <v>4301</v>
      </c>
      <c r="L574" t="s">
        <v>999</v>
      </c>
      <c r="M574" t="s">
        <v>353</v>
      </c>
      <c r="N574" t="s">
        <v>322</v>
      </c>
      <c r="O574" t="s">
        <v>1413</v>
      </c>
      <c r="P574" s="3">
        <v>18578</v>
      </c>
    </row>
    <row r="575" spans="1:16" x14ac:dyDescent="0.2">
      <c r="A575">
        <v>70574</v>
      </c>
      <c r="B575" t="s">
        <v>3141</v>
      </c>
      <c r="C575" t="s">
        <v>715</v>
      </c>
      <c r="D575" t="s">
        <v>3142</v>
      </c>
      <c r="E575" t="s">
        <v>3143</v>
      </c>
      <c r="F575" t="s">
        <v>3144</v>
      </c>
      <c r="G575" t="s">
        <v>76</v>
      </c>
      <c r="J575" s="3">
        <v>32608</v>
      </c>
      <c r="L575" t="s">
        <v>169</v>
      </c>
      <c r="M575" t="s">
        <v>339</v>
      </c>
      <c r="N575" t="s">
        <v>2269</v>
      </c>
      <c r="O575" t="s">
        <v>186</v>
      </c>
      <c r="P575" s="3">
        <v>12302</v>
      </c>
    </row>
    <row r="576" spans="1:16" x14ac:dyDescent="0.2">
      <c r="A576">
        <v>70575</v>
      </c>
      <c r="B576" t="s">
        <v>3145</v>
      </c>
      <c r="C576" t="s">
        <v>3146</v>
      </c>
      <c r="D576" t="s">
        <v>3147</v>
      </c>
      <c r="E576" t="s">
        <v>3148</v>
      </c>
      <c r="F576">
        <v>567484622</v>
      </c>
      <c r="G576" t="s">
        <v>65</v>
      </c>
      <c r="J576" s="3">
        <v>4608</v>
      </c>
      <c r="L576" t="s">
        <v>308</v>
      </c>
      <c r="M576" t="s">
        <v>308</v>
      </c>
      <c r="N576" t="s">
        <v>267</v>
      </c>
      <c r="O576" t="s">
        <v>2643</v>
      </c>
      <c r="P576" s="3">
        <v>17006</v>
      </c>
    </row>
    <row r="577" spans="1:16" x14ac:dyDescent="0.2">
      <c r="A577">
        <v>70576</v>
      </c>
      <c r="B577" t="s">
        <v>3149</v>
      </c>
      <c r="D577" t="s">
        <v>3150</v>
      </c>
      <c r="E577" t="s">
        <v>3151</v>
      </c>
      <c r="F577" t="s">
        <v>3152</v>
      </c>
      <c r="G577" t="s">
        <v>76</v>
      </c>
      <c r="H577" t="s">
        <v>213</v>
      </c>
      <c r="I577" t="s">
        <v>67</v>
      </c>
      <c r="J577" s="3">
        <v>32367</v>
      </c>
      <c r="L577" t="s">
        <v>112</v>
      </c>
      <c r="M577" t="s">
        <v>379</v>
      </c>
      <c r="N577" t="s">
        <v>2530</v>
      </c>
      <c r="O577" t="s">
        <v>171</v>
      </c>
      <c r="P577" s="3">
        <v>1129</v>
      </c>
    </row>
    <row r="578" spans="1:16" x14ac:dyDescent="0.2">
      <c r="A578">
        <v>70577</v>
      </c>
      <c r="B578" t="s">
        <v>3153</v>
      </c>
      <c r="C578" t="s">
        <v>3154</v>
      </c>
      <c r="D578" t="s">
        <v>3155</v>
      </c>
      <c r="E578" t="s">
        <v>3156</v>
      </c>
      <c r="F578" t="s">
        <v>3157</v>
      </c>
      <c r="J578" s="3">
        <v>31387</v>
      </c>
      <c r="K578" s="3">
        <v>42086</v>
      </c>
      <c r="L578" t="s">
        <v>183</v>
      </c>
      <c r="M578" t="s">
        <v>632</v>
      </c>
      <c r="N578" t="s">
        <v>3158</v>
      </c>
      <c r="O578" t="s">
        <v>2023</v>
      </c>
      <c r="P578" s="3">
        <v>41092</v>
      </c>
    </row>
    <row r="579" spans="1:16" x14ac:dyDescent="0.2">
      <c r="A579">
        <v>70578</v>
      </c>
      <c r="B579" t="s">
        <v>3159</v>
      </c>
      <c r="D579" t="s">
        <v>3160</v>
      </c>
      <c r="E579" t="s">
        <v>3161</v>
      </c>
      <c r="F579" t="s">
        <v>3162</v>
      </c>
      <c r="G579" t="s">
        <v>65</v>
      </c>
      <c r="H579" t="s">
        <v>77</v>
      </c>
      <c r="I579" t="s">
        <v>111</v>
      </c>
      <c r="J579" s="3">
        <v>29669</v>
      </c>
      <c r="L579" t="s">
        <v>137</v>
      </c>
      <c r="M579" t="s">
        <v>698</v>
      </c>
      <c r="N579" t="s">
        <v>1220</v>
      </c>
      <c r="O579" t="s">
        <v>812</v>
      </c>
      <c r="P579" s="3">
        <v>6956</v>
      </c>
    </row>
    <row r="580" spans="1:16" x14ac:dyDescent="0.2">
      <c r="A580">
        <v>70579</v>
      </c>
      <c r="B580" t="s">
        <v>3163</v>
      </c>
      <c r="D580" t="s">
        <v>3164</v>
      </c>
      <c r="E580" t="s">
        <v>3165</v>
      </c>
      <c r="F580" t="s">
        <v>3166</v>
      </c>
      <c r="G580" t="s">
        <v>76</v>
      </c>
      <c r="H580" t="s">
        <v>119</v>
      </c>
      <c r="I580" t="s">
        <v>67</v>
      </c>
      <c r="J580" s="3">
        <v>9998</v>
      </c>
      <c r="L580" t="s">
        <v>184</v>
      </c>
      <c r="M580" t="s">
        <v>951</v>
      </c>
      <c r="N580" t="s">
        <v>470</v>
      </c>
      <c r="O580" t="s">
        <v>733</v>
      </c>
      <c r="P580" s="3">
        <v>33364</v>
      </c>
    </row>
    <row r="581" spans="1:16" x14ac:dyDescent="0.2">
      <c r="A581">
        <v>70580</v>
      </c>
      <c r="B581" t="s">
        <v>3167</v>
      </c>
      <c r="D581" t="s">
        <v>3168</v>
      </c>
      <c r="E581" t="s">
        <v>3169</v>
      </c>
      <c r="F581" t="s">
        <v>3170</v>
      </c>
      <c r="G581" t="s">
        <v>76</v>
      </c>
      <c r="H581" t="s">
        <v>213</v>
      </c>
      <c r="I581" t="s">
        <v>120</v>
      </c>
      <c r="J581" s="3">
        <v>17667</v>
      </c>
      <c r="L581" t="s">
        <v>672</v>
      </c>
      <c r="M581" t="s">
        <v>352</v>
      </c>
      <c r="N581" t="s">
        <v>3171</v>
      </c>
      <c r="O581" t="s">
        <v>275</v>
      </c>
      <c r="P581" s="3">
        <v>14064</v>
      </c>
    </row>
    <row r="582" spans="1:16" x14ac:dyDescent="0.2">
      <c r="A582">
        <v>70581</v>
      </c>
      <c r="B582" t="s">
        <v>3172</v>
      </c>
      <c r="D582" t="s">
        <v>3173</v>
      </c>
      <c r="E582" t="s">
        <v>3174</v>
      </c>
      <c r="F582" t="s">
        <v>3175</v>
      </c>
      <c r="G582" t="s">
        <v>76</v>
      </c>
      <c r="H582" t="s">
        <v>66</v>
      </c>
      <c r="I582" t="s">
        <v>67</v>
      </c>
      <c r="J582" s="3">
        <v>7530</v>
      </c>
      <c r="L582" t="s">
        <v>339</v>
      </c>
      <c r="N582" t="s">
        <v>2935</v>
      </c>
      <c r="O582" t="s">
        <v>1258</v>
      </c>
      <c r="P582" s="3">
        <v>1956</v>
      </c>
    </row>
    <row r="583" spans="1:16" x14ac:dyDescent="0.2">
      <c r="A583">
        <v>70582</v>
      </c>
      <c r="B583" t="s">
        <v>3176</v>
      </c>
      <c r="D583" t="s">
        <v>3177</v>
      </c>
      <c r="E583" t="s">
        <v>3178</v>
      </c>
      <c r="F583" t="s">
        <v>3179</v>
      </c>
      <c r="G583" t="s">
        <v>65</v>
      </c>
      <c r="J583" s="3">
        <v>32490</v>
      </c>
      <c r="L583" t="s">
        <v>611</v>
      </c>
      <c r="M583" t="s">
        <v>223</v>
      </c>
      <c r="N583" t="s">
        <v>470</v>
      </c>
      <c r="O583" t="s">
        <v>635</v>
      </c>
      <c r="P583" s="3">
        <v>22945</v>
      </c>
    </row>
    <row r="584" spans="1:16" x14ac:dyDescent="0.2">
      <c r="A584">
        <v>70583</v>
      </c>
      <c r="B584" t="s">
        <v>3180</v>
      </c>
      <c r="C584" t="s">
        <v>3181</v>
      </c>
      <c r="D584" t="s">
        <v>3182</v>
      </c>
      <c r="E584" t="s">
        <v>3183</v>
      </c>
      <c r="F584" t="s">
        <v>3184</v>
      </c>
      <c r="G584" t="s">
        <v>65</v>
      </c>
      <c r="H584" t="s">
        <v>66</v>
      </c>
      <c r="I584" t="s">
        <v>120</v>
      </c>
      <c r="J584" s="3">
        <v>29095</v>
      </c>
      <c r="L584" t="s">
        <v>419</v>
      </c>
      <c r="M584" t="s">
        <v>827</v>
      </c>
      <c r="N584" t="s">
        <v>2217</v>
      </c>
      <c r="O584" t="s">
        <v>1012</v>
      </c>
      <c r="P584" s="3">
        <v>23680</v>
      </c>
    </row>
    <row r="585" spans="1:16" x14ac:dyDescent="0.2">
      <c r="A585">
        <v>70584</v>
      </c>
      <c r="B585" t="s">
        <v>3185</v>
      </c>
      <c r="C585" t="s">
        <v>1315</v>
      </c>
      <c r="D585" t="s">
        <v>3186</v>
      </c>
      <c r="E585" t="s">
        <v>3187</v>
      </c>
      <c r="F585" t="s">
        <v>3188</v>
      </c>
      <c r="G585" t="s">
        <v>76</v>
      </c>
      <c r="J585" s="3">
        <v>30911</v>
      </c>
      <c r="L585" t="s">
        <v>68</v>
      </c>
      <c r="M585" t="s">
        <v>1094</v>
      </c>
      <c r="N585" t="s">
        <v>509</v>
      </c>
      <c r="O585" t="s">
        <v>407</v>
      </c>
      <c r="P585" s="3">
        <v>37093</v>
      </c>
    </row>
    <row r="586" spans="1:16" x14ac:dyDescent="0.2">
      <c r="A586">
        <v>70585</v>
      </c>
      <c r="B586" t="s">
        <v>3189</v>
      </c>
      <c r="C586" t="s">
        <v>3190</v>
      </c>
      <c r="D586" t="s">
        <v>3191</v>
      </c>
      <c r="E586" t="s">
        <v>3192</v>
      </c>
      <c r="F586" t="s">
        <v>3193</v>
      </c>
      <c r="G586" t="s">
        <v>65</v>
      </c>
      <c r="H586" t="s">
        <v>213</v>
      </c>
      <c r="I586" t="s">
        <v>111</v>
      </c>
      <c r="J586" s="3">
        <v>19566</v>
      </c>
      <c r="L586" t="s">
        <v>476</v>
      </c>
      <c r="M586" t="s">
        <v>169</v>
      </c>
      <c r="N586" t="s">
        <v>281</v>
      </c>
      <c r="O586" t="s">
        <v>1614</v>
      </c>
      <c r="P586" s="3">
        <v>30034</v>
      </c>
    </row>
    <row r="587" spans="1:16" x14ac:dyDescent="0.2">
      <c r="A587">
        <v>70586</v>
      </c>
      <c r="B587" t="s">
        <v>3194</v>
      </c>
      <c r="C587" t="s">
        <v>3195</v>
      </c>
      <c r="D587" t="s">
        <v>3196</v>
      </c>
      <c r="E587" t="s">
        <v>3197</v>
      </c>
      <c r="F587" t="s">
        <v>3198</v>
      </c>
      <c r="G587" t="s">
        <v>65</v>
      </c>
      <c r="H587" t="s">
        <v>213</v>
      </c>
      <c r="I587" t="s">
        <v>111</v>
      </c>
      <c r="J587" s="3">
        <v>444</v>
      </c>
      <c r="L587" t="s">
        <v>193</v>
      </c>
      <c r="N587" t="s">
        <v>400</v>
      </c>
      <c r="O587" t="s">
        <v>132</v>
      </c>
      <c r="P587" s="3">
        <v>35670</v>
      </c>
    </row>
    <row r="588" spans="1:16" x14ac:dyDescent="0.2">
      <c r="A588">
        <v>70587</v>
      </c>
      <c r="B588" t="s">
        <v>3199</v>
      </c>
      <c r="C588" t="s">
        <v>3200</v>
      </c>
      <c r="D588" t="s">
        <v>3201</v>
      </c>
      <c r="E588" t="s">
        <v>3202</v>
      </c>
      <c r="F588" t="s">
        <v>3203</v>
      </c>
      <c r="G588" t="s">
        <v>65</v>
      </c>
      <c r="J588" s="3">
        <v>32359</v>
      </c>
      <c r="L588" t="s">
        <v>464</v>
      </c>
      <c r="M588" t="s">
        <v>1213</v>
      </c>
      <c r="N588" t="s">
        <v>2263</v>
      </c>
      <c r="O588" t="s">
        <v>330</v>
      </c>
      <c r="P588" s="3">
        <v>13783</v>
      </c>
    </row>
    <row r="589" spans="1:16" x14ac:dyDescent="0.2">
      <c r="A589">
        <v>70588</v>
      </c>
      <c r="B589" t="s">
        <v>3204</v>
      </c>
      <c r="D589" t="s">
        <v>3205</v>
      </c>
      <c r="E589" t="s">
        <v>3206</v>
      </c>
      <c r="F589" t="s">
        <v>3207</v>
      </c>
      <c r="G589" t="s">
        <v>65</v>
      </c>
      <c r="H589" t="s">
        <v>213</v>
      </c>
      <c r="I589" t="s">
        <v>111</v>
      </c>
      <c r="J589" s="3">
        <v>4944</v>
      </c>
      <c r="K589" s="3">
        <v>40668</v>
      </c>
      <c r="L589" t="s">
        <v>214</v>
      </c>
      <c r="M589" t="s">
        <v>558</v>
      </c>
      <c r="N589" t="s">
        <v>862</v>
      </c>
      <c r="O589" t="s">
        <v>81</v>
      </c>
      <c r="P589" s="3">
        <v>33379</v>
      </c>
    </row>
    <row r="590" spans="1:16" x14ac:dyDescent="0.2">
      <c r="A590">
        <v>70589</v>
      </c>
      <c r="B590" t="s">
        <v>3208</v>
      </c>
      <c r="D590" t="s">
        <v>3209</v>
      </c>
      <c r="E590" t="s">
        <v>3210</v>
      </c>
      <c r="F590" t="s">
        <v>3211</v>
      </c>
      <c r="G590" t="s">
        <v>65</v>
      </c>
      <c r="H590" t="s">
        <v>66</v>
      </c>
      <c r="I590" t="s">
        <v>120</v>
      </c>
      <c r="J590" s="3">
        <v>36481</v>
      </c>
      <c r="L590" t="s">
        <v>476</v>
      </c>
      <c r="M590" t="s">
        <v>1170</v>
      </c>
      <c r="N590" t="s">
        <v>1670</v>
      </c>
      <c r="O590" t="s">
        <v>1117</v>
      </c>
      <c r="P590" s="3">
        <v>12480</v>
      </c>
    </row>
    <row r="591" spans="1:16" x14ac:dyDescent="0.2">
      <c r="A591">
        <v>70590</v>
      </c>
      <c r="B591" t="s">
        <v>3212</v>
      </c>
      <c r="D591" t="s">
        <v>3213</v>
      </c>
      <c r="E591" t="s">
        <v>3214</v>
      </c>
      <c r="F591" t="s">
        <v>3215</v>
      </c>
      <c r="G591" t="s">
        <v>76</v>
      </c>
      <c r="J591" s="3">
        <v>4190</v>
      </c>
      <c r="L591" t="s">
        <v>79</v>
      </c>
      <c r="N591" t="s">
        <v>3216</v>
      </c>
      <c r="O591" t="s">
        <v>311</v>
      </c>
      <c r="P591" s="3">
        <v>38074</v>
      </c>
    </row>
    <row r="592" spans="1:16" x14ac:dyDescent="0.2">
      <c r="A592">
        <v>70591</v>
      </c>
      <c r="B592" t="s">
        <v>3217</v>
      </c>
      <c r="C592" t="s">
        <v>3218</v>
      </c>
      <c r="D592" t="s">
        <v>3219</v>
      </c>
      <c r="E592" t="s">
        <v>3220</v>
      </c>
      <c r="F592" t="s">
        <v>3221</v>
      </c>
      <c r="H592" t="s">
        <v>77</v>
      </c>
      <c r="I592" t="s">
        <v>86</v>
      </c>
      <c r="J592" s="3">
        <v>21905</v>
      </c>
      <c r="L592" t="s">
        <v>1087</v>
      </c>
      <c r="M592" t="s">
        <v>286</v>
      </c>
      <c r="N592" t="s">
        <v>2436</v>
      </c>
      <c r="O592" t="s">
        <v>311</v>
      </c>
      <c r="P592" s="3">
        <v>3587</v>
      </c>
    </row>
    <row r="593" spans="1:16" x14ac:dyDescent="0.2">
      <c r="A593">
        <v>70592</v>
      </c>
      <c r="B593" t="s">
        <v>3222</v>
      </c>
      <c r="D593" t="s">
        <v>3223</v>
      </c>
      <c r="E593" t="s">
        <v>3224</v>
      </c>
      <c r="F593" t="s">
        <v>3225</v>
      </c>
      <c r="G593" t="s">
        <v>65</v>
      </c>
      <c r="H593" t="s">
        <v>199</v>
      </c>
      <c r="I593" t="s">
        <v>67</v>
      </c>
      <c r="J593" s="3">
        <v>34041</v>
      </c>
      <c r="L593" t="s">
        <v>121</v>
      </c>
      <c r="N593" t="s">
        <v>2233</v>
      </c>
      <c r="O593" t="s">
        <v>857</v>
      </c>
      <c r="P593" s="3">
        <v>4961</v>
      </c>
    </row>
    <row r="594" spans="1:16" x14ac:dyDescent="0.2">
      <c r="A594">
        <v>70593</v>
      </c>
      <c r="B594" t="s">
        <v>3226</v>
      </c>
      <c r="D594" t="s">
        <v>3227</v>
      </c>
      <c r="E594" t="s">
        <v>3228</v>
      </c>
      <c r="F594" t="s">
        <v>3229</v>
      </c>
      <c r="G594" t="s">
        <v>76</v>
      </c>
      <c r="J594" s="3">
        <v>24042</v>
      </c>
      <c r="L594" t="s">
        <v>215</v>
      </c>
      <c r="M594" t="s">
        <v>215</v>
      </c>
      <c r="N594" t="s">
        <v>1307</v>
      </c>
      <c r="O594" t="s">
        <v>3230</v>
      </c>
      <c r="P594" s="3">
        <v>22577</v>
      </c>
    </row>
    <row r="595" spans="1:16" x14ac:dyDescent="0.2">
      <c r="A595">
        <v>70594</v>
      </c>
      <c r="B595" t="s">
        <v>3231</v>
      </c>
      <c r="D595" t="s">
        <v>3232</v>
      </c>
      <c r="E595" t="s">
        <v>3233</v>
      </c>
      <c r="F595" t="s">
        <v>3234</v>
      </c>
      <c r="H595" t="s">
        <v>213</v>
      </c>
      <c r="I595" t="s">
        <v>67</v>
      </c>
      <c r="J595" s="3">
        <v>484</v>
      </c>
      <c r="L595" t="s">
        <v>245</v>
      </c>
      <c r="M595" t="s">
        <v>691</v>
      </c>
      <c r="N595" t="s">
        <v>3235</v>
      </c>
      <c r="O595" t="s">
        <v>675</v>
      </c>
      <c r="P595" s="3">
        <v>37832</v>
      </c>
    </row>
    <row r="596" spans="1:16" x14ac:dyDescent="0.2">
      <c r="A596">
        <v>70595</v>
      </c>
      <c r="B596" t="s">
        <v>3236</v>
      </c>
      <c r="C596" t="s">
        <v>2147</v>
      </c>
      <c r="D596" t="s">
        <v>3237</v>
      </c>
      <c r="E596" t="s">
        <v>3238</v>
      </c>
      <c r="F596" t="s">
        <v>3239</v>
      </c>
      <c r="G596" t="s">
        <v>65</v>
      </c>
      <c r="H596" t="s">
        <v>77</v>
      </c>
      <c r="I596" t="s">
        <v>67</v>
      </c>
      <c r="J596" s="3">
        <v>11936</v>
      </c>
      <c r="L596" t="s">
        <v>895</v>
      </c>
      <c r="M596" t="s">
        <v>441</v>
      </c>
      <c r="N596" t="s">
        <v>2424</v>
      </c>
      <c r="O596" t="s">
        <v>288</v>
      </c>
      <c r="P596" s="3">
        <v>7266</v>
      </c>
    </row>
    <row r="597" spans="1:16" x14ac:dyDescent="0.2">
      <c r="A597">
        <v>70596</v>
      </c>
      <c r="B597" t="s">
        <v>3240</v>
      </c>
      <c r="D597" t="s">
        <v>3241</v>
      </c>
      <c r="E597" t="s">
        <v>3242</v>
      </c>
      <c r="F597" t="s">
        <v>3243</v>
      </c>
      <c r="G597" t="s">
        <v>76</v>
      </c>
      <c r="H597" t="s">
        <v>119</v>
      </c>
      <c r="I597" t="s">
        <v>86</v>
      </c>
      <c r="J597" s="3">
        <v>9254</v>
      </c>
      <c r="K597" s="3">
        <v>36990</v>
      </c>
      <c r="L597" t="s">
        <v>308</v>
      </c>
      <c r="M597" t="s">
        <v>137</v>
      </c>
      <c r="N597" t="s">
        <v>2723</v>
      </c>
      <c r="O597" t="s">
        <v>81</v>
      </c>
      <c r="P597" s="3">
        <v>5336</v>
      </c>
    </row>
    <row r="598" spans="1:16" x14ac:dyDescent="0.2">
      <c r="A598">
        <v>70597</v>
      </c>
      <c r="B598" t="s">
        <v>3244</v>
      </c>
      <c r="C598" t="s">
        <v>3245</v>
      </c>
      <c r="D598" t="s">
        <v>3246</v>
      </c>
      <c r="E598" t="s">
        <v>3247</v>
      </c>
      <c r="F598" t="s">
        <v>3248</v>
      </c>
      <c r="G598" t="s">
        <v>76</v>
      </c>
      <c r="H598" t="s">
        <v>129</v>
      </c>
      <c r="I598" t="s">
        <v>67</v>
      </c>
      <c r="J598" s="3">
        <v>144</v>
      </c>
      <c r="L598" t="s">
        <v>577</v>
      </c>
      <c r="M598" t="s">
        <v>153</v>
      </c>
      <c r="N598" t="s">
        <v>2217</v>
      </c>
      <c r="O598" t="s">
        <v>847</v>
      </c>
      <c r="P598" s="3">
        <v>42424</v>
      </c>
    </row>
    <row r="599" spans="1:16" x14ac:dyDescent="0.2">
      <c r="A599">
        <v>70598</v>
      </c>
      <c r="B599" t="s">
        <v>3249</v>
      </c>
      <c r="D599" t="s">
        <v>3250</v>
      </c>
      <c r="E599" t="s">
        <v>3251</v>
      </c>
      <c r="F599" t="s">
        <v>3252</v>
      </c>
      <c r="G599" t="s">
        <v>76</v>
      </c>
      <c r="H599" t="s">
        <v>199</v>
      </c>
      <c r="I599" t="s">
        <v>86</v>
      </c>
      <c r="J599" s="3">
        <v>11067</v>
      </c>
      <c r="L599" t="s">
        <v>558</v>
      </c>
      <c r="N599" t="s">
        <v>1403</v>
      </c>
      <c r="O599" t="s">
        <v>3253</v>
      </c>
      <c r="P599" s="3">
        <v>27416</v>
      </c>
    </row>
    <row r="600" spans="1:16" x14ac:dyDescent="0.2">
      <c r="A600">
        <v>70599</v>
      </c>
      <c r="B600" t="s">
        <v>3254</v>
      </c>
      <c r="C600" t="s">
        <v>3255</v>
      </c>
      <c r="D600" t="s">
        <v>3256</v>
      </c>
      <c r="E600" t="s">
        <v>3257</v>
      </c>
      <c r="F600" t="s">
        <v>3258</v>
      </c>
      <c r="G600" t="s">
        <v>65</v>
      </c>
      <c r="J600" s="3">
        <v>15382</v>
      </c>
      <c r="L600" t="s">
        <v>94</v>
      </c>
      <c r="M600" t="s">
        <v>449</v>
      </c>
      <c r="N600" t="s">
        <v>1376</v>
      </c>
      <c r="O600" t="s">
        <v>302</v>
      </c>
      <c r="P600" s="3">
        <v>5990</v>
      </c>
    </row>
    <row r="601" spans="1:16" x14ac:dyDescent="0.2">
      <c r="A601">
        <v>70600</v>
      </c>
      <c r="B601" t="s">
        <v>3259</v>
      </c>
      <c r="D601" t="s">
        <v>3260</v>
      </c>
      <c r="E601" t="s">
        <v>3261</v>
      </c>
      <c r="F601" t="s">
        <v>3262</v>
      </c>
      <c r="G601" t="s">
        <v>76</v>
      </c>
      <c r="J601" s="3">
        <v>2520</v>
      </c>
      <c r="L601" t="s">
        <v>476</v>
      </c>
      <c r="M601" t="s">
        <v>698</v>
      </c>
      <c r="N601" t="s">
        <v>2824</v>
      </c>
      <c r="O601" t="s">
        <v>105</v>
      </c>
      <c r="P601" s="3">
        <v>19316</v>
      </c>
    </row>
    <row r="602" spans="1:16" x14ac:dyDescent="0.2">
      <c r="A602">
        <v>70601</v>
      </c>
      <c r="B602" t="s">
        <v>3263</v>
      </c>
      <c r="C602" t="s">
        <v>3264</v>
      </c>
      <c r="D602" t="s">
        <v>3265</v>
      </c>
      <c r="E602" t="s">
        <v>3266</v>
      </c>
      <c r="F602" t="s">
        <v>3267</v>
      </c>
      <c r="G602" t="s">
        <v>65</v>
      </c>
      <c r="J602" s="3">
        <v>19030</v>
      </c>
      <c r="L602" t="s">
        <v>253</v>
      </c>
      <c r="M602" t="s">
        <v>910</v>
      </c>
      <c r="N602" t="s">
        <v>743</v>
      </c>
      <c r="O602" t="s">
        <v>800</v>
      </c>
      <c r="P602" s="3">
        <v>22608</v>
      </c>
    </row>
    <row r="603" spans="1:16" x14ac:dyDescent="0.2">
      <c r="A603">
        <v>70602</v>
      </c>
      <c r="B603" t="s">
        <v>3268</v>
      </c>
      <c r="D603" t="s">
        <v>3269</v>
      </c>
      <c r="E603" t="s">
        <v>3270</v>
      </c>
      <c r="F603" t="s">
        <v>3271</v>
      </c>
      <c r="G603" t="s">
        <v>76</v>
      </c>
      <c r="H603" t="s">
        <v>119</v>
      </c>
      <c r="I603" t="s">
        <v>111</v>
      </c>
      <c r="J603" s="3">
        <v>36477</v>
      </c>
      <c r="L603" t="s">
        <v>68</v>
      </c>
      <c r="M603" t="s">
        <v>308</v>
      </c>
      <c r="N603" t="s">
        <v>387</v>
      </c>
      <c r="O603" t="s">
        <v>407</v>
      </c>
      <c r="P603" s="3">
        <v>44355</v>
      </c>
    </row>
    <row r="604" spans="1:16" x14ac:dyDescent="0.2">
      <c r="A604">
        <v>70603</v>
      </c>
      <c r="B604" t="s">
        <v>2073</v>
      </c>
      <c r="C604" t="s">
        <v>3272</v>
      </c>
      <c r="D604" t="s">
        <v>3273</v>
      </c>
      <c r="E604" t="s">
        <v>14189</v>
      </c>
      <c r="F604" t="s">
        <v>3274</v>
      </c>
      <c r="G604" t="s">
        <v>76</v>
      </c>
      <c r="H604" t="s">
        <v>77</v>
      </c>
      <c r="I604" t="s">
        <v>111</v>
      </c>
      <c r="J604" s="3">
        <v>27364</v>
      </c>
      <c r="L604" t="s">
        <v>456</v>
      </c>
      <c r="M604" t="s">
        <v>1087</v>
      </c>
      <c r="N604" t="s">
        <v>2233</v>
      </c>
      <c r="O604" t="s">
        <v>498</v>
      </c>
      <c r="P604" s="3">
        <v>32329</v>
      </c>
    </row>
    <row r="605" spans="1:16" x14ac:dyDescent="0.2">
      <c r="A605">
        <v>70604</v>
      </c>
      <c r="B605" t="s">
        <v>3275</v>
      </c>
      <c r="D605" t="s">
        <v>3276</v>
      </c>
      <c r="E605" t="s">
        <v>3277</v>
      </c>
      <c r="F605" t="s">
        <v>3278</v>
      </c>
      <c r="G605" t="s">
        <v>65</v>
      </c>
      <c r="J605" s="3">
        <v>23987</v>
      </c>
      <c r="L605" t="s">
        <v>725</v>
      </c>
      <c r="N605" t="s">
        <v>3279</v>
      </c>
      <c r="O605" t="s">
        <v>97</v>
      </c>
      <c r="P605" s="3">
        <v>19518</v>
      </c>
    </row>
    <row r="606" spans="1:16" x14ac:dyDescent="0.2">
      <c r="A606">
        <v>70605</v>
      </c>
      <c r="B606" t="s">
        <v>3280</v>
      </c>
      <c r="C606" t="s">
        <v>3281</v>
      </c>
      <c r="D606" t="s">
        <v>3282</v>
      </c>
      <c r="E606" t="s">
        <v>3283</v>
      </c>
      <c r="F606" t="s">
        <v>3284</v>
      </c>
      <c r="G606" t="s">
        <v>65</v>
      </c>
      <c r="H606" t="s">
        <v>77</v>
      </c>
      <c r="I606" t="s">
        <v>120</v>
      </c>
      <c r="J606" s="3">
        <v>14557</v>
      </c>
      <c r="L606" t="s">
        <v>78</v>
      </c>
      <c r="N606" t="s">
        <v>589</v>
      </c>
      <c r="O606" t="s">
        <v>401</v>
      </c>
      <c r="P606" s="3">
        <v>34886</v>
      </c>
    </row>
    <row r="607" spans="1:16" x14ac:dyDescent="0.2">
      <c r="A607">
        <v>70606</v>
      </c>
      <c r="B607" t="s">
        <v>3285</v>
      </c>
      <c r="D607" t="s">
        <v>3286</v>
      </c>
      <c r="E607" t="s">
        <v>3287</v>
      </c>
      <c r="F607" t="s">
        <v>3288</v>
      </c>
      <c r="G607" t="s">
        <v>65</v>
      </c>
      <c r="H607" t="s">
        <v>66</v>
      </c>
      <c r="I607" t="s">
        <v>86</v>
      </c>
      <c r="J607" s="3">
        <v>9882</v>
      </c>
      <c r="L607" t="s">
        <v>121</v>
      </c>
      <c r="M607" t="s">
        <v>153</v>
      </c>
      <c r="N607" t="s">
        <v>1071</v>
      </c>
      <c r="O607" t="s">
        <v>123</v>
      </c>
      <c r="P607" s="3">
        <v>11806</v>
      </c>
    </row>
    <row r="608" spans="1:16" x14ac:dyDescent="0.2">
      <c r="A608">
        <v>70607</v>
      </c>
      <c r="B608" t="s">
        <v>3289</v>
      </c>
      <c r="C608" t="s">
        <v>3290</v>
      </c>
      <c r="D608" t="s">
        <v>3291</v>
      </c>
      <c r="E608" t="s">
        <v>3292</v>
      </c>
      <c r="F608" t="s">
        <v>3293</v>
      </c>
      <c r="G608" t="s">
        <v>65</v>
      </c>
      <c r="H608" t="s">
        <v>77</v>
      </c>
      <c r="I608" t="s">
        <v>111</v>
      </c>
      <c r="J608" s="3">
        <v>677</v>
      </c>
      <c r="L608" t="s">
        <v>112</v>
      </c>
      <c r="M608" t="s">
        <v>1170</v>
      </c>
      <c r="N608" t="s">
        <v>2782</v>
      </c>
      <c r="O608" t="s">
        <v>878</v>
      </c>
      <c r="P608" s="3">
        <v>2552</v>
      </c>
    </row>
    <row r="609" spans="1:16" x14ac:dyDescent="0.2">
      <c r="A609">
        <v>70608</v>
      </c>
      <c r="B609" t="s">
        <v>3294</v>
      </c>
      <c r="C609" t="s">
        <v>3295</v>
      </c>
      <c r="D609" t="s">
        <v>3296</v>
      </c>
      <c r="E609" t="s">
        <v>3297</v>
      </c>
      <c r="F609" t="s">
        <v>3298</v>
      </c>
      <c r="G609" t="s">
        <v>76</v>
      </c>
      <c r="H609" t="s">
        <v>119</v>
      </c>
      <c r="I609" t="s">
        <v>86</v>
      </c>
      <c r="J609" s="3">
        <v>13064</v>
      </c>
      <c r="K609" s="3">
        <v>42744</v>
      </c>
      <c r="L609" t="s">
        <v>145</v>
      </c>
      <c r="N609" t="s">
        <v>2206</v>
      </c>
      <c r="O609" t="s">
        <v>105</v>
      </c>
      <c r="P609" s="3">
        <v>12500</v>
      </c>
    </row>
    <row r="610" spans="1:16" x14ac:dyDescent="0.2">
      <c r="A610">
        <v>70609</v>
      </c>
      <c r="B610" t="s">
        <v>3299</v>
      </c>
      <c r="C610" t="s">
        <v>3300</v>
      </c>
      <c r="D610" t="s">
        <v>3301</v>
      </c>
      <c r="E610" t="s">
        <v>3302</v>
      </c>
      <c r="F610" t="s">
        <v>3303</v>
      </c>
      <c r="G610" t="s">
        <v>76</v>
      </c>
      <c r="H610" t="s">
        <v>199</v>
      </c>
      <c r="I610" t="s">
        <v>111</v>
      </c>
      <c r="J610" s="3">
        <v>29103</v>
      </c>
      <c r="L610" t="s">
        <v>698</v>
      </c>
      <c r="M610" t="s">
        <v>810</v>
      </c>
      <c r="N610" t="s">
        <v>1805</v>
      </c>
      <c r="O610" t="s">
        <v>504</v>
      </c>
      <c r="P610" s="3">
        <v>20322</v>
      </c>
    </row>
    <row r="611" spans="1:16" x14ac:dyDescent="0.2">
      <c r="A611">
        <v>70610</v>
      </c>
      <c r="B611" t="s">
        <v>3304</v>
      </c>
      <c r="D611" t="s">
        <v>3305</v>
      </c>
      <c r="E611" t="s">
        <v>3306</v>
      </c>
      <c r="F611" t="s">
        <v>3307</v>
      </c>
      <c r="G611" t="s">
        <v>76</v>
      </c>
      <c r="H611" t="s">
        <v>199</v>
      </c>
      <c r="I611" t="s">
        <v>86</v>
      </c>
      <c r="J611" s="3">
        <v>33251</v>
      </c>
      <c r="L611" t="s">
        <v>78</v>
      </c>
      <c r="M611" t="s">
        <v>146</v>
      </c>
      <c r="N611" t="s">
        <v>3308</v>
      </c>
      <c r="O611" t="s">
        <v>330</v>
      </c>
      <c r="P611" s="3">
        <v>31096</v>
      </c>
    </row>
    <row r="612" spans="1:16" x14ac:dyDescent="0.2">
      <c r="A612">
        <v>70611</v>
      </c>
      <c r="B612" t="s">
        <v>3309</v>
      </c>
      <c r="D612" t="s">
        <v>3310</v>
      </c>
      <c r="E612" t="s">
        <v>3311</v>
      </c>
      <c r="F612" t="s">
        <v>3312</v>
      </c>
      <c r="G612" t="s">
        <v>65</v>
      </c>
      <c r="J612" s="3">
        <v>16006</v>
      </c>
      <c r="L612" t="s">
        <v>103</v>
      </c>
      <c r="N612" t="s">
        <v>726</v>
      </c>
      <c r="O612" t="s">
        <v>852</v>
      </c>
      <c r="P612" s="3">
        <v>19293</v>
      </c>
    </row>
    <row r="613" spans="1:16" x14ac:dyDescent="0.2">
      <c r="A613">
        <v>70612</v>
      </c>
      <c r="B613" t="s">
        <v>3313</v>
      </c>
      <c r="D613" t="s">
        <v>3314</v>
      </c>
      <c r="E613" t="s">
        <v>3315</v>
      </c>
      <c r="F613" t="s">
        <v>3316</v>
      </c>
      <c r="G613" t="s">
        <v>65</v>
      </c>
      <c r="H613" t="s">
        <v>199</v>
      </c>
      <c r="I613" t="s">
        <v>120</v>
      </c>
      <c r="J613" s="3">
        <v>28086</v>
      </c>
      <c r="L613" t="s">
        <v>1087</v>
      </c>
      <c r="M613" t="s">
        <v>192</v>
      </c>
      <c r="N613" t="s">
        <v>1998</v>
      </c>
      <c r="O613" t="s">
        <v>1614</v>
      </c>
      <c r="P613" s="3">
        <v>24911</v>
      </c>
    </row>
    <row r="614" spans="1:16" x14ac:dyDescent="0.2">
      <c r="A614">
        <v>70613</v>
      </c>
      <c r="B614" t="s">
        <v>1334</v>
      </c>
      <c r="C614" t="s">
        <v>3317</v>
      </c>
      <c r="D614" t="s">
        <v>3318</v>
      </c>
      <c r="E614" t="s">
        <v>3319</v>
      </c>
      <c r="F614" t="s">
        <v>3320</v>
      </c>
      <c r="G614" t="s">
        <v>65</v>
      </c>
      <c r="H614" t="s">
        <v>77</v>
      </c>
      <c r="I614" t="s">
        <v>67</v>
      </c>
      <c r="J614" s="3">
        <v>31390</v>
      </c>
      <c r="L614" t="s">
        <v>611</v>
      </c>
      <c r="M614" t="s">
        <v>1026</v>
      </c>
      <c r="N614" t="s">
        <v>1548</v>
      </c>
      <c r="O614" t="s">
        <v>800</v>
      </c>
      <c r="P614" s="3">
        <v>11267</v>
      </c>
    </row>
    <row r="615" spans="1:16" x14ac:dyDescent="0.2">
      <c r="A615">
        <v>70614</v>
      </c>
      <c r="B615" t="s">
        <v>3321</v>
      </c>
      <c r="D615" t="s">
        <v>3322</v>
      </c>
      <c r="E615" t="s">
        <v>3323</v>
      </c>
      <c r="F615" t="s">
        <v>3324</v>
      </c>
      <c r="G615" t="s">
        <v>76</v>
      </c>
      <c r="J615" s="3">
        <v>31555</v>
      </c>
      <c r="L615" t="s">
        <v>300</v>
      </c>
      <c r="N615" t="s">
        <v>889</v>
      </c>
      <c r="O615" t="s">
        <v>1614</v>
      </c>
    </row>
    <row r="616" spans="1:16" x14ac:dyDescent="0.2">
      <c r="A616">
        <v>70615</v>
      </c>
      <c r="B616" t="s">
        <v>3325</v>
      </c>
      <c r="D616" t="s">
        <v>3326</v>
      </c>
      <c r="E616" t="s">
        <v>3327</v>
      </c>
      <c r="F616" t="s">
        <v>3328</v>
      </c>
      <c r="G616" t="s">
        <v>65</v>
      </c>
      <c r="J616" s="3">
        <v>30470</v>
      </c>
      <c r="L616" t="s">
        <v>214</v>
      </c>
      <c r="M616" t="s">
        <v>121</v>
      </c>
      <c r="N616" t="s">
        <v>719</v>
      </c>
      <c r="O616" t="s">
        <v>693</v>
      </c>
      <c r="P616" s="3">
        <v>31283</v>
      </c>
    </row>
    <row r="617" spans="1:16" x14ac:dyDescent="0.2">
      <c r="A617">
        <v>70616</v>
      </c>
      <c r="B617" t="s">
        <v>3329</v>
      </c>
      <c r="C617" t="s">
        <v>3330</v>
      </c>
      <c r="D617" t="s">
        <v>3331</v>
      </c>
      <c r="E617" t="s">
        <v>3332</v>
      </c>
      <c r="F617" t="s">
        <v>3333</v>
      </c>
      <c r="G617" t="s">
        <v>65</v>
      </c>
      <c r="H617" t="s">
        <v>213</v>
      </c>
      <c r="I617" t="s">
        <v>86</v>
      </c>
      <c r="J617" s="3">
        <v>26985</v>
      </c>
      <c r="L617" t="s">
        <v>910</v>
      </c>
      <c r="M617" t="s">
        <v>169</v>
      </c>
      <c r="N617" t="s">
        <v>1171</v>
      </c>
      <c r="O617" t="s">
        <v>71</v>
      </c>
      <c r="P617" s="3">
        <v>19410</v>
      </c>
    </row>
    <row r="618" spans="1:16" x14ac:dyDescent="0.2">
      <c r="A618">
        <v>70617</v>
      </c>
      <c r="B618" t="s">
        <v>3334</v>
      </c>
      <c r="D618" t="s">
        <v>3335</v>
      </c>
      <c r="E618" t="s">
        <v>3336</v>
      </c>
      <c r="F618" t="s">
        <v>3337</v>
      </c>
      <c r="H618" t="s">
        <v>77</v>
      </c>
      <c r="I618" t="s">
        <v>111</v>
      </c>
      <c r="J618" s="3">
        <v>31070</v>
      </c>
      <c r="L618" t="s">
        <v>577</v>
      </c>
      <c r="N618" t="s">
        <v>1319</v>
      </c>
      <c r="O618" t="s">
        <v>2040</v>
      </c>
      <c r="P618" s="3">
        <v>41451</v>
      </c>
    </row>
    <row r="619" spans="1:16" x14ac:dyDescent="0.2">
      <c r="A619">
        <v>70618</v>
      </c>
      <c r="B619" t="s">
        <v>3338</v>
      </c>
      <c r="D619" t="s">
        <v>3339</v>
      </c>
      <c r="E619" t="s">
        <v>3340</v>
      </c>
      <c r="F619" t="s">
        <v>3341</v>
      </c>
      <c r="G619" t="s">
        <v>65</v>
      </c>
      <c r="H619" t="s">
        <v>119</v>
      </c>
      <c r="I619" t="s">
        <v>111</v>
      </c>
      <c r="J619" s="3">
        <v>12437</v>
      </c>
      <c r="L619" t="s">
        <v>583</v>
      </c>
      <c r="N619" t="s">
        <v>2777</v>
      </c>
      <c r="O619" t="s">
        <v>3342</v>
      </c>
      <c r="P619" s="3">
        <v>35539</v>
      </c>
    </row>
    <row r="620" spans="1:16" x14ac:dyDescent="0.2">
      <c r="A620">
        <v>70619</v>
      </c>
      <c r="B620" t="s">
        <v>3343</v>
      </c>
      <c r="D620" t="s">
        <v>3344</v>
      </c>
      <c r="E620" t="s">
        <v>3345</v>
      </c>
      <c r="F620" t="s">
        <v>3346</v>
      </c>
      <c r="G620" t="s">
        <v>76</v>
      </c>
      <c r="H620" t="s">
        <v>119</v>
      </c>
      <c r="I620" t="s">
        <v>120</v>
      </c>
      <c r="J620" s="3">
        <v>3535</v>
      </c>
      <c r="L620" t="s">
        <v>503</v>
      </c>
      <c r="N620" t="s">
        <v>1376</v>
      </c>
      <c r="O620" t="s">
        <v>2295</v>
      </c>
      <c r="P620" s="3">
        <v>14687</v>
      </c>
    </row>
    <row r="621" spans="1:16" x14ac:dyDescent="0.2">
      <c r="A621">
        <v>70620</v>
      </c>
      <c r="B621" t="s">
        <v>3347</v>
      </c>
      <c r="C621" t="s">
        <v>3348</v>
      </c>
      <c r="D621" t="s">
        <v>3349</v>
      </c>
      <c r="E621" t="s">
        <v>3350</v>
      </c>
      <c r="F621" t="s">
        <v>3351</v>
      </c>
      <c r="G621" t="s">
        <v>76</v>
      </c>
      <c r="H621" t="s">
        <v>66</v>
      </c>
      <c r="I621" t="s">
        <v>86</v>
      </c>
      <c r="J621" s="3">
        <v>559</v>
      </c>
      <c r="L621" t="s">
        <v>653</v>
      </c>
      <c r="N621" t="s">
        <v>1158</v>
      </c>
      <c r="O621" t="s">
        <v>239</v>
      </c>
      <c r="P621" s="3">
        <v>17874</v>
      </c>
    </row>
    <row r="622" spans="1:16" x14ac:dyDescent="0.2">
      <c r="A622">
        <v>70621</v>
      </c>
      <c r="B622" t="s">
        <v>3352</v>
      </c>
      <c r="D622" t="s">
        <v>3353</v>
      </c>
      <c r="E622" t="s">
        <v>3354</v>
      </c>
      <c r="F622" t="s">
        <v>3355</v>
      </c>
      <c r="G622" t="s">
        <v>65</v>
      </c>
      <c r="H622" t="s">
        <v>129</v>
      </c>
      <c r="I622" t="s">
        <v>67</v>
      </c>
      <c r="J622" s="3">
        <v>9584</v>
      </c>
      <c r="L622" t="s">
        <v>393</v>
      </c>
      <c r="M622" t="s">
        <v>259</v>
      </c>
      <c r="N622" t="s">
        <v>1548</v>
      </c>
      <c r="O622" t="s">
        <v>407</v>
      </c>
      <c r="P622" s="3">
        <v>5942</v>
      </c>
    </row>
    <row r="623" spans="1:16" x14ac:dyDescent="0.2">
      <c r="A623">
        <v>70622</v>
      </c>
      <c r="B623" t="s">
        <v>3356</v>
      </c>
      <c r="C623" t="s">
        <v>1194</v>
      </c>
      <c r="D623" t="s">
        <v>3357</v>
      </c>
      <c r="E623" t="s">
        <v>3358</v>
      </c>
      <c r="F623" t="s">
        <v>3359</v>
      </c>
      <c r="G623" t="s">
        <v>76</v>
      </c>
      <c r="J623" s="3">
        <v>15080</v>
      </c>
      <c r="L623" t="s">
        <v>827</v>
      </c>
      <c r="N623" t="s">
        <v>1593</v>
      </c>
      <c r="O623" t="s">
        <v>852</v>
      </c>
      <c r="P623" s="3">
        <v>44335</v>
      </c>
    </row>
    <row r="624" spans="1:16" x14ac:dyDescent="0.2">
      <c r="A624">
        <v>70623</v>
      </c>
      <c r="B624" t="s">
        <v>3360</v>
      </c>
      <c r="C624" t="s">
        <v>3361</v>
      </c>
      <c r="D624" t="s">
        <v>3362</v>
      </c>
      <c r="E624" t="s">
        <v>3363</v>
      </c>
      <c r="F624" t="s">
        <v>3364</v>
      </c>
      <c r="G624" t="s">
        <v>76</v>
      </c>
      <c r="H624" t="s">
        <v>66</v>
      </c>
      <c r="I624" t="s">
        <v>120</v>
      </c>
      <c r="J624" s="3">
        <v>33234</v>
      </c>
      <c r="L624" t="s">
        <v>94</v>
      </c>
      <c r="M624" t="s">
        <v>632</v>
      </c>
      <c r="N624" t="s">
        <v>2122</v>
      </c>
      <c r="O624" t="s">
        <v>451</v>
      </c>
      <c r="P624" s="3">
        <v>28425</v>
      </c>
    </row>
    <row r="625" spans="1:16" x14ac:dyDescent="0.2">
      <c r="A625">
        <v>70624</v>
      </c>
      <c r="B625" t="s">
        <v>3365</v>
      </c>
      <c r="C625" t="s">
        <v>3366</v>
      </c>
      <c r="D625" t="s">
        <v>3367</v>
      </c>
      <c r="E625" t="s">
        <v>3368</v>
      </c>
      <c r="F625" t="s">
        <v>3369</v>
      </c>
      <c r="G625" t="s">
        <v>76</v>
      </c>
      <c r="H625" t="s">
        <v>66</v>
      </c>
      <c r="I625" t="s">
        <v>86</v>
      </c>
      <c r="J625" s="3">
        <v>35139</v>
      </c>
      <c r="L625" t="s">
        <v>137</v>
      </c>
      <c r="M625" t="s">
        <v>810</v>
      </c>
      <c r="N625" t="s">
        <v>674</v>
      </c>
      <c r="O625" t="s">
        <v>123</v>
      </c>
      <c r="P625" s="3">
        <v>21599</v>
      </c>
    </row>
    <row r="626" spans="1:16" x14ac:dyDescent="0.2">
      <c r="A626">
        <v>70625</v>
      </c>
      <c r="B626" t="s">
        <v>3370</v>
      </c>
      <c r="D626" t="s">
        <v>3371</v>
      </c>
      <c r="E626" t="s">
        <v>3372</v>
      </c>
      <c r="F626" t="s">
        <v>3373</v>
      </c>
      <c r="G626" t="s">
        <v>76</v>
      </c>
      <c r="H626" t="s">
        <v>119</v>
      </c>
      <c r="I626" t="s">
        <v>67</v>
      </c>
      <c r="J626" s="3">
        <v>29691</v>
      </c>
      <c r="L626" t="s">
        <v>558</v>
      </c>
      <c r="M626" t="s">
        <v>577</v>
      </c>
      <c r="N626" t="s">
        <v>1909</v>
      </c>
      <c r="O626" t="s">
        <v>565</v>
      </c>
      <c r="P626" s="3">
        <v>20117</v>
      </c>
    </row>
    <row r="627" spans="1:16" x14ac:dyDescent="0.2">
      <c r="A627">
        <v>70626</v>
      </c>
      <c r="B627" t="s">
        <v>3374</v>
      </c>
      <c r="D627" t="s">
        <v>3375</v>
      </c>
      <c r="E627" t="s">
        <v>3376</v>
      </c>
      <c r="F627" t="s">
        <v>3377</v>
      </c>
      <c r="G627" t="s">
        <v>76</v>
      </c>
      <c r="H627" t="s">
        <v>119</v>
      </c>
      <c r="I627" t="s">
        <v>86</v>
      </c>
      <c r="J627" s="3">
        <v>18511</v>
      </c>
      <c r="L627" t="s">
        <v>137</v>
      </c>
      <c r="M627" t="s">
        <v>193</v>
      </c>
      <c r="N627" t="s">
        <v>1220</v>
      </c>
      <c r="O627" t="s">
        <v>1614</v>
      </c>
      <c r="P627" s="3">
        <v>25703</v>
      </c>
    </row>
    <row r="628" spans="1:16" x14ac:dyDescent="0.2">
      <c r="A628">
        <v>70627</v>
      </c>
      <c r="B628" t="s">
        <v>3378</v>
      </c>
      <c r="C628" t="s">
        <v>3379</v>
      </c>
      <c r="D628" t="s">
        <v>3380</v>
      </c>
      <c r="E628" t="s">
        <v>3381</v>
      </c>
      <c r="F628" t="s">
        <v>3382</v>
      </c>
      <c r="G628" t="s">
        <v>76</v>
      </c>
      <c r="H628" t="s">
        <v>199</v>
      </c>
      <c r="I628" t="s">
        <v>67</v>
      </c>
      <c r="J628" s="3">
        <v>21158</v>
      </c>
      <c r="L628" t="s">
        <v>223</v>
      </c>
      <c r="M628" t="s">
        <v>94</v>
      </c>
      <c r="N628" t="s">
        <v>2187</v>
      </c>
      <c r="O628" t="s">
        <v>635</v>
      </c>
      <c r="P628" s="3">
        <v>11108</v>
      </c>
    </row>
    <row r="629" spans="1:16" x14ac:dyDescent="0.2">
      <c r="A629">
        <v>70628</v>
      </c>
      <c r="B629" t="s">
        <v>1166</v>
      </c>
      <c r="D629" t="s">
        <v>3383</v>
      </c>
      <c r="E629" t="s">
        <v>3384</v>
      </c>
      <c r="F629" t="s">
        <v>3385</v>
      </c>
      <c r="G629" t="s">
        <v>76</v>
      </c>
      <c r="H629" t="s">
        <v>119</v>
      </c>
      <c r="I629" t="s">
        <v>120</v>
      </c>
      <c r="J629" s="3">
        <v>29907</v>
      </c>
      <c r="L629" t="s">
        <v>223</v>
      </c>
      <c r="M629" t="s">
        <v>130</v>
      </c>
      <c r="N629" t="s">
        <v>3386</v>
      </c>
      <c r="O629" t="s">
        <v>1370</v>
      </c>
      <c r="P629" s="3">
        <v>39211</v>
      </c>
    </row>
    <row r="630" spans="1:16" x14ac:dyDescent="0.2">
      <c r="A630">
        <v>70629</v>
      </c>
      <c r="B630" t="s">
        <v>3387</v>
      </c>
      <c r="C630" t="s">
        <v>335</v>
      </c>
      <c r="D630" t="s">
        <v>3388</v>
      </c>
      <c r="E630" t="s">
        <v>3389</v>
      </c>
      <c r="F630" t="s">
        <v>3390</v>
      </c>
      <c r="G630" t="s">
        <v>76</v>
      </c>
      <c r="H630" t="s">
        <v>66</v>
      </c>
      <c r="I630" t="s">
        <v>120</v>
      </c>
      <c r="J630" s="3">
        <v>3667</v>
      </c>
      <c r="L630" t="s">
        <v>895</v>
      </c>
      <c r="M630" t="s">
        <v>489</v>
      </c>
      <c r="N630" t="s">
        <v>231</v>
      </c>
      <c r="O630" t="s">
        <v>491</v>
      </c>
      <c r="P630" s="3">
        <v>15097</v>
      </c>
    </row>
    <row r="631" spans="1:16" x14ac:dyDescent="0.2">
      <c r="A631">
        <v>70630</v>
      </c>
      <c r="B631" t="s">
        <v>3391</v>
      </c>
      <c r="D631" t="s">
        <v>3392</v>
      </c>
      <c r="E631" t="s">
        <v>3393</v>
      </c>
      <c r="F631" t="s">
        <v>3394</v>
      </c>
      <c r="G631" t="s">
        <v>76</v>
      </c>
      <c r="J631" s="3">
        <v>18710</v>
      </c>
      <c r="L631" t="s">
        <v>464</v>
      </c>
      <c r="N631" t="s">
        <v>3395</v>
      </c>
      <c r="O631" t="s">
        <v>239</v>
      </c>
      <c r="P631" s="3">
        <v>40764</v>
      </c>
    </row>
    <row r="632" spans="1:16" x14ac:dyDescent="0.2">
      <c r="A632">
        <v>70631</v>
      </c>
      <c r="B632" t="s">
        <v>1017</v>
      </c>
      <c r="C632" t="s">
        <v>3396</v>
      </c>
      <c r="D632" t="s">
        <v>3397</v>
      </c>
      <c r="E632" t="s">
        <v>3398</v>
      </c>
      <c r="F632" t="s">
        <v>3399</v>
      </c>
      <c r="G632" t="s">
        <v>65</v>
      </c>
      <c r="J632" s="3">
        <v>20857</v>
      </c>
      <c r="L632" t="s">
        <v>426</v>
      </c>
      <c r="M632" t="s">
        <v>673</v>
      </c>
      <c r="N632" t="s">
        <v>281</v>
      </c>
      <c r="O632" t="s">
        <v>1587</v>
      </c>
      <c r="P632" s="3">
        <v>8464</v>
      </c>
    </row>
    <row r="633" spans="1:16" x14ac:dyDescent="0.2">
      <c r="A633">
        <v>70632</v>
      </c>
      <c r="B633" t="s">
        <v>3400</v>
      </c>
      <c r="D633" t="s">
        <v>3401</v>
      </c>
      <c r="E633" t="s">
        <v>3402</v>
      </c>
      <c r="F633" t="s">
        <v>3403</v>
      </c>
      <c r="G633" t="s">
        <v>76</v>
      </c>
      <c r="H633" t="s">
        <v>129</v>
      </c>
      <c r="I633" t="s">
        <v>111</v>
      </c>
      <c r="J633" s="3">
        <v>32206</v>
      </c>
      <c r="L633" t="s">
        <v>237</v>
      </c>
      <c r="M633" t="s">
        <v>68</v>
      </c>
      <c r="N633" t="s">
        <v>3404</v>
      </c>
      <c r="O633" t="s">
        <v>767</v>
      </c>
      <c r="P633" s="3">
        <v>36815</v>
      </c>
    </row>
    <row r="634" spans="1:16" x14ac:dyDescent="0.2">
      <c r="A634">
        <v>70633</v>
      </c>
      <c r="B634" t="s">
        <v>3405</v>
      </c>
      <c r="D634" t="s">
        <v>3406</v>
      </c>
      <c r="E634" t="s">
        <v>3407</v>
      </c>
      <c r="F634" t="s">
        <v>3408</v>
      </c>
      <c r="G634" t="s">
        <v>65</v>
      </c>
      <c r="J634" s="3">
        <v>6045</v>
      </c>
      <c r="L634" t="s">
        <v>910</v>
      </c>
      <c r="M634" t="s">
        <v>489</v>
      </c>
      <c r="N634" t="s">
        <v>2430</v>
      </c>
      <c r="O634" t="s">
        <v>3409</v>
      </c>
      <c r="P634" s="3">
        <v>14689</v>
      </c>
    </row>
    <row r="635" spans="1:16" x14ac:dyDescent="0.2">
      <c r="A635">
        <v>70634</v>
      </c>
      <c r="B635" t="s">
        <v>3410</v>
      </c>
      <c r="C635" t="s">
        <v>3411</v>
      </c>
      <c r="D635" t="s">
        <v>3412</v>
      </c>
      <c r="E635" t="s">
        <v>3413</v>
      </c>
      <c r="F635" t="s">
        <v>3414</v>
      </c>
      <c r="H635" t="s">
        <v>129</v>
      </c>
      <c r="I635" t="s">
        <v>86</v>
      </c>
      <c r="J635" s="3">
        <v>4343</v>
      </c>
      <c r="L635" t="s">
        <v>360</v>
      </c>
      <c r="M635" t="s">
        <v>176</v>
      </c>
      <c r="N635" t="s">
        <v>2589</v>
      </c>
      <c r="O635" t="s">
        <v>523</v>
      </c>
      <c r="P635" s="3">
        <v>6578</v>
      </c>
    </row>
    <row r="636" spans="1:16" x14ac:dyDescent="0.2">
      <c r="A636">
        <v>70635</v>
      </c>
      <c r="B636" t="s">
        <v>3415</v>
      </c>
      <c r="C636" t="s">
        <v>3416</v>
      </c>
      <c r="D636" t="s">
        <v>3417</v>
      </c>
      <c r="E636" t="s">
        <v>3418</v>
      </c>
      <c r="F636" t="s">
        <v>3419</v>
      </c>
      <c r="G636" t="s">
        <v>76</v>
      </c>
      <c r="H636" t="s">
        <v>129</v>
      </c>
      <c r="I636" t="s">
        <v>67</v>
      </c>
      <c r="J636" s="3">
        <v>33567</v>
      </c>
      <c r="L636" t="s">
        <v>691</v>
      </c>
      <c r="M636" t="s">
        <v>673</v>
      </c>
      <c r="N636" t="s">
        <v>3420</v>
      </c>
      <c r="O636" t="s">
        <v>407</v>
      </c>
      <c r="P636" s="3">
        <v>33080</v>
      </c>
    </row>
    <row r="637" spans="1:16" x14ac:dyDescent="0.2">
      <c r="A637">
        <v>70636</v>
      </c>
      <c r="B637" t="s">
        <v>3421</v>
      </c>
      <c r="D637" t="s">
        <v>3422</v>
      </c>
      <c r="E637" t="s">
        <v>3423</v>
      </c>
      <c r="F637" t="s">
        <v>3424</v>
      </c>
      <c r="G637" t="s">
        <v>65</v>
      </c>
      <c r="H637" t="s">
        <v>66</v>
      </c>
      <c r="I637" t="s">
        <v>67</v>
      </c>
      <c r="J637" s="3">
        <v>34534</v>
      </c>
      <c r="L637" t="s">
        <v>1101</v>
      </c>
      <c r="N637" t="s">
        <v>2464</v>
      </c>
      <c r="O637" t="s">
        <v>178</v>
      </c>
      <c r="P637" s="3">
        <v>3370</v>
      </c>
    </row>
    <row r="638" spans="1:16" x14ac:dyDescent="0.2">
      <c r="A638">
        <v>70637</v>
      </c>
      <c r="B638" t="s">
        <v>3425</v>
      </c>
      <c r="C638" t="s">
        <v>3426</v>
      </c>
      <c r="D638" t="s">
        <v>3427</v>
      </c>
      <c r="E638" t="s">
        <v>3428</v>
      </c>
      <c r="F638" t="s">
        <v>3429</v>
      </c>
      <c r="G638" t="s">
        <v>76</v>
      </c>
      <c r="J638" s="3">
        <v>4524</v>
      </c>
      <c r="L638" t="s">
        <v>253</v>
      </c>
      <c r="N638" t="s">
        <v>3430</v>
      </c>
      <c r="O638" t="s">
        <v>2040</v>
      </c>
      <c r="P638" s="3">
        <v>15881</v>
      </c>
    </row>
    <row r="639" spans="1:16" x14ac:dyDescent="0.2">
      <c r="A639">
        <v>70638</v>
      </c>
      <c r="B639" t="s">
        <v>3431</v>
      </c>
      <c r="D639" t="s">
        <v>3432</v>
      </c>
      <c r="E639" t="s">
        <v>3433</v>
      </c>
      <c r="F639" t="s">
        <v>3434</v>
      </c>
      <c r="G639" t="s">
        <v>76</v>
      </c>
      <c r="H639" t="s">
        <v>77</v>
      </c>
      <c r="I639" t="s">
        <v>120</v>
      </c>
      <c r="J639" s="3">
        <v>4666</v>
      </c>
      <c r="L639" t="s">
        <v>895</v>
      </c>
      <c r="N639" t="s">
        <v>699</v>
      </c>
      <c r="O639" t="s">
        <v>713</v>
      </c>
      <c r="P639" s="3">
        <v>37080</v>
      </c>
    </row>
    <row r="640" spans="1:16" x14ac:dyDescent="0.2">
      <c r="A640">
        <v>70639</v>
      </c>
      <c r="B640" t="s">
        <v>3435</v>
      </c>
      <c r="D640" t="s">
        <v>3436</v>
      </c>
      <c r="E640" t="s">
        <v>3437</v>
      </c>
      <c r="F640" t="s">
        <v>3438</v>
      </c>
      <c r="G640" t="s">
        <v>65</v>
      </c>
      <c r="H640" t="s">
        <v>199</v>
      </c>
      <c r="I640" t="s">
        <v>67</v>
      </c>
      <c r="J640" s="3">
        <v>9117</v>
      </c>
      <c r="L640" t="s">
        <v>1026</v>
      </c>
      <c r="M640" t="s">
        <v>673</v>
      </c>
      <c r="N640" t="s">
        <v>207</v>
      </c>
      <c r="O640" t="s">
        <v>1413</v>
      </c>
      <c r="P640" s="3">
        <v>2704</v>
      </c>
    </row>
    <row r="641" spans="1:16" x14ac:dyDescent="0.2">
      <c r="A641">
        <v>70640</v>
      </c>
      <c r="B641" t="s">
        <v>3439</v>
      </c>
      <c r="D641" t="s">
        <v>3440</v>
      </c>
      <c r="E641" t="s">
        <v>3441</v>
      </c>
      <c r="F641" t="s">
        <v>3442</v>
      </c>
      <c r="G641" t="s">
        <v>65</v>
      </c>
      <c r="J641" s="3">
        <v>18708</v>
      </c>
      <c r="L641" t="s">
        <v>456</v>
      </c>
      <c r="M641" t="s">
        <v>253</v>
      </c>
      <c r="N641" t="s">
        <v>3216</v>
      </c>
      <c r="O641" t="s">
        <v>435</v>
      </c>
      <c r="P641" s="3">
        <v>38262</v>
      </c>
    </row>
    <row r="642" spans="1:16" x14ac:dyDescent="0.2">
      <c r="A642">
        <v>70641</v>
      </c>
      <c r="B642" t="s">
        <v>3443</v>
      </c>
      <c r="C642" t="s">
        <v>3444</v>
      </c>
      <c r="D642" t="s">
        <v>3445</v>
      </c>
      <c r="E642" t="s">
        <v>3446</v>
      </c>
      <c r="F642" t="s">
        <v>3447</v>
      </c>
      <c r="G642" t="s">
        <v>76</v>
      </c>
      <c r="H642" t="s">
        <v>213</v>
      </c>
      <c r="I642" t="s">
        <v>86</v>
      </c>
      <c r="J642" s="3">
        <v>11624</v>
      </c>
      <c r="L642" t="s">
        <v>1263</v>
      </c>
      <c r="N642" t="s">
        <v>3448</v>
      </c>
      <c r="O642" t="s">
        <v>595</v>
      </c>
      <c r="P642" s="3">
        <v>14427</v>
      </c>
    </row>
    <row r="643" spans="1:16" x14ac:dyDescent="0.2">
      <c r="A643">
        <v>70642</v>
      </c>
      <c r="B643" t="s">
        <v>3449</v>
      </c>
      <c r="C643" t="s">
        <v>3450</v>
      </c>
      <c r="D643" t="s">
        <v>3451</v>
      </c>
      <c r="E643" t="s">
        <v>3452</v>
      </c>
      <c r="F643" t="s">
        <v>3453</v>
      </c>
      <c r="G643" t="s">
        <v>76</v>
      </c>
      <c r="H643" t="s">
        <v>213</v>
      </c>
      <c r="I643" t="s">
        <v>120</v>
      </c>
      <c r="J643" s="3">
        <v>15968</v>
      </c>
      <c r="L643" t="s">
        <v>273</v>
      </c>
      <c r="N643" t="s">
        <v>1639</v>
      </c>
      <c r="O643" t="s">
        <v>239</v>
      </c>
      <c r="P643" s="3">
        <v>37647</v>
      </c>
    </row>
    <row r="644" spans="1:16" x14ac:dyDescent="0.2">
      <c r="A644">
        <v>70643</v>
      </c>
      <c r="B644" t="s">
        <v>3454</v>
      </c>
      <c r="C644" t="s">
        <v>1186</v>
      </c>
      <c r="D644" t="s">
        <v>3455</v>
      </c>
      <c r="E644" t="s">
        <v>3456</v>
      </c>
      <c r="F644" t="s">
        <v>3457</v>
      </c>
      <c r="J644" s="3">
        <v>11298</v>
      </c>
      <c r="L644" t="s">
        <v>309</v>
      </c>
      <c r="M644" t="s">
        <v>137</v>
      </c>
      <c r="N644" t="s">
        <v>2182</v>
      </c>
      <c r="O644" t="s">
        <v>619</v>
      </c>
      <c r="P644" s="3">
        <v>19483</v>
      </c>
    </row>
    <row r="645" spans="1:16" x14ac:dyDescent="0.2">
      <c r="A645">
        <v>70644</v>
      </c>
      <c r="B645" t="s">
        <v>3458</v>
      </c>
      <c r="C645" t="s">
        <v>3459</v>
      </c>
      <c r="D645" t="s">
        <v>3460</v>
      </c>
      <c r="E645" t="s">
        <v>3461</v>
      </c>
      <c r="F645" t="s">
        <v>3462</v>
      </c>
      <c r="G645" t="s">
        <v>76</v>
      </c>
      <c r="H645" t="s">
        <v>66</v>
      </c>
      <c r="I645" t="s">
        <v>86</v>
      </c>
      <c r="J645" s="3">
        <v>29920</v>
      </c>
      <c r="L645" t="s">
        <v>633</v>
      </c>
      <c r="M645" t="s">
        <v>895</v>
      </c>
      <c r="N645" t="s">
        <v>3463</v>
      </c>
      <c r="O645" t="s">
        <v>2132</v>
      </c>
      <c r="P645" s="3">
        <v>16670</v>
      </c>
    </row>
    <row r="646" spans="1:16" x14ac:dyDescent="0.2">
      <c r="A646">
        <v>70645</v>
      </c>
      <c r="B646" t="s">
        <v>3464</v>
      </c>
      <c r="C646" t="s">
        <v>3465</v>
      </c>
      <c r="D646" t="s">
        <v>3466</v>
      </c>
      <c r="E646" t="s">
        <v>3467</v>
      </c>
      <c r="F646" t="s">
        <v>3468</v>
      </c>
      <c r="G646" t="s">
        <v>76</v>
      </c>
      <c r="H646" t="s">
        <v>66</v>
      </c>
      <c r="I646" t="s">
        <v>120</v>
      </c>
      <c r="J646" s="3">
        <v>6006</v>
      </c>
      <c r="L646" t="s">
        <v>673</v>
      </c>
      <c r="M646" t="s">
        <v>503</v>
      </c>
      <c r="N646" t="s">
        <v>2782</v>
      </c>
      <c r="O646" t="s">
        <v>232</v>
      </c>
      <c r="P646" s="3">
        <v>25538</v>
      </c>
    </row>
    <row r="647" spans="1:16" x14ac:dyDescent="0.2">
      <c r="A647">
        <v>70646</v>
      </c>
      <c r="B647" t="s">
        <v>3469</v>
      </c>
      <c r="D647" t="s">
        <v>3470</v>
      </c>
      <c r="E647" t="s">
        <v>3471</v>
      </c>
      <c r="F647" t="s">
        <v>3472</v>
      </c>
      <c r="G647" t="s">
        <v>76</v>
      </c>
      <c r="H647" t="s">
        <v>213</v>
      </c>
      <c r="I647" t="s">
        <v>111</v>
      </c>
      <c r="J647" s="3">
        <v>30536</v>
      </c>
      <c r="L647" t="s">
        <v>339</v>
      </c>
      <c r="M647" t="s">
        <v>464</v>
      </c>
      <c r="N647" t="s">
        <v>470</v>
      </c>
      <c r="O647" t="s">
        <v>1487</v>
      </c>
      <c r="P647" s="3">
        <v>2171</v>
      </c>
    </row>
    <row r="648" spans="1:16" x14ac:dyDescent="0.2">
      <c r="A648">
        <v>70647</v>
      </c>
      <c r="B648" t="s">
        <v>3473</v>
      </c>
      <c r="D648" t="s">
        <v>3474</v>
      </c>
      <c r="E648" t="s">
        <v>3475</v>
      </c>
      <c r="F648" t="s">
        <v>3476</v>
      </c>
      <c r="G648" t="s">
        <v>76</v>
      </c>
      <c r="H648" t="s">
        <v>129</v>
      </c>
      <c r="I648" t="s">
        <v>111</v>
      </c>
      <c r="J648" s="3">
        <v>9844</v>
      </c>
      <c r="L648" t="s">
        <v>456</v>
      </c>
      <c r="N648" t="s">
        <v>533</v>
      </c>
      <c r="O648" t="s">
        <v>171</v>
      </c>
      <c r="P648" s="3">
        <v>16836</v>
      </c>
    </row>
    <row r="649" spans="1:16" x14ac:dyDescent="0.2">
      <c r="A649">
        <v>70648</v>
      </c>
      <c r="B649" t="s">
        <v>3477</v>
      </c>
      <c r="D649" t="s">
        <v>3478</v>
      </c>
      <c r="E649" t="s">
        <v>3479</v>
      </c>
      <c r="F649" t="s">
        <v>3480</v>
      </c>
      <c r="G649" t="s">
        <v>65</v>
      </c>
      <c r="H649" t="s">
        <v>77</v>
      </c>
      <c r="I649" t="s">
        <v>86</v>
      </c>
      <c r="J649" s="3">
        <v>12915</v>
      </c>
      <c r="L649" t="s">
        <v>673</v>
      </c>
      <c r="M649" t="s">
        <v>577</v>
      </c>
      <c r="N649" t="s">
        <v>1609</v>
      </c>
      <c r="O649" t="s">
        <v>1122</v>
      </c>
      <c r="P649" s="3">
        <v>7339</v>
      </c>
    </row>
    <row r="650" spans="1:16" x14ac:dyDescent="0.2">
      <c r="A650">
        <v>70649</v>
      </c>
      <c r="B650" t="s">
        <v>3481</v>
      </c>
      <c r="C650" t="s">
        <v>3482</v>
      </c>
      <c r="D650" t="s">
        <v>3483</v>
      </c>
      <c r="E650" t="s">
        <v>3484</v>
      </c>
      <c r="F650" t="s">
        <v>3485</v>
      </c>
      <c r="G650" t="s">
        <v>76</v>
      </c>
      <c r="H650" t="s">
        <v>129</v>
      </c>
      <c r="I650" t="s">
        <v>111</v>
      </c>
      <c r="J650" s="3">
        <v>18561</v>
      </c>
      <c r="L650" t="s">
        <v>640</v>
      </c>
      <c r="M650" t="s">
        <v>810</v>
      </c>
      <c r="N650" t="s">
        <v>1044</v>
      </c>
      <c r="O650" t="s">
        <v>458</v>
      </c>
    </row>
    <row r="651" spans="1:16" x14ac:dyDescent="0.2">
      <c r="A651">
        <v>70650</v>
      </c>
      <c r="B651" t="s">
        <v>1816</v>
      </c>
      <c r="D651" t="s">
        <v>3486</v>
      </c>
      <c r="E651" t="s">
        <v>3487</v>
      </c>
      <c r="F651" t="s">
        <v>3488</v>
      </c>
      <c r="G651" t="s">
        <v>65</v>
      </c>
      <c r="H651" t="s">
        <v>129</v>
      </c>
      <c r="I651" t="s">
        <v>67</v>
      </c>
      <c r="J651" s="3">
        <v>27554</v>
      </c>
      <c r="L651" t="s">
        <v>691</v>
      </c>
      <c r="M651" t="s">
        <v>691</v>
      </c>
      <c r="N651" t="s">
        <v>1781</v>
      </c>
      <c r="O651" t="s">
        <v>123</v>
      </c>
      <c r="P651" s="3">
        <v>42148</v>
      </c>
    </row>
    <row r="652" spans="1:16" x14ac:dyDescent="0.2">
      <c r="A652">
        <v>70651</v>
      </c>
      <c r="B652" t="s">
        <v>3489</v>
      </c>
      <c r="D652" t="s">
        <v>3490</v>
      </c>
      <c r="E652" t="s">
        <v>3491</v>
      </c>
      <c r="F652" t="s">
        <v>3492</v>
      </c>
      <c r="G652" t="s">
        <v>65</v>
      </c>
      <c r="H652" t="s">
        <v>119</v>
      </c>
      <c r="I652" t="s">
        <v>67</v>
      </c>
      <c r="J652" s="3">
        <v>25268</v>
      </c>
      <c r="L652" t="s">
        <v>215</v>
      </c>
      <c r="M652" t="s">
        <v>360</v>
      </c>
      <c r="N652" t="s">
        <v>1973</v>
      </c>
      <c r="O652" t="s">
        <v>388</v>
      </c>
      <c r="P652" s="3">
        <v>13584</v>
      </c>
    </row>
    <row r="653" spans="1:16" x14ac:dyDescent="0.2">
      <c r="A653">
        <v>70652</v>
      </c>
      <c r="B653" t="s">
        <v>3493</v>
      </c>
      <c r="D653" t="s">
        <v>3494</v>
      </c>
      <c r="E653" t="s">
        <v>3495</v>
      </c>
      <c r="F653" t="s">
        <v>3496</v>
      </c>
      <c r="G653" t="s">
        <v>76</v>
      </c>
      <c r="J653" s="3">
        <v>10069</v>
      </c>
      <c r="L653" t="s">
        <v>968</v>
      </c>
      <c r="M653" t="s">
        <v>489</v>
      </c>
      <c r="N653" t="s">
        <v>3420</v>
      </c>
      <c r="O653" t="s">
        <v>1028</v>
      </c>
      <c r="P653" s="3">
        <v>10397</v>
      </c>
    </row>
    <row r="654" spans="1:16" x14ac:dyDescent="0.2">
      <c r="A654">
        <v>70653</v>
      </c>
      <c r="B654" t="s">
        <v>3497</v>
      </c>
      <c r="C654" t="s">
        <v>3498</v>
      </c>
      <c r="D654" t="s">
        <v>3499</v>
      </c>
      <c r="E654" t="s">
        <v>3500</v>
      </c>
      <c r="F654" t="s">
        <v>3501</v>
      </c>
      <c r="G654" t="s">
        <v>76</v>
      </c>
      <c r="H654" t="s">
        <v>77</v>
      </c>
      <c r="I654" t="s">
        <v>120</v>
      </c>
      <c r="J654" s="3">
        <v>9670</v>
      </c>
      <c r="L654" t="s">
        <v>130</v>
      </c>
      <c r="M654" t="s">
        <v>339</v>
      </c>
      <c r="N654" t="s">
        <v>3502</v>
      </c>
      <c r="O654" t="s">
        <v>1285</v>
      </c>
      <c r="P654" s="3">
        <v>13634</v>
      </c>
    </row>
    <row r="655" spans="1:16" x14ac:dyDescent="0.2">
      <c r="A655">
        <v>70654</v>
      </c>
      <c r="B655" t="s">
        <v>3503</v>
      </c>
      <c r="D655" t="s">
        <v>3504</v>
      </c>
      <c r="E655" t="s">
        <v>3505</v>
      </c>
      <c r="F655" t="s">
        <v>3506</v>
      </c>
      <c r="H655" t="s">
        <v>213</v>
      </c>
      <c r="I655" t="s">
        <v>120</v>
      </c>
      <c r="J655" s="3">
        <v>19242</v>
      </c>
      <c r="L655" t="s">
        <v>68</v>
      </c>
      <c r="M655" t="s">
        <v>691</v>
      </c>
      <c r="N655" t="s">
        <v>1693</v>
      </c>
      <c r="O655" t="s">
        <v>523</v>
      </c>
      <c r="P655" s="3">
        <v>13587</v>
      </c>
    </row>
    <row r="656" spans="1:16" x14ac:dyDescent="0.2">
      <c r="A656">
        <v>70655</v>
      </c>
      <c r="B656" t="s">
        <v>3507</v>
      </c>
      <c r="D656" t="s">
        <v>3508</v>
      </c>
      <c r="E656" t="s">
        <v>3509</v>
      </c>
      <c r="F656" t="s">
        <v>3510</v>
      </c>
      <c r="G656" t="s">
        <v>65</v>
      </c>
      <c r="H656" t="s">
        <v>199</v>
      </c>
      <c r="I656" t="s">
        <v>86</v>
      </c>
      <c r="J656" s="3">
        <v>30809</v>
      </c>
      <c r="L656" t="s">
        <v>94</v>
      </c>
      <c r="M656" t="s">
        <v>300</v>
      </c>
      <c r="N656" t="s">
        <v>1116</v>
      </c>
      <c r="O656" t="s">
        <v>693</v>
      </c>
      <c r="P656" s="3">
        <v>28634</v>
      </c>
    </row>
    <row r="657" spans="1:16" x14ac:dyDescent="0.2">
      <c r="A657">
        <v>70656</v>
      </c>
      <c r="B657" t="s">
        <v>3511</v>
      </c>
      <c r="D657" t="s">
        <v>3512</v>
      </c>
      <c r="E657" t="s">
        <v>3513</v>
      </c>
      <c r="F657" t="s">
        <v>3514</v>
      </c>
      <c r="G657" t="s">
        <v>76</v>
      </c>
      <c r="H657" t="s">
        <v>199</v>
      </c>
      <c r="I657" t="s">
        <v>120</v>
      </c>
      <c r="J657" s="3">
        <v>15738</v>
      </c>
      <c r="L657" t="s">
        <v>725</v>
      </c>
      <c r="M657" t="s">
        <v>223</v>
      </c>
      <c r="N657" t="s">
        <v>1403</v>
      </c>
      <c r="O657" t="s">
        <v>800</v>
      </c>
      <c r="P657" s="3">
        <v>41584</v>
      </c>
    </row>
    <row r="658" spans="1:16" x14ac:dyDescent="0.2">
      <c r="A658">
        <v>70657</v>
      </c>
      <c r="B658" t="s">
        <v>3515</v>
      </c>
      <c r="C658" t="s">
        <v>3516</v>
      </c>
      <c r="D658" t="s">
        <v>3517</v>
      </c>
      <c r="E658" t="s">
        <v>3518</v>
      </c>
      <c r="F658" t="s">
        <v>3519</v>
      </c>
      <c r="G658" t="s">
        <v>65</v>
      </c>
      <c r="H658" t="s">
        <v>129</v>
      </c>
      <c r="I658" t="s">
        <v>86</v>
      </c>
      <c r="J658" s="3">
        <v>33927</v>
      </c>
      <c r="L658" t="s">
        <v>205</v>
      </c>
      <c r="M658" t="s">
        <v>69</v>
      </c>
      <c r="N658" t="s">
        <v>612</v>
      </c>
      <c r="O658" t="s">
        <v>2040</v>
      </c>
      <c r="P658" s="3">
        <v>22572</v>
      </c>
    </row>
    <row r="659" spans="1:16" x14ac:dyDescent="0.2">
      <c r="A659">
        <v>70658</v>
      </c>
      <c r="B659" t="s">
        <v>3520</v>
      </c>
      <c r="D659" t="s">
        <v>3521</v>
      </c>
      <c r="E659" t="s">
        <v>3522</v>
      </c>
      <c r="F659" t="s">
        <v>3523</v>
      </c>
      <c r="G659" t="s">
        <v>65</v>
      </c>
      <c r="H659" t="s">
        <v>77</v>
      </c>
      <c r="I659" t="s">
        <v>67</v>
      </c>
      <c r="J659" s="3">
        <v>31874</v>
      </c>
      <c r="L659" t="s">
        <v>426</v>
      </c>
      <c r="N659" t="s">
        <v>799</v>
      </c>
      <c r="O659" t="s">
        <v>407</v>
      </c>
      <c r="P659" s="3">
        <v>42129</v>
      </c>
    </row>
    <row r="660" spans="1:16" x14ac:dyDescent="0.2">
      <c r="A660">
        <v>70659</v>
      </c>
      <c r="B660" t="s">
        <v>3524</v>
      </c>
      <c r="D660" t="s">
        <v>3525</v>
      </c>
      <c r="E660" t="s">
        <v>3526</v>
      </c>
      <c r="F660" t="s">
        <v>3527</v>
      </c>
      <c r="J660" s="3">
        <v>18546</v>
      </c>
      <c r="L660" t="s">
        <v>145</v>
      </c>
      <c r="M660" t="s">
        <v>1263</v>
      </c>
      <c r="N660" t="s">
        <v>1066</v>
      </c>
      <c r="O660" t="s">
        <v>1039</v>
      </c>
      <c r="P660" s="3">
        <v>2846</v>
      </c>
    </row>
    <row r="661" spans="1:16" x14ac:dyDescent="0.2">
      <c r="A661">
        <v>70660</v>
      </c>
      <c r="B661" t="s">
        <v>3528</v>
      </c>
      <c r="D661" t="s">
        <v>3529</v>
      </c>
      <c r="E661" t="s">
        <v>3530</v>
      </c>
      <c r="F661" t="s">
        <v>3531</v>
      </c>
      <c r="G661" t="s">
        <v>65</v>
      </c>
      <c r="J661" s="3">
        <v>5838</v>
      </c>
      <c r="K661" s="3">
        <v>44350</v>
      </c>
      <c r="L661" t="s">
        <v>300</v>
      </c>
      <c r="M661" t="s">
        <v>412</v>
      </c>
      <c r="N661" t="s">
        <v>3532</v>
      </c>
      <c r="O661" t="s">
        <v>1122</v>
      </c>
      <c r="P661" s="3">
        <v>31980</v>
      </c>
    </row>
    <row r="662" spans="1:16" x14ac:dyDescent="0.2">
      <c r="A662">
        <v>70661</v>
      </c>
      <c r="B662" t="s">
        <v>3533</v>
      </c>
      <c r="C662" t="s">
        <v>3534</v>
      </c>
      <c r="D662" t="s">
        <v>3535</v>
      </c>
      <c r="E662" t="s">
        <v>3536</v>
      </c>
      <c r="F662" t="s">
        <v>3537</v>
      </c>
      <c r="G662" t="s">
        <v>76</v>
      </c>
      <c r="J662" s="3">
        <v>8425</v>
      </c>
      <c r="L662" t="s">
        <v>379</v>
      </c>
      <c r="M662" t="s">
        <v>192</v>
      </c>
      <c r="N662" t="s">
        <v>3051</v>
      </c>
      <c r="O662" t="s">
        <v>443</v>
      </c>
      <c r="P662" s="3">
        <v>36772</v>
      </c>
    </row>
    <row r="663" spans="1:16" x14ac:dyDescent="0.2">
      <c r="A663">
        <v>70662</v>
      </c>
      <c r="B663" t="s">
        <v>3538</v>
      </c>
      <c r="D663" t="s">
        <v>3539</v>
      </c>
      <c r="E663" t="s">
        <v>3540</v>
      </c>
      <c r="F663" t="s">
        <v>3541</v>
      </c>
      <c r="G663" t="s">
        <v>65</v>
      </c>
      <c r="J663" s="3">
        <v>28041</v>
      </c>
      <c r="K663" s="3">
        <v>37784</v>
      </c>
      <c r="L663" t="s">
        <v>145</v>
      </c>
      <c r="M663" t="s">
        <v>1776</v>
      </c>
      <c r="N663" t="s">
        <v>3542</v>
      </c>
      <c r="O663" t="s">
        <v>443</v>
      </c>
      <c r="P663" s="3">
        <v>32928</v>
      </c>
    </row>
    <row r="664" spans="1:16" x14ac:dyDescent="0.2">
      <c r="A664">
        <v>70663</v>
      </c>
      <c r="B664" t="s">
        <v>3543</v>
      </c>
      <c r="C664" t="s">
        <v>3544</v>
      </c>
      <c r="D664" t="s">
        <v>3545</v>
      </c>
      <c r="E664" t="s">
        <v>3546</v>
      </c>
      <c r="F664" t="s">
        <v>3547</v>
      </c>
      <c r="J664" s="3">
        <v>17093</v>
      </c>
      <c r="L664" t="s">
        <v>259</v>
      </c>
      <c r="M664" t="s">
        <v>237</v>
      </c>
      <c r="N664" t="s">
        <v>788</v>
      </c>
      <c r="O664" t="s">
        <v>534</v>
      </c>
    </row>
    <row r="665" spans="1:16" x14ac:dyDescent="0.2">
      <c r="A665">
        <v>70664</v>
      </c>
      <c r="B665" t="s">
        <v>3548</v>
      </c>
      <c r="C665" t="s">
        <v>3549</v>
      </c>
      <c r="D665" t="s">
        <v>3550</v>
      </c>
      <c r="E665" t="s">
        <v>3551</v>
      </c>
      <c r="F665" t="s">
        <v>3552</v>
      </c>
      <c r="G665" t="s">
        <v>76</v>
      </c>
      <c r="H665" t="s">
        <v>119</v>
      </c>
      <c r="I665" t="s">
        <v>111</v>
      </c>
      <c r="J665" s="3">
        <v>19070</v>
      </c>
      <c r="L665" t="s">
        <v>426</v>
      </c>
      <c r="M665" t="s">
        <v>112</v>
      </c>
      <c r="N665" t="s">
        <v>3046</v>
      </c>
      <c r="O665" t="s">
        <v>451</v>
      </c>
      <c r="P665" s="3">
        <v>5395</v>
      </c>
    </row>
    <row r="666" spans="1:16" x14ac:dyDescent="0.2">
      <c r="A666">
        <v>70665</v>
      </c>
      <c r="B666" t="s">
        <v>3405</v>
      </c>
      <c r="D666" t="s">
        <v>3553</v>
      </c>
      <c r="E666" t="s">
        <v>3554</v>
      </c>
      <c r="F666" t="s">
        <v>3555</v>
      </c>
      <c r="G666" t="s">
        <v>65</v>
      </c>
      <c r="J666" s="3">
        <v>23707</v>
      </c>
      <c r="L666" t="s">
        <v>1094</v>
      </c>
      <c r="M666" t="s">
        <v>300</v>
      </c>
      <c r="N666" t="s">
        <v>413</v>
      </c>
      <c r="O666" t="s">
        <v>1771</v>
      </c>
      <c r="P666" s="3">
        <v>23885</v>
      </c>
    </row>
    <row r="667" spans="1:16" x14ac:dyDescent="0.2">
      <c r="A667">
        <v>70666</v>
      </c>
      <c r="B667" t="s">
        <v>3556</v>
      </c>
      <c r="C667" t="s">
        <v>3557</v>
      </c>
      <c r="D667" t="s">
        <v>3558</v>
      </c>
      <c r="E667" t="s">
        <v>3559</v>
      </c>
      <c r="F667" t="s">
        <v>3560</v>
      </c>
      <c r="G667" t="s">
        <v>76</v>
      </c>
      <c r="H667" t="s">
        <v>129</v>
      </c>
      <c r="I667" t="s">
        <v>86</v>
      </c>
      <c r="J667" s="3">
        <v>14178</v>
      </c>
      <c r="L667" t="s">
        <v>412</v>
      </c>
      <c r="M667" t="s">
        <v>193</v>
      </c>
      <c r="N667" t="s">
        <v>1419</v>
      </c>
      <c r="O667" t="s">
        <v>655</v>
      </c>
      <c r="P667" s="3">
        <v>36919</v>
      </c>
    </row>
    <row r="668" spans="1:16" x14ac:dyDescent="0.2">
      <c r="A668">
        <v>70667</v>
      </c>
      <c r="B668" t="s">
        <v>3561</v>
      </c>
      <c r="C668" t="s">
        <v>3562</v>
      </c>
      <c r="D668" t="s">
        <v>3563</v>
      </c>
      <c r="E668" t="s">
        <v>3564</v>
      </c>
      <c r="F668" t="s">
        <v>3565</v>
      </c>
      <c r="G668" t="s">
        <v>65</v>
      </c>
      <c r="H668" t="s">
        <v>213</v>
      </c>
      <c r="I668" t="s">
        <v>120</v>
      </c>
      <c r="J668" s="3">
        <v>9789</v>
      </c>
      <c r="L668" t="s">
        <v>102</v>
      </c>
      <c r="N668" t="s">
        <v>3404</v>
      </c>
      <c r="O668" t="s">
        <v>510</v>
      </c>
      <c r="P668" s="3">
        <v>28579</v>
      </c>
    </row>
    <row r="669" spans="1:16" x14ac:dyDescent="0.2">
      <c r="A669">
        <v>70668</v>
      </c>
      <c r="B669" t="s">
        <v>3566</v>
      </c>
      <c r="C669" t="s">
        <v>3567</v>
      </c>
      <c r="D669" t="s">
        <v>3568</v>
      </c>
      <c r="E669" t="s">
        <v>3569</v>
      </c>
      <c r="F669" t="s">
        <v>3570</v>
      </c>
      <c r="G669" t="s">
        <v>65</v>
      </c>
      <c r="H669" t="s">
        <v>66</v>
      </c>
      <c r="I669" t="s">
        <v>120</v>
      </c>
      <c r="J669" s="3">
        <v>23913</v>
      </c>
      <c r="L669" t="s">
        <v>102</v>
      </c>
      <c r="M669" t="s">
        <v>245</v>
      </c>
      <c r="N669" t="s">
        <v>1466</v>
      </c>
      <c r="O669" t="s">
        <v>1765</v>
      </c>
      <c r="P669" s="3">
        <v>22071</v>
      </c>
    </row>
    <row r="670" spans="1:16" x14ac:dyDescent="0.2">
      <c r="A670">
        <v>70669</v>
      </c>
      <c r="B670" t="s">
        <v>3571</v>
      </c>
      <c r="C670" t="s">
        <v>3572</v>
      </c>
      <c r="D670" t="s">
        <v>3573</v>
      </c>
      <c r="E670" t="s">
        <v>3574</v>
      </c>
      <c r="F670" t="s">
        <v>3575</v>
      </c>
      <c r="G670" t="s">
        <v>65</v>
      </c>
      <c r="H670" t="s">
        <v>213</v>
      </c>
      <c r="I670" t="s">
        <v>67</v>
      </c>
      <c r="J670" s="3">
        <v>13228</v>
      </c>
      <c r="L670" t="s">
        <v>273</v>
      </c>
      <c r="M670" t="s">
        <v>215</v>
      </c>
      <c r="N670" t="s">
        <v>177</v>
      </c>
      <c r="O670" t="s">
        <v>1370</v>
      </c>
      <c r="P670" s="3">
        <v>7678</v>
      </c>
    </row>
    <row r="671" spans="1:16" x14ac:dyDescent="0.2">
      <c r="A671">
        <v>70670</v>
      </c>
      <c r="B671" t="s">
        <v>3576</v>
      </c>
      <c r="C671" t="s">
        <v>3577</v>
      </c>
      <c r="D671" t="s">
        <v>3578</v>
      </c>
      <c r="E671" t="s">
        <v>3579</v>
      </c>
      <c r="F671" t="s">
        <v>3580</v>
      </c>
      <c r="G671" t="s">
        <v>65</v>
      </c>
      <c r="H671" t="s">
        <v>129</v>
      </c>
      <c r="I671" t="s">
        <v>86</v>
      </c>
      <c r="J671" s="3">
        <v>15490</v>
      </c>
      <c r="L671" t="s">
        <v>169</v>
      </c>
      <c r="M671" t="s">
        <v>632</v>
      </c>
      <c r="N671" t="s">
        <v>3581</v>
      </c>
      <c r="O671" t="s">
        <v>2071</v>
      </c>
      <c r="P671" s="3">
        <v>1400</v>
      </c>
    </row>
    <row r="672" spans="1:16" x14ac:dyDescent="0.2">
      <c r="A672">
        <v>70671</v>
      </c>
      <c r="B672" t="s">
        <v>801</v>
      </c>
      <c r="D672" t="s">
        <v>3582</v>
      </c>
      <c r="E672" t="s">
        <v>3583</v>
      </c>
      <c r="F672" t="s">
        <v>3584</v>
      </c>
      <c r="G672" t="s">
        <v>65</v>
      </c>
      <c r="H672" t="s">
        <v>199</v>
      </c>
      <c r="I672" t="s">
        <v>120</v>
      </c>
      <c r="J672" s="3">
        <v>29790</v>
      </c>
      <c r="L672" t="s">
        <v>393</v>
      </c>
      <c r="N672" t="s">
        <v>1214</v>
      </c>
      <c r="O672" t="s">
        <v>975</v>
      </c>
      <c r="P672" s="3">
        <v>1699</v>
      </c>
    </row>
    <row r="673" spans="1:16" x14ac:dyDescent="0.2">
      <c r="A673">
        <v>70672</v>
      </c>
      <c r="B673" t="s">
        <v>3585</v>
      </c>
      <c r="C673" t="s">
        <v>3586</v>
      </c>
      <c r="D673" t="s">
        <v>3587</v>
      </c>
      <c r="E673" t="s">
        <v>3588</v>
      </c>
      <c r="F673" t="s">
        <v>3589</v>
      </c>
      <c r="G673" t="s">
        <v>76</v>
      </c>
      <c r="H673" t="s">
        <v>199</v>
      </c>
      <c r="I673" t="s">
        <v>86</v>
      </c>
      <c r="J673" s="3">
        <v>15911</v>
      </c>
      <c r="L673" t="s">
        <v>192</v>
      </c>
      <c r="M673" t="s">
        <v>1087</v>
      </c>
      <c r="N673" t="s">
        <v>3542</v>
      </c>
      <c r="O673" t="s">
        <v>1028</v>
      </c>
      <c r="P673" s="3">
        <v>32214</v>
      </c>
    </row>
    <row r="674" spans="1:16" x14ac:dyDescent="0.2">
      <c r="A674">
        <v>70673</v>
      </c>
      <c r="B674" t="s">
        <v>3590</v>
      </c>
      <c r="C674" t="s">
        <v>3591</v>
      </c>
      <c r="D674" t="s">
        <v>3592</v>
      </c>
      <c r="E674" t="s">
        <v>3593</v>
      </c>
      <c r="F674" t="s">
        <v>3594</v>
      </c>
      <c r="G674" t="s">
        <v>76</v>
      </c>
      <c r="H674" t="s">
        <v>199</v>
      </c>
      <c r="I674" t="s">
        <v>120</v>
      </c>
      <c r="J674" s="3">
        <v>28232</v>
      </c>
      <c r="L674" t="s">
        <v>653</v>
      </c>
      <c r="M674" t="s">
        <v>176</v>
      </c>
      <c r="N674" t="s">
        <v>3056</v>
      </c>
      <c r="O674" t="s">
        <v>498</v>
      </c>
    </row>
    <row r="675" spans="1:16" x14ac:dyDescent="0.2">
      <c r="A675">
        <v>70674</v>
      </c>
      <c r="B675" t="s">
        <v>3595</v>
      </c>
      <c r="D675" t="s">
        <v>3596</v>
      </c>
      <c r="E675" t="s">
        <v>3597</v>
      </c>
      <c r="F675" t="s">
        <v>3598</v>
      </c>
      <c r="G675" t="s">
        <v>65</v>
      </c>
      <c r="H675" t="s">
        <v>129</v>
      </c>
      <c r="I675" t="s">
        <v>120</v>
      </c>
      <c r="J675" s="3">
        <v>20224</v>
      </c>
      <c r="L675" t="s">
        <v>79</v>
      </c>
      <c r="M675" t="s">
        <v>1213</v>
      </c>
      <c r="N675" t="s">
        <v>1752</v>
      </c>
      <c r="O675" t="s">
        <v>917</v>
      </c>
      <c r="P675" s="3">
        <v>10656</v>
      </c>
    </row>
    <row r="676" spans="1:16" x14ac:dyDescent="0.2">
      <c r="A676">
        <v>70675</v>
      </c>
      <c r="B676" t="s">
        <v>3599</v>
      </c>
      <c r="C676" t="s">
        <v>3600</v>
      </c>
      <c r="D676" t="s">
        <v>3601</v>
      </c>
      <c r="E676" t="s">
        <v>3602</v>
      </c>
      <c r="F676" t="s">
        <v>3603</v>
      </c>
      <c r="G676" t="s">
        <v>65</v>
      </c>
      <c r="H676" t="s">
        <v>119</v>
      </c>
      <c r="I676" t="s">
        <v>86</v>
      </c>
      <c r="J676" s="3">
        <v>279</v>
      </c>
      <c r="L676" t="s">
        <v>273</v>
      </c>
      <c r="M676" t="s">
        <v>810</v>
      </c>
      <c r="N676" t="s">
        <v>2469</v>
      </c>
      <c r="O676" t="s">
        <v>1106</v>
      </c>
      <c r="P676" s="3">
        <v>24755</v>
      </c>
    </row>
    <row r="677" spans="1:16" x14ac:dyDescent="0.2">
      <c r="A677">
        <v>70676</v>
      </c>
      <c r="B677" t="s">
        <v>3604</v>
      </c>
      <c r="D677" t="s">
        <v>3605</v>
      </c>
      <c r="E677" t="s">
        <v>3606</v>
      </c>
      <c r="F677" t="s">
        <v>3607</v>
      </c>
      <c r="G677" t="s">
        <v>65</v>
      </c>
      <c r="H677" t="s">
        <v>77</v>
      </c>
      <c r="I677" t="s">
        <v>86</v>
      </c>
      <c r="J677" s="3">
        <v>10916</v>
      </c>
      <c r="L677" t="s">
        <v>308</v>
      </c>
      <c r="N677" t="s">
        <v>3171</v>
      </c>
      <c r="O677" t="s">
        <v>553</v>
      </c>
      <c r="P677" s="3">
        <v>44450</v>
      </c>
    </row>
    <row r="678" spans="1:16" x14ac:dyDescent="0.2">
      <c r="A678">
        <v>70677</v>
      </c>
      <c r="B678" t="s">
        <v>3608</v>
      </c>
      <c r="D678" t="s">
        <v>3609</v>
      </c>
      <c r="E678" t="s">
        <v>3610</v>
      </c>
      <c r="F678" t="s">
        <v>3611</v>
      </c>
      <c r="H678" t="s">
        <v>129</v>
      </c>
      <c r="I678" t="s">
        <v>120</v>
      </c>
      <c r="J678" s="3">
        <v>1441</v>
      </c>
      <c r="L678" t="s">
        <v>260</v>
      </c>
      <c r="M678" t="s">
        <v>449</v>
      </c>
      <c r="N678" t="s">
        <v>766</v>
      </c>
      <c r="O678" t="s">
        <v>2865</v>
      </c>
      <c r="P678" s="3">
        <v>5201</v>
      </c>
    </row>
    <row r="679" spans="1:16" x14ac:dyDescent="0.2">
      <c r="A679">
        <v>70678</v>
      </c>
      <c r="B679" t="s">
        <v>3612</v>
      </c>
      <c r="D679" t="s">
        <v>3613</v>
      </c>
      <c r="E679" t="s">
        <v>3614</v>
      </c>
      <c r="F679" t="s">
        <v>3615</v>
      </c>
      <c r="G679" t="s">
        <v>76</v>
      </c>
      <c r="J679" s="3">
        <v>2734</v>
      </c>
      <c r="L679" t="s">
        <v>146</v>
      </c>
      <c r="M679" t="s">
        <v>245</v>
      </c>
      <c r="N679" t="s">
        <v>2151</v>
      </c>
      <c r="O679" t="s">
        <v>97</v>
      </c>
      <c r="P679" s="3">
        <v>13271</v>
      </c>
    </row>
    <row r="680" spans="1:16" x14ac:dyDescent="0.2">
      <c r="A680">
        <v>70679</v>
      </c>
      <c r="B680" t="s">
        <v>3616</v>
      </c>
      <c r="C680" t="s">
        <v>3617</v>
      </c>
      <c r="D680" t="s">
        <v>3618</v>
      </c>
      <c r="E680" t="s">
        <v>3619</v>
      </c>
      <c r="F680" t="s">
        <v>3620</v>
      </c>
      <c r="G680" t="s">
        <v>65</v>
      </c>
      <c r="H680" t="s">
        <v>66</v>
      </c>
      <c r="I680" t="s">
        <v>111</v>
      </c>
      <c r="J680" s="3">
        <v>32423</v>
      </c>
      <c r="L680" t="s">
        <v>94</v>
      </c>
      <c r="M680" t="s">
        <v>223</v>
      </c>
      <c r="N680" t="s">
        <v>2163</v>
      </c>
      <c r="O680" t="s">
        <v>71</v>
      </c>
      <c r="P680" s="3">
        <v>5381</v>
      </c>
    </row>
    <row r="681" spans="1:16" x14ac:dyDescent="0.2">
      <c r="A681">
        <v>70680</v>
      </c>
      <c r="B681" t="s">
        <v>3621</v>
      </c>
      <c r="C681" t="s">
        <v>3622</v>
      </c>
      <c r="D681" t="s">
        <v>3623</v>
      </c>
      <c r="E681" t="s">
        <v>3624</v>
      </c>
      <c r="F681" t="s">
        <v>3625</v>
      </c>
      <c r="G681" t="s">
        <v>65</v>
      </c>
      <c r="H681" t="s">
        <v>199</v>
      </c>
      <c r="I681" t="s">
        <v>120</v>
      </c>
      <c r="J681" s="3">
        <v>31322</v>
      </c>
      <c r="L681" t="s">
        <v>146</v>
      </c>
      <c r="M681" t="s">
        <v>102</v>
      </c>
      <c r="N681" t="s">
        <v>981</v>
      </c>
      <c r="O681" t="s">
        <v>1941</v>
      </c>
      <c r="P681" s="3">
        <v>6563</v>
      </c>
    </row>
    <row r="682" spans="1:16" x14ac:dyDescent="0.2">
      <c r="A682">
        <v>70681</v>
      </c>
      <c r="B682" t="s">
        <v>3626</v>
      </c>
      <c r="D682" t="s">
        <v>3627</v>
      </c>
      <c r="E682" t="s">
        <v>14216</v>
      </c>
      <c r="F682" t="s">
        <v>3628</v>
      </c>
      <c r="G682" t="s">
        <v>76</v>
      </c>
      <c r="J682" s="3">
        <v>21510</v>
      </c>
      <c r="L682" t="s">
        <v>449</v>
      </c>
      <c r="M682" t="s">
        <v>69</v>
      </c>
      <c r="N682" t="s">
        <v>905</v>
      </c>
      <c r="O682" t="s">
        <v>443</v>
      </c>
      <c r="P682" s="3">
        <v>22217</v>
      </c>
    </row>
    <row r="683" spans="1:16" x14ac:dyDescent="0.2">
      <c r="A683">
        <v>70682</v>
      </c>
      <c r="B683" t="s">
        <v>3629</v>
      </c>
      <c r="D683" t="s">
        <v>3630</v>
      </c>
      <c r="E683" t="s">
        <v>3631</v>
      </c>
      <c r="F683" t="s">
        <v>3632</v>
      </c>
      <c r="G683" t="s">
        <v>76</v>
      </c>
      <c r="H683" t="s">
        <v>77</v>
      </c>
      <c r="I683" t="s">
        <v>67</v>
      </c>
      <c r="J683" s="3">
        <v>18943</v>
      </c>
      <c r="L683" t="s">
        <v>300</v>
      </c>
      <c r="M683" t="s">
        <v>725</v>
      </c>
      <c r="N683" t="s">
        <v>1044</v>
      </c>
      <c r="O683" t="s">
        <v>401</v>
      </c>
      <c r="P683" s="3">
        <v>24782</v>
      </c>
    </row>
    <row r="684" spans="1:16" x14ac:dyDescent="0.2">
      <c r="A684">
        <v>70683</v>
      </c>
      <c r="B684" t="s">
        <v>3633</v>
      </c>
      <c r="D684" t="s">
        <v>3634</v>
      </c>
      <c r="E684" t="s">
        <v>3635</v>
      </c>
      <c r="F684" t="s">
        <v>3636</v>
      </c>
      <c r="G684" t="s">
        <v>76</v>
      </c>
      <c r="J684" s="3">
        <v>8831</v>
      </c>
      <c r="L684" t="s">
        <v>339</v>
      </c>
      <c r="N684" t="s">
        <v>1998</v>
      </c>
      <c r="O684" t="s">
        <v>1413</v>
      </c>
      <c r="P684" s="3">
        <v>24859</v>
      </c>
    </row>
    <row r="685" spans="1:16" x14ac:dyDescent="0.2">
      <c r="A685">
        <v>70684</v>
      </c>
      <c r="B685" t="s">
        <v>3637</v>
      </c>
      <c r="D685" t="s">
        <v>3638</v>
      </c>
      <c r="E685" t="s">
        <v>3639</v>
      </c>
      <c r="F685" t="s">
        <v>3640</v>
      </c>
      <c r="G685" t="s">
        <v>65</v>
      </c>
      <c r="H685" t="s">
        <v>66</v>
      </c>
      <c r="I685" t="s">
        <v>67</v>
      </c>
      <c r="J685" s="3">
        <v>12869</v>
      </c>
      <c r="L685" t="s">
        <v>137</v>
      </c>
      <c r="M685" t="s">
        <v>121</v>
      </c>
      <c r="N685" t="s">
        <v>3158</v>
      </c>
      <c r="O685" t="s">
        <v>1587</v>
      </c>
      <c r="P685" s="3">
        <v>6760</v>
      </c>
    </row>
    <row r="686" spans="1:16" x14ac:dyDescent="0.2">
      <c r="A686">
        <v>70685</v>
      </c>
      <c r="B686" t="s">
        <v>3641</v>
      </c>
      <c r="C686" t="s">
        <v>3642</v>
      </c>
      <c r="D686" t="s">
        <v>3643</v>
      </c>
      <c r="E686" t="s">
        <v>3644</v>
      </c>
      <c r="F686" t="s">
        <v>3645</v>
      </c>
      <c r="G686" t="s">
        <v>76</v>
      </c>
      <c r="H686" t="s">
        <v>129</v>
      </c>
      <c r="I686" t="s">
        <v>120</v>
      </c>
      <c r="J686" s="3">
        <v>4697</v>
      </c>
      <c r="K686" s="3">
        <v>40046</v>
      </c>
      <c r="L686" t="s">
        <v>176</v>
      </c>
      <c r="N686" t="s">
        <v>434</v>
      </c>
      <c r="O686" t="s">
        <v>1587</v>
      </c>
      <c r="P686" s="3">
        <v>39906</v>
      </c>
    </row>
    <row r="687" spans="1:16" x14ac:dyDescent="0.2">
      <c r="A687">
        <v>70686</v>
      </c>
      <c r="B687" t="s">
        <v>3646</v>
      </c>
      <c r="D687" t="s">
        <v>3647</v>
      </c>
      <c r="E687" t="s">
        <v>3648</v>
      </c>
      <c r="F687" t="s">
        <v>3649</v>
      </c>
      <c r="G687" t="s">
        <v>65</v>
      </c>
      <c r="H687" t="s">
        <v>213</v>
      </c>
      <c r="I687" t="s">
        <v>86</v>
      </c>
      <c r="J687" s="3">
        <v>8945</v>
      </c>
      <c r="L687" t="s">
        <v>160</v>
      </c>
      <c r="M687" t="s">
        <v>503</v>
      </c>
      <c r="N687" t="s">
        <v>719</v>
      </c>
      <c r="O687" t="s">
        <v>1481</v>
      </c>
      <c r="P687" s="3">
        <v>687</v>
      </c>
    </row>
    <row r="688" spans="1:16" x14ac:dyDescent="0.2">
      <c r="A688">
        <v>70687</v>
      </c>
      <c r="B688" t="s">
        <v>3650</v>
      </c>
      <c r="C688" t="s">
        <v>3651</v>
      </c>
      <c r="D688" t="s">
        <v>3652</v>
      </c>
      <c r="E688" t="s">
        <v>3653</v>
      </c>
      <c r="F688" t="s">
        <v>3654</v>
      </c>
      <c r="G688" t="s">
        <v>76</v>
      </c>
      <c r="H688" t="s">
        <v>77</v>
      </c>
      <c r="I688" t="s">
        <v>111</v>
      </c>
      <c r="J688" s="3">
        <v>10255</v>
      </c>
      <c r="L688" t="s">
        <v>309</v>
      </c>
      <c r="N688" t="s">
        <v>2228</v>
      </c>
      <c r="O688" t="s">
        <v>88</v>
      </c>
      <c r="P688" s="3">
        <v>30951</v>
      </c>
    </row>
    <row r="689" spans="1:16" x14ac:dyDescent="0.2">
      <c r="A689">
        <v>70688</v>
      </c>
      <c r="B689" t="s">
        <v>3655</v>
      </c>
      <c r="C689" t="s">
        <v>3656</v>
      </c>
      <c r="D689" t="s">
        <v>3657</v>
      </c>
      <c r="E689" t="s">
        <v>3658</v>
      </c>
      <c r="F689" t="s">
        <v>3659</v>
      </c>
      <c r="G689" t="s">
        <v>65</v>
      </c>
      <c r="H689" t="s">
        <v>213</v>
      </c>
      <c r="I689" t="s">
        <v>120</v>
      </c>
      <c r="J689" s="3">
        <v>34686</v>
      </c>
      <c r="L689" t="s">
        <v>910</v>
      </c>
      <c r="M689" t="s">
        <v>159</v>
      </c>
      <c r="N689" t="s">
        <v>911</v>
      </c>
      <c r="O689" t="s">
        <v>878</v>
      </c>
      <c r="P689" s="3">
        <v>38257</v>
      </c>
    </row>
    <row r="690" spans="1:16" x14ac:dyDescent="0.2">
      <c r="A690">
        <v>70689</v>
      </c>
      <c r="B690" t="s">
        <v>3660</v>
      </c>
      <c r="D690" t="s">
        <v>3661</v>
      </c>
      <c r="E690" t="s">
        <v>3662</v>
      </c>
      <c r="F690" t="s">
        <v>3663</v>
      </c>
      <c r="G690" t="s">
        <v>76</v>
      </c>
      <c r="H690" t="s">
        <v>119</v>
      </c>
      <c r="I690" t="s">
        <v>120</v>
      </c>
      <c r="J690" s="3">
        <v>36383</v>
      </c>
      <c r="L690" t="s">
        <v>237</v>
      </c>
      <c r="N690" t="s">
        <v>1609</v>
      </c>
      <c r="O690" t="s">
        <v>381</v>
      </c>
      <c r="P690" s="3">
        <v>31262</v>
      </c>
    </row>
    <row r="691" spans="1:16" x14ac:dyDescent="0.2">
      <c r="A691">
        <v>70690</v>
      </c>
      <c r="B691" t="s">
        <v>3664</v>
      </c>
      <c r="D691" t="s">
        <v>3665</v>
      </c>
      <c r="E691" t="s">
        <v>3666</v>
      </c>
      <c r="F691" t="s">
        <v>3667</v>
      </c>
      <c r="G691" t="s">
        <v>76</v>
      </c>
      <c r="H691" t="s">
        <v>199</v>
      </c>
      <c r="I691" t="s">
        <v>111</v>
      </c>
      <c r="J691" s="3">
        <v>27690</v>
      </c>
      <c r="L691" t="s">
        <v>68</v>
      </c>
      <c r="M691" t="s">
        <v>184</v>
      </c>
      <c r="N691" t="s">
        <v>3420</v>
      </c>
      <c r="O691" t="s">
        <v>71</v>
      </c>
      <c r="P691" s="3">
        <v>2758</v>
      </c>
    </row>
    <row r="692" spans="1:16" x14ac:dyDescent="0.2">
      <c r="A692">
        <v>70691</v>
      </c>
      <c r="B692" t="s">
        <v>3668</v>
      </c>
      <c r="D692" t="s">
        <v>3669</v>
      </c>
      <c r="E692" t="s">
        <v>3670</v>
      </c>
      <c r="F692" t="s">
        <v>3671</v>
      </c>
      <c r="G692" t="s">
        <v>76</v>
      </c>
      <c r="J692" s="3">
        <v>8510</v>
      </c>
      <c r="L692" t="s">
        <v>183</v>
      </c>
      <c r="M692" t="s">
        <v>999</v>
      </c>
      <c r="N692" t="s">
        <v>699</v>
      </c>
      <c r="O692" t="s">
        <v>341</v>
      </c>
      <c r="P692" s="3">
        <v>27695</v>
      </c>
    </row>
    <row r="693" spans="1:16" x14ac:dyDescent="0.2">
      <c r="A693">
        <v>70692</v>
      </c>
      <c r="B693" t="s">
        <v>3672</v>
      </c>
      <c r="C693" t="s">
        <v>3655</v>
      </c>
      <c r="D693" t="s">
        <v>3673</v>
      </c>
      <c r="E693" t="s">
        <v>3674</v>
      </c>
      <c r="F693" t="s">
        <v>3675</v>
      </c>
      <c r="G693" t="s">
        <v>65</v>
      </c>
      <c r="H693" t="s">
        <v>119</v>
      </c>
      <c r="I693" t="s">
        <v>86</v>
      </c>
      <c r="J693" s="3">
        <v>16739</v>
      </c>
      <c r="L693" t="s">
        <v>280</v>
      </c>
      <c r="M693" t="s">
        <v>79</v>
      </c>
      <c r="N693" t="s">
        <v>267</v>
      </c>
      <c r="O693" t="s">
        <v>421</v>
      </c>
      <c r="P693" s="3">
        <v>32279</v>
      </c>
    </row>
    <row r="694" spans="1:16" x14ac:dyDescent="0.2">
      <c r="A694">
        <v>70693</v>
      </c>
      <c r="B694" t="s">
        <v>3676</v>
      </c>
      <c r="D694" t="s">
        <v>3677</v>
      </c>
      <c r="E694" t="s">
        <v>3678</v>
      </c>
      <c r="F694" t="s">
        <v>3679</v>
      </c>
      <c r="G694" t="s">
        <v>65</v>
      </c>
      <c r="H694" t="s">
        <v>199</v>
      </c>
      <c r="I694" t="s">
        <v>86</v>
      </c>
      <c r="J694" s="3">
        <v>9155</v>
      </c>
      <c r="L694" t="s">
        <v>968</v>
      </c>
      <c r="M694" t="s">
        <v>1263</v>
      </c>
      <c r="N694" t="s">
        <v>799</v>
      </c>
      <c r="O694" t="s">
        <v>2173</v>
      </c>
      <c r="P694" s="3">
        <v>4960</v>
      </c>
    </row>
    <row r="695" spans="1:16" x14ac:dyDescent="0.2">
      <c r="A695">
        <v>70694</v>
      </c>
      <c r="B695" t="s">
        <v>3680</v>
      </c>
      <c r="C695" t="s">
        <v>3681</v>
      </c>
      <c r="D695" t="s">
        <v>3682</v>
      </c>
      <c r="E695" t="s">
        <v>3683</v>
      </c>
      <c r="F695" t="s">
        <v>3684</v>
      </c>
      <c r="H695" t="s">
        <v>213</v>
      </c>
      <c r="I695" t="s">
        <v>86</v>
      </c>
      <c r="J695" s="3">
        <v>34676</v>
      </c>
      <c r="L695" t="s">
        <v>393</v>
      </c>
      <c r="M695" t="s">
        <v>102</v>
      </c>
      <c r="N695" t="s">
        <v>3685</v>
      </c>
      <c r="O695" t="s">
        <v>401</v>
      </c>
      <c r="P695" s="3">
        <v>18637</v>
      </c>
    </row>
    <row r="696" spans="1:16" x14ac:dyDescent="0.2">
      <c r="A696">
        <v>70695</v>
      </c>
      <c r="B696" t="s">
        <v>3686</v>
      </c>
      <c r="C696" t="s">
        <v>1022</v>
      </c>
      <c r="D696" t="s">
        <v>3687</v>
      </c>
      <c r="E696" t="s">
        <v>3688</v>
      </c>
      <c r="F696" t="s">
        <v>3689</v>
      </c>
      <c r="G696" t="s">
        <v>76</v>
      </c>
      <c r="H696" t="s">
        <v>213</v>
      </c>
      <c r="I696" t="s">
        <v>67</v>
      </c>
      <c r="J696" s="3">
        <v>27821</v>
      </c>
      <c r="L696" t="s">
        <v>827</v>
      </c>
      <c r="M696" t="s">
        <v>449</v>
      </c>
      <c r="N696" t="s">
        <v>2168</v>
      </c>
      <c r="O696" t="s">
        <v>789</v>
      </c>
      <c r="P696" s="3">
        <v>23634</v>
      </c>
    </row>
    <row r="697" spans="1:16" x14ac:dyDescent="0.2">
      <c r="A697">
        <v>70696</v>
      </c>
      <c r="B697" t="s">
        <v>3690</v>
      </c>
      <c r="D697" t="s">
        <v>3691</v>
      </c>
      <c r="E697" t="s">
        <v>3692</v>
      </c>
      <c r="F697" t="s">
        <v>3693</v>
      </c>
      <c r="G697" t="s">
        <v>76</v>
      </c>
      <c r="H697" t="s">
        <v>199</v>
      </c>
      <c r="I697" t="s">
        <v>86</v>
      </c>
      <c r="J697" s="3">
        <v>26070</v>
      </c>
      <c r="L697" t="s">
        <v>503</v>
      </c>
      <c r="M697" t="s">
        <v>160</v>
      </c>
      <c r="N697" t="s">
        <v>310</v>
      </c>
      <c r="O697" t="s">
        <v>553</v>
      </c>
      <c r="P697" s="3">
        <v>43325</v>
      </c>
    </row>
    <row r="698" spans="1:16" x14ac:dyDescent="0.2">
      <c r="A698">
        <v>70697</v>
      </c>
      <c r="B698" t="s">
        <v>3694</v>
      </c>
      <c r="C698" t="s">
        <v>3695</v>
      </c>
      <c r="D698" t="s">
        <v>3696</v>
      </c>
      <c r="E698" t="s">
        <v>3697</v>
      </c>
      <c r="F698" t="s">
        <v>3698</v>
      </c>
      <c r="G698" t="s">
        <v>76</v>
      </c>
      <c r="H698" t="s">
        <v>77</v>
      </c>
      <c r="I698" t="s">
        <v>67</v>
      </c>
      <c r="J698" s="3">
        <v>4042</v>
      </c>
      <c r="L698" t="s">
        <v>805</v>
      </c>
      <c r="N698" t="s">
        <v>3699</v>
      </c>
      <c r="O698" t="s">
        <v>917</v>
      </c>
      <c r="P698" s="3">
        <v>34857</v>
      </c>
    </row>
    <row r="699" spans="1:16" x14ac:dyDescent="0.2">
      <c r="A699">
        <v>70698</v>
      </c>
      <c r="B699" t="s">
        <v>2304</v>
      </c>
      <c r="D699" t="s">
        <v>3700</v>
      </c>
      <c r="E699" t="s">
        <v>3701</v>
      </c>
      <c r="F699" t="s">
        <v>3702</v>
      </c>
      <c r="G699" t="s">
        <v>76</v>
      </c>
      <c r="J699" s="3">
        <v>13279</v>
      </c>
      <c r="L699" t="s">
        <v>246</v>
      </c>
      <c r="M699" t="s">
        <v>205</v>
      </c>
      <c r="N699" t="s">
        <v>2127</v>
      </c>
      <c r="O699" t="s">
        <v>1313</v>
      </c>
      <c r="P699" s="3">
        <v>30048</v>
      </c>
    </row>
    <row r="700" spans="1:16" x14ac:dyDescent="0.2">
      <c r="A700">
        <v>70699</v>
      </c>
      <c r="B700" t="s">
        <v>3703</v>
      </c>
      <c r="D700" t="s">
        <v>3704</v>
      </c>
      <c r="E700" t="s">
        <v>3705</v>
      </c>
      <c r="F700" t="s">
        <v>3706</v>
      </c>
      <c r="G700" t="s">
        <v>76</v>
      </c>
      <c r="H700" t="s">
        <v>199</v>
      </c>
      <c r="I700" t="s">
        <v>67</v>
      </c>
      <c r="J700" s="3">
        <v>27301</v>
      </c>
      <c r="L700" t="s">
        <v>489</v>
      </c>
      <c r="M700" t="s">
        <v>539</v>
      </c>
      <c r="N700" t="s">
        <v>3707</v>
      </c>
      <c r="O700" t="s">
        <v>239</v>
      </c>
      <c r="P700" s="3">
        <v>31854</v>
      </c>
    </row>
    <row r="701" spans="1:16" x14ac:dyDescent="0.2">
      <c r="A701">
        <v>70700</v>
      </c>
      <c r="B701" t="s">
        <v>3708</v>
      </c>
      <c r="D701" t="s">
        <v>3709</v>
      </c>
      <c r="E701" t="s">
        <v>3710</v>
      </c>
      <c r="F701" t="s">
        <v>3711</v>
      </c>
      <c r="G701" t="s">
        <v>76</v>
      </c>
      <c r="H701" t="s">
        <v>213</v>
      </c>
      <c r="I701" t="s">
        <v>67</v>
      </c>
      <c r="J701" s="3">
        <v>856</v>
      </c>
      <c r="L701" t="s">
        <v>206</v>
      </c>
      <c r="M701" t="s">
        <v>673</v>
      </c>
      <c r="N701" t="s">
        <v>96</v>
      </c>
      <c r="O701" t="s">
        <v>435</v>
      </c>
    </row>
    <row r="702" spans="1:16" x14ac:dyDescent="0.2">
      <c r="A702">
        <v>70701</v>
      </c>
      <c r="B702" t="s">
        <v>3712</v>
      </c>
      <c r="C702" t="s">
        <v>3528</v>
      </c>
      <c r="D702" t="s">
        <v>3713</v>
      </c>
      <c r="E702" t="s">
        <v>3714</v>
      </c>
      <c r="F702" t="s">
        <v>3715</v>
      </c>
      <c r="G702" t="s">
        <v>65</v>
      </c>
      <c r="H702" t="s">
        <v>199</v>
      </c>
      <c r="I702" t="s">
        <v>120</v>
      </c>
      <c r="J702" s="3">
        <v>24692</v>
      </c>
      <c r="K702" s="3">
        <v>40744</v>
      </c>
      <c r="L702" t="s">
        <v>95</v>
      </c>
      <c r="M702" t="s">
        <v>352</v>
      </c>
      <c r="N702" t="s">
        <v>1548</v>
      </c>
      <c r="O702" t="s">
        <v>368</v>
      </c>
      <c r="P702" s="3">
        <v>18631</v>
      </c>
    </row>
    <row r="703" spans="1:16" x14ac:dyDescent="0.2">
      <c r="A703">
        <v>70702</v>
      </c>
      <c r="B703" t="s">
        <v>3716</v>
      </c>
      <c r="D703" t="s">
        <v>3717</v>
      </c>
      <c r="E703" t="s">
        <v>3718</v>
      </c>
      <c r="F703" t="s">
        <v>3719</v>
      </c>
      <c r="G703" t="s">
        <v>65</v>
      </c>
      <c r="H703" t="s">
        <v>119</v>
      </c>
      <c r="I703" t="s">
        <v>86</v>
      </c>
      <c r="J703" s="3">
        <v>521</v>
      </c>
      <c r="K703" s="3">
        <v>44101</v>
      </c>
      <c r="L703" t="s">
        <v>130</v>
      </c>
      <c r="M703" t="s">
        <v>456</v>
      </c>
      <c r="N703" t="s">
        <v>1874</v>
      </c>
      <c r="O703" t="s">
        <v>1039</v>
      </c>
      <c r="P703" s="3">
        <v>12087</v>
      </c>
    </row>
    <row r="704" spans="1:16" x14ac:dyDescent="0.2">
      <c r="A704">
        <v>70703</v>
      </c>
      <c r="B704" t="s">
        <v>3720</v>
      </c>
      <c r="C704" t="s">
        <v>3721</v>
      </c>
      <c r="D704" t="s">
        <v>3722</v>
      </c>
      <c r="E704" t="s">
        <v>3723</v>
      </c>
      <c r="F704" t="s">
        <v>3724</v>
      </c>
      <c r="G704" t="s">
        <v>65</v>
      </c>
      <c r="J704" s="3">
        <v>20201</v>
      </c>
      <c r="L704" t="s">
        <v>352</v>
      </c>
      <c r="M704" t="s">
        <v>103</v>
      </c>
      <c r="N704" t="s">
        <v>799</v>
      </c>
      <c r="O704" t="s">
        <v>1313</v>
      </c>
      <c r="P704" s="3">
        <v>29916</v>
      </c>
    </row>
    <row r="705" spans="1:16" x14ac:dyDescent="0.2">
      <c r="A705">
        <v>70704</v>
      </c>
      <c r="B705" t="s">
        <v>3725</v>
      </c>
      <c r="D705" t="s">
        <v>3726</v>
      </c>
      <c r="E705" t="s">
        <v>3727</v>
      </c>
      <c r="F705" t="s">
        <v>3728</v>
      </c>
      <c r="G705" t="s">
        <v>65</v>
      </c>
      <c r="H705" t="s">
        <v>119</v>
      </c>
      <c r="I705" t="s">
        <v>111</v>
      </c>
      <c r="J705" s="3">
        <v>17281</v>
      </c>
      <c r="L705" t="s">
        <v>145</v>
      </c>
      <c r="N705" t="s">
        <v>3386</v>
      </c>
      <c r="O705" t="s">
        <v>917</v>
      </c>
      <c r="P705" s="3">
        <v>35036</v>
      </c>
    </row>
    <row r="706" spans="1:16" x14ac:dyDescent="0.2">
      <c r="A706">
        <v>70705</v>
      </c>
      <c r="B706" t="s">
        <v>3729</v>
      </c>
      <c r="C706" t="s">
        <v>3730</v>
      </c>
      <c r="D706" t="s">
        <v>3731</v>
      </c>
      <c r="E706" t="s">
        <v>3732</v>
      </c>
      <c r="F706" t="s">
        <v>3733</v>
      </c>
      <c r="G706" t="s">
        <v>76</v>
      </c>
      <c r="H706" t="s">
        <v>77</v>
      </c>
      <c r="I706" t="s">
        <v>111</v>
      </c>
      <c r="J706" s="3">
        <v>7304</v>
      </c>
      <c r="L706" t="s">
        <v>260</v>
      </c>
      <c r="M706" t="s">
        <v>214</v>
      </c>
      <c r="N706" t="s">
        <v>3734</v>
      </c>
      <c r="O706" t="s">
        <v>1842</v>
      </c>
      <c r="P706" s="3">
        <v>38958</v>
      </c>
    </row>
    <row r="707" spans="1:16" x14ac:dyDescent="0.2">
      <c r="A707">
        <v>70706</v>
      </c>
      <c r="B707" t="s">
        <v>3735</v>
      </c>
      <c r="D707" t="s">
        <v>3736</v>
      </c>
      <c r="E707" t="s">
        <v>3737</v>
      </c>
      <c r="F707" t="s">
        <v>3738</v>
      </c>
      <c r="G707" t="s">
        <v>76</v>
      </c>
      <c r="H707" t="s">
        <v>77</v>
      </c>
      <c r="I707" t="s">
        <v>86</v>
      </c>
      <c r="J707" s="3">
        <v>5352</v>
      </c>
      <c r="L707" t="s">
        <v>246</v>
      </c>
      <c r="M707" t="s">
        <v>910</v>
      </c>
      <c r="N707" t="s">
        <v>361</v>
      </c>
      <c r="O707" t="s">
        <v>435</v>
      </c>
      <c r="P707" s="3">
        <v>11532</v>
      </c>
    </row>
    <row r="708" spans="1:16" x14ac:dyDescent="0.2">
      <c r="A708">
        <v>70707</v>
      </c>
      <c r="B708" t="s">
        <v>3739</v>
      </c>
      <c r="C708" t="s">
        <v>3740</v>
      </c>
      <c r="D708" t="s">
        <v>3741</v>
      </c>
      <c r="E708" t="s">
        <v>3742</v>
      </c>
      <c r="F708" t="s">
        <v>3743</v>
      </c>
      <c r="H708" t="s">
        <v>199</v>
      </c>
      <c r="I708" t="s">
        <v>111</v>
      </c>
      <c r="J708" s="3">
        <v>2675</v>
      </c>
      <c r="L708" t="s">
        <v>130</v>
      </c>
      <c r="M708" t="s">
        <v>725</v>
      </c>
      <c r="N708" t="s">
        <v>3463</v>
      </c>
      <c r="O708" t="s">
        <v>1313</v>
      </c>
      <c r="P708" s="3">
        <v>13357</v>
      </c>
    </row>
    <row r="709" spans="1:16" x14ac:dyDescent="0.2">
      <c r="A709">
        <v>70708</v>
      </c>
      <c r="B709" t="s">
        <v>3744</v>
      </c>
      <c r="D709" t="s">
        <v>3745</v>
      </c>
      <c r="E709" t="s">
        <v>3746</v>
      </c>
      <c r="F709" t="s">
        <v>3747</v>
      </c>
      <c r="G709" t="s">
        <v>65</v>
      </c>
      <c r="H709" t="s">
        <v>199</v>
      </c>
      <c r="I709" t="s">
        <v>120</v>
      </c>
      <c r="J709" s="3">
        <v>31364</v>
      </c>
      <c r="L709" t="s">
        <v>280</v>
      </c>
      <c r="N709" t="s">
        <v>1903</v>
      </c>
      <c r="O709" t="s">
        <v>2132</v>
      </c>
      <c r="P709" s="3">
        <v>15300</v>
      </c>
    </row>
    <row r="710" spans="1:16" x14ac:dyDescent="0.2">
      <c r="A710">
        <v>70709</v>
      </c>
      <c r="B710" t="s">
        <v>3748</v>
      </c>
      <c r="D710" t="s">
        <v>3749</v>
      </c>
      <c r="E710" t="s">
        <v>3750</v>
      </c>
      <c r="F710" t="s">
        <v>3751</v>
      </c>
      <c r="G710" t="s">
        <v>65</v>
      </c>
      <c r="H710" t="s">
        <v>77</v>
      </c>
      <c r="I710" t="s">
        <v>120</v>
      </c>
      <c r="J710" s="3">
        <v>13121</v>
      </c>
      <c r="L710" t="s">
        <v>1170</v>
      </c>
      <c r="N710" t="s">
        <v>3752</v>
      </c>
      <c r="O710" t="s">
        <v>648</v>
      </c>
      <c r="P710" s="3">
        <v>28581</v>
      </c>
    </row>
    <row r="711" spans="1:16" x14ac:dyDescent="0.2">
      <c r="A711">
        <v>70710</v>
      </c>
      <c r="B711" t="s">
        <v>3753</v>
      </c>
      <c r="C711" t="s">
        <v>3754</v>
      </c>
      <c r="D711" t="s">
        <v>3755</v>
      </c>
      <c r="E711" t="s">
        <v>3756</v>
      </c>
      <c r="F711" t="s">
        <v>7128</v>
      </c>
      <c r="G711" t="s">
        <v>65</v>
      </c>
      <c r="H711" t="s">
        <v>199</v>
      </c>
      <c r="I711" t="s">
        <v>86</v>
      </c>
      <c r="J711" s="3">
        <v>1120</v>
      </c>
      <c r="L711" t="s">
        <v>308</v>
      </c>
      <c r="N711" t="s">
        <v>361</v>
      </c>
      <c r="O711" t="s">
        <v>1137</v>
      </c>
      <c r="P711" s="3">
        <v>3608</v>
      </c>
    </row>
    <row r="712" spans="1:16" x14ac:dyDescent="0.2">
      <c r="A712">
        <v>70711</v>
      </c>
      <c r="B712" t="s">
        <v>3757</v>
      </c>
      <c r="C712" t="s">
        <v>3515</v>
      </c>
      <c r="D712" t="s">
        <v>3758</v>
      </c>
      <c r="E712" t="s">
        <v>3759</v>
      </c>
      <c r="F712" t="s">
        <v>3760</v>
      </c>
      <c r="G712" t="s">
        <v>65</v>
      </c>
      <c r="H712" t="s">
        <v>119</v>
      </c>
      <c r="I712" t="s">
        <v>67</v>
      </c>
      <c r="J712" s="3">
        <v>26006</v>
      </c>
      <c r="L712" t="s">
        <v>159</v>
      </c>
      <c r="M712" t="s">
        <v>640</v>
      </c>
      <c r="N712" t="s">
        <v>346</v>
      </c>
      <c r="O712" t="s">
        <v>2470</v>
      </c>
    </row>
    <row r="713" spans="1:16" x14ac:dyDescent="0.2">
      <c r="A713">
        <v>70712</v>
      </c>
      <c r="B713" t="s">
        <v>3761</v>
      </c>
      <c r="D713" t="s">
        <v>3762</v>
      </c>
      <c r="E713" t="s">
        <v>3763</v>
      </c>
      <c r="F713" t="s">
        <v>3764</v>
      </c>
      <c r="G713" t="s">
        <v>76</v>
      </c>
      <c r="H713" t="s">
        <v>199</v>
      </c>
      <c r="I713" t="s">
        <v>120</v>
      </c>
      <c r="J713" s="3">
        <v>12481</v>
      </c>
      <c r="L713" t="s">
        <v>103</v>
      </c>
      <c r="M713" t="s">
        <v>698</v>
      </c>
      <c r="N713" t="s">
        <v>817</v>
      </c>
      <c r="O713" t="s">
        <v>232</v>
      </c>
      <c r="P713" s="3">
        <v>14760</v>
      </c>
    </row>
    <row r="714" spans="1:16" x14ac:dyDescent="0.2">
      <c r="A714">
        <v>70713</v>
      </c>
      <c r="B714" t="s">
        <v>795</v>
      </c>
      <c r="C714" t="s">
        <v>3765</v>
      </c>
      <c r="D714" t="s">
        <v>3766</v>
      </c>
      <c r="E714" t="s">
        <v>3767</v>
      </c>
      <c r="F714" t="s">
        <v>3768</v>
      </c>
      <c r="G714" t="s">
        <v>76</v>
      </c>
      <c r="H714" t="s">
        <v>199</v>
      </c>
      <c r="I714" t="s">
        <v>111</v>
      </c>
      <c r="J714" s="3">
        <v>26994</v>
      </c>
      <c r="L714" t="s">
        <v>184</v>
      </c>
      <c r="N714" t="s">
        <v>3769</v>
      </c>
      <c r="O714" t="s">
        <v>1771</v>
      </c>
    </row>
    <row r="715" spans="1:16" x14ac:dyDescent="0.2">
      <c r="A715">
        <v>70714</v>
      </c>
      <c r="B715" t="s">
        <v>3770</v>
      </c>
      <c r="C715" t="s">
        <v>3771</v>
      </c>
      <c r="D715" t="s">
        <v>3772</v>
      </c>
      <c r="E715" t="s">
        <v>3773</v>
      </c>
      <c r="F715" t="s">
        <v>3774</v>
      </c>
      <c r="G715" t="s">
        <v>76</v>
      </c>
      <c r="H715" t="s">
        <v>199</v>
      </c>
      <c r="I715" t="s">
        <v>86</v>
      </c>
      <c r="J715" s="3">
        <v>2455</v>
      </c>
      <c r="L715" t="s">
        <v>463</v>
      </c>
      <c r="M715" t="s">
        <v>456</v>
      </c>
      <c r="N715" t="s">
        <v>2336</v>
      </c>
      <c r="O715" t="s">
        <v>458</v>
      </c>
      <c r="P715" s="3">
        <v>28210</v>
      </c>
    </row>
    <row r="716" spans="1:16" x14ac:dyDescent="0.2">
      <c r="A716">
        <v>70715</v>
      </c>
      <c r="B716" t="s">
        <v>3775</v>
      </c>
      <c r="D716" t="s">
        <v>3776</v>
      </c>
      <c r="E716" t="s">
        <v>3777</v>
      </c>
      <c r="F716" t="s">
        <v>3778</v>
      </c>
      <c r="G716" t="s">
        <v>76</v>
      </c>
      <c r="H716" t="s">
        <v>129</v>
      </c>
      <c r="I716" t="s">
        <v>86</v>
      </c>
      <c r="J716" s="3">
        <v>31196</v>
      </c>
      <c r="L716" t="s">
        <v>625</v>
      </c>
      <c r="M716" t="s">
        <v>463</v>
      </c>
      <c r="N716" t="s">
        <v>1693</v>
      </c>
      <c r="O716" t="s">
        <v>362</v>
      </c>
      <c r="P716" s="3">
        <v>29307</v>
      </c>
    </row>
    <row r="717" spans="1:16" x14ac:dyDescent="0.2">
      <c r="A717">
        <v>70716</v>
      </c>
      <c r="B717" t="s">
        <v>3779</v>
      </c>
      <c r="C717" t="s">
        <v>3780</v>
      </c>
      <c r="D717" t="s">
        <v>3781</v>
      </c>
      <c r="E717" t="s">
        <v>3782</v>
      </c>
      <c r="F717" t="s">
        <v>3783</v>
      </c>
      <c r="G717" t="s">
        <v>76</v>
      </c>
      <c r="H717" t="s">
        <v>66</v>
      </c>
      <c r="I717" t="s">
        <v>120</v>
      </c>
      <c r="J717" s="3">
        <v>29468</v>
      </c>
      <c r="L717" t="s">
        <v>895</v>
      </c>
      <c r="M717" t="s">
        <v>68</v>
      </c>
      <c r="N717" t="s">
        <v>2464</v>
      </c>
      <c r="O717" t="s">
        <v>1620</v>
      </c>
      <c r="P717" s="3">
        <v>17108</v>
      </c>
    </row>
    <row r="718" spans="1:16" x14ac:dyDescent="0.2">
      <c r="A718">
        <v>70717</v>
      </c>
      <c r="B718" t="s">
        <v>3784</v>
      </c>
      <c r="D718" t="s">
        <v>3785</v>
      </c>
      <c r="E718" t="s">
        <v>3786</v>
      </c>
      <c r="F718" t="s">
        <v>3787</v>
      </c>
      <c r="G718" t="s">
        <v>76</v>
      </c>
      <c r="H718" t="s">
        <v>77</v>
      </c>
      <c r="I718" t="s">
        <v>120</v>
      </c>
      <c r="J718" s="3">
        <v>16913</v>
      </c>
      <c r="L718" t="s">
        <v>145</v>
      </c>
      <c r="N718" t="s">
        <v>634</v>
      </c>
      <c r="O718" t="s">
        <v>1039</v>
      </c>
      <c r="P718" s="3">
        <v>509</v>
      </c>
    </row>
    <row r="719" spans="1:16" x14ac:dyDescent="0.2">
      <c r="A719">
        <v>70718</v>
      </c>
      <c r="B719" t="s">
        <v>3788</v>
      </c>
      <c r="D719" t="s">
        <v>3789</v>
      </c>
      <c r="E719" t="s">
        <v>3790</v>
      </c>
      <c r="F719" t="s">
        <v>3791</v>
      </c>
      <c r="G719" t="s">
        <v>76</v>
      </c>
      <c r="H719" t="s">
        <v>199</v>
      </c>
      <c r="I719" t="s">
        <v>111</v>
      </c>
      <c r="J719" s="3">
        <v>20842</v>
      </c>
      <c r="L719" t="s">
        <v>379</v>
      </c>
      <c r="M719" t="s">
        <v>449</v>
      </c>
      <c r="N719" t="s">
        <v>1148</v>
      </c>
      <c r="O719" t="s">
        <v>897</v>
      </c>
      <c r="P719" s="3">
        <v>61</v>
      </c>
    </row>
    <row r="720" spans="1:16" x14ac:dyDescent="0.2">
      <c r="A720">
        <v>70719</v>
      </c>
      <c r="B720" t="s">
        <v>3792</v>
      </c>
      <c r="D720" t="s">
        <v>3793</v>
      </c>
      <c r="E720" t="s">
        <v>3794</v>
      </c>
      <c r="F720" t="s">
        <v>3795</v>
      </c>
      <c r="G720" t="s">
        <v>76</v>
      </c>
      <c r="H720" t="s">
        <v>119</v>
      </c>
      <c r="I720" t="s">
        <v>111</v>
      </c>
      <c r="J720" s="3">
        <v>23452</v>
      </c>
      <c r="L720" t="s">
        <v>698</v>
      </c>
      <c r="N720" t="s">
        <v>3216</v>
      </c>
      <c r="O720" t="s">
        <v>733</v>
      </c>
      <c r="P720" s="3">
        <v>25486</v>
      </c>
    </row>
    <row r="721" spans="1:16" x14ac:dyDescent="0.2">
      <c r="A721">
        <v>70720</v>
      </c>
      <c r="B721" t="s">
        <v>3796</v>
      </c>
      <c r="D721" t="s">
        <v>3797</v>
      </c>
      <c r="E721" t="s">
        <v>3798</v>
      </c>
      <c r="F721" t="s">
        <v>3799</v>
      </c>
      <c r="G721" t="s">
        <v>76</v>
      </c>
      <c r="H721" t="s">
        <v>77</v>
      </c>
      <c r="I721" t="s">
        <v>86</v>
      </c>
      <c r="J721" s="3">
        <v>35232</v>
      </c>
      <c r="L721" t="s">
        <v>253</v>
      </c>
      <c r="M721" t="s">
        <v>102</v>
      </c>
      <c r="N721" t="s">
        <v>3404</v>
      </c>
      <c r="O721" t="s">
        <v>789</v>
      </c>
      <c r="P721" s="3">
        <v>6234</v>
      </c>
    </row>
    <row r="722" spans="1:16" x14ac:dyDescent="0.2">
      <c r="A722">
        <v>70721</v>
      </c>
      <c r="B722" t="s">
        <v>3800</v>
      </c>
      <c r="D722" t="s">
        <v>3801</v>
      </c>
      <c r="E722" t="s">
        <v>3802</v>
      </c>
      <c r="F722" t="s">
        <v>3803</v>
      </c>
      <c r="G722" t="s">
        <v>65</v>
      </c>
      <c r="J722" s="3">
        <v>11491</v>
      </c>
      <c r="L722" t="s">
        <v>1213</v>
      </c>
      <c r="N722" t="s">
        <v>1810</v>
      </c>
      <c r="O722" t="s">
        <v>123</v>
      </c>
      <c r="P722" s="3">
        <v>20432</v>
      </c>
    </row>
    <row r="723" spans="1:16" x14ac:dyDescent="0.2">
      <c r="A723">
        <v>70722</v>
      </c>
      <c r="B723" t="s">
        <v>3804</v>
      </c>
      <c r="C723" t="s">
        <v>3805</v>
      </c>
      <c r="D723" t="s">
        <v>3806</v>
      </c>
      <c r="E723" t="s">
        <v>3807</v>
      </c>
      <c r="F723" t="s">
        <v>3808</v>
      </c>
      <c r="G723" t="s">
        <v>76</v>
      </c>
      <c r="H723" t="s">
        <v>213</v>
      </c>
      <c r="I723" t="s">
        <v>67</v>
      </c>
      <c r="J723" s="3">
        <v>8137</v>
      </c>
      <c r="L723" t="s">
        <v>273</v>
      </c>
      <c r="N723" t="s">
        <v>667</v>
      </c>
      <c r="O723" t="s">
        <v>401</v>
      </c>
      <c r="P723" s="3">
        <v>31857</v>
      </c>
    </row>
    <row r="724" spans="1:16" x14ac:dyDescent="0.2">
      <c r="A724">
        <v>70723</v>
      </c>
      <c r="B724" t="s">
        <v>3809</v>
      </c>
      <c r="D724" t="s">
        <v>3810</v>
      </c>
      <c r="E724" t="s">
        <v>3811</v>
      </c>
      <c r="F724" t="s">
        <v>3812</v>
      </c>
      <c r="G724" t="s">
        <v>65</v>
      </c>
      <c r="J724" s="3">
        <v>841</v>
      </c>
      <c r="L724" t="s">
        <v>476</v>
      </c>
      <c r="N724" t="s">
        <v>1699</v>
      </c>
      <c r="O724" t="s">
        <v>1172</v>
      </c>
      <c r="P724" s="3">
        <v>9858</v>
      </c>
    </row>
    <row r="725" spans="1:16" x14ac:dyDescent="0.2">
      <c r="A725">
        <v>70724</v>
      </c>
      <c r="B725" t="s">
        <v>3813</v>
      </c>
      <c r="D725" t="s">
        <v>3814</v>
      </c>
      <c r="E725" t="s">
        <v>3815</v>
      </c>
      <c r="F725" t="s">
        <v>3816</v>
      </c>
      <c r="G725" t="s">
        <v>76</v>
      </c>
      <c r="H725" t="s">
        <v>129</v>
      </c>
      <c r="I725" t="s">
        <v>67</v>
      </c>
      <c r="J725" s="3">
        <v>22066</v>
      </c>
      <c r="L725" t="s">
        <v>558</v>
      </c>
      <c r="M725" t="s">
        <v>968</v>
      </c>
      <c r="N725" t="s">
        <v>1082</v>
      </c>
      <c r="O725" t="s">
        <v>140</v>
      </c>
      <c r="P725" s="3">
        <v>21346</v>
      </c>
    </row>
    <row r="726" spans="1:16" x14ac:dyDescent="0.2">
      <c r="A726">
        <v>70725</v>
      </c>
      <c r="B726" t="s">
        <v>3817</v>
      </c>
      <c r="D726" t="s">
        <v>3818</v>
      </c>
      <c r="E726" t="s">
        <v>3819</v>
      </c>
      <c r="F726" t="s">
        <v>3820</v>
      </c>
      <c r="G726" t="s">
        <v>76</v>
      </c>
      <c r="H726" t="s">
        <v>77</v>
      </c>
      <c r="I726" t="s">
        <v>120</v>
      </c>
      <c r="J726" s="3">
        <v>10200</v>
      </c>
      <c r="L726" t="s">
        <v>280</v>
      </c>
      <c r="N726" t="s">
        <v>578</v>
      </c>
      <c r="O726" t="s">
        <v>510</v>
      </c>
      <c r="P726" s="3">
        <v>8161</v>
      </c>
    </row>
    <row r="727" spans="1:16" x14ac:dyDescent="0.2">
      <c r="A727">
        <v>70726</v>
      </c>
      <c r="B727" t="s">
        <v>1855</v>
      </c>
      <c r="D727" t="s">
        <v>3821</v>
      </c>
      <c r="E727" t="s">
        <v>3822</v>
      </c>
      <c r="F727" t="s">
        <v>3823</v>
      </c>
      <c r="G727" t="s">
        <v>65</v>
      </c>
      <c r="H727" t="s">
        <v>199</v>
      </c>
      <c r="I727" t="s">
        <v>86</v>
      </c>
      <c r="J727" s="3">
        <v>22033</v>
      </c>
      <c r="L727" t="s">
        <v>145</v>
      </c>
      <c r="M727" t="s">
        <v>230</v>
      </c>
      <c r="N727" t="s">
        <v>738</v>
      </c>
      <c r="O727" t="s">
        <v>451</v>
      </c>
      <c r="P727" s="3">
        <v>15499</v>
      </c>
    </row>
    <row r="728" spans="1:16" x14ac:dyDescent="0.2">
      <c r="A728">
        <v>70727</v>
      </c>
      <c r="B728" t="s">
        <v>3824</v>
      </c>
      <c r="D728" t="s">
        <v>3825</v>
      </c>
      <c r="E728" t="s">
        <v>3826</v>
      </c>
      <c r="F728" t="s">
        <v>3827</v>
      </c>
      <c r="G728" t="s">
        <v>76</v>
      </c>
      <c r="H728" t="s">
        <v>77</v>
      </c>
      <c r="I728" t="s">
        <v>67</v>
      </c>
      <c r="J728" s="3">
        <v>25519</v>
      </c>
      <c r="L728" t="s">
        <v>393</v>
      </c>
      <c r="M728" t="s">
        <v>810</v>
      </c>
      <c r="N728" t="s">
        <v>952</v>
      </c>
      <c r="O728" t="s">
        <v>1239</v>
      </c>
      <c r="P728" s="3">
        <v>8361</v>
      </c>
    </row>
    <row r="729" spans="1:16" x14ac:dyDescent="0.2">
      <c r="A729">
        <v>70728</v>
      </c>
      <c r="B729" t="s">
        <v>3828</v>
      </c>
      <c r="D729" t="s">
        <v>3829</v>
      </c>
      <c r="E729" t="s">
        <v>3830</v>
      </c>
      <c r="F729" t="s">
        <v>3831</v>
      </c>
      <c r="G729" t="s">
        <v>65</v>
      </c>
      <c r="J729" s="3">
        <v>30657</v>
      </c>
      <c r="L729" t="s">
        <v>1599</v>
      </c>
      <c r="N729" t="s">
        <v>2430</v>
      </c>
      <c r="O729" t="s">
        <v>1890</v>
      </c>
      <c r="P729" s="3">
        <v>31819</v>
      </c>
    </row>
    <row r="730" spans="1:16" x14ac:dyDescent="0.2">
      <c r="A730">
        <v>70729</v>
      </c>
      <c r="B730" t="s">
        <v>3832</v>
      </c>
      <c r="D730" t="s">
        <v>3833</v>
      </c>
      <c r="E730" t="s">
        <v>3834</v>
      </c>
      <c r="F730" t="s">
        <v>3835</v>
      </c>
      <c r="G730" t="s">
        <v>65</v>
      </c>
      <c r="H730" t="s">
        <v>213</v>
      </c>
      <c r="I730" t="s">
        <v>120</v>
      </c>
      <c r="J730" s="3">
        <v>21299</v>
      </c>
      <c r="L730" t="s">
        <v>353</v>
      </c>
      <c r="M730" t="s">
        <v>1599</v>
      </c>
      <c r="N730" t="s">
        <v>2039</v>
      </c>
      <c r="O730" t="s">
        <v>749</v>
      </c>
      <c r="P730" s="3">
        <v>43353</v>
      </c>
    </row>
    <row r="731" spans="1:16" x14ac:dyDescent="0.2">
      <c r="A731">
        <v>70730</v>
      </c>
      <c r="B731" t="s">
        <v>3836</v>
      </c>
      <c r="D731" t="s">
        <v>3837</v>
      </c>
      <c r="E731" t="s">
        <v>3838</v>
      </c>
      <c r="F731" t="s">
        <v>3839</v>
      </c>
      <c r="G731" t="s">
        <v>65</v>
      </c>
      <c r="H731" t="s">
        <v>213</v>
      </c>
      <c r="I731" t="s">
        <v>86</v>
      </c>
      <c r="J731" s="3">
        <v>10552</v>
      </c>
      <c r="L731" t="s">
        <v>441</v>
      </c>
      <c r="M731" t="s">
        <v>379</v>
      </c>
      <c r="N731" t="s">
        <v>1419</v>
      </c>
      <c r="O731" t="s">
        <v>681</v>
      </c>
      <c r="P731" s="3">
        <v>1611</v>
      </c>
    </row>
    <row r="732" spans="1:16" x14ac:dyDescent="0.2">
      <c r="A732">
        <v>70731</v>
      </c>
      <c r="B732" t="s">
        <v>3840</v>
      </c>
      <c r="C732" t="s">
        <v>3841</v>
      </c>
      <c r="D732" t="s">
        <v>3842</v>
      </c>
      <c r="E732" t="s">
        <v>3843</v>
      </c>
      <c r="F732" t="s">
        <v>3844</v>
      </c>
      <c r="G732" t="s">
        <v>76</v>
      </c>
      <c r="H732" t="s">
        <v>213</v>
      </c>
      <c r="I732" t="s">
        <v>120</v>
      </c>
      <c r="J732" s="3">
        <v>2363</v>
      </c>
      <c r="L732" t="s">
        <v>230</v>
      </c>
      <c r="N732" t="s">
        <v>3845</v>
      </c>
      <c r="O732" t="s">
        <v>794</v>
      </c>
      <c r="P732" s="3">
        <v>33772</v>
      </c>
    </row>
    <row r="733" spans="1:16" x14ac:dyDescent="0.2">
      <c r="A733">
        <v>70732</v>
      </c>
      <c r="B733" t="s">
        <v>3846</v>
      </c>
      <c r="D733" t="s">
        <v>3847</v>
      </c>
      <c r="E733" t="s">
        <v>3848</v>
      </c>
      <c r="F733" t="s">
        <v>3849</v>
      </c>
      <c r="H733" t="s">
        <v>199</v>
      </c>
      <c r="I733" t="s">
        <v>120</v>
      </c>
      <c r="J733" s="3">
        <v>16339</v>
      </c>
      <c r="L733" t="s">
        <v>672</v>
      </c>
      <c r="M733" t="s">
        <v>137</v>
      </c>
      <c r="N733" t="s">
        <v>958</v>
      </c>
      <c r="O733" t="s">
        <v>1481</v>
      </c>
      <c r="P733" s="3">
        <v>21439</v>
      </c>
    </row>
    <row r="734" spans="1:16" x14ac:dyDescent="0.2">
      <c r="A734">
        <v>70733</v>
      </c>
      <c r="B734" t="s">
        <v>3850</v>
      </c>
      <c r="D734" t="s">
        <v>3851</v>
      </c>
      <c r="E734" t="s">
        <v>3852</v>
      </c>
      <c r="F734" t="s">
        <v>3853</v>
      </c>
      <c r="J734" s="3">
        <v>24817</v>
      </c>
      <c r="L734" t="s">
        <v>245</v>
      </c>
      <c r="M734" t="s">
        <v>259</v>
      </c>
      <c r="N734" t="s">
        <v>3463</v>
      </c>
      <c r="O734" t="s">
        <v>2218</v>
      </c>
      <c r="P734" s="3">
        <v>10873</v>
      </c>
    </row>
    <row r="735" spans="1:16" x14ac:dyDescent="0.2">
      <c r="A735">
        <v>70734</v>
      </c>
      <c r="B735" t="s">
        <v>3854</v>
      </c>
      <c r="C735" t="s">
        <v>3855</v>
      </c>
      <c r="D735" t="s">
        <v>3856</v>
      </c>
      <c r="E735" t="s">
        <v>3857</v>
      </c>
      <c r="F735" t="s">
        <v>3858</v>
      </c>
      <c r="G735" t="s">
        <v>76</v>
      </c>
      <c r="H735" t="s">
        <v>129</v>
      </c>
      <c r="I735" t="s">
        <v>120</v>
      </c>
      <c r="J735" s="3">
        <v>13909</v>
      </c>
      <c r="L735" t="s">
        <v>259</v>
      </c>
      <c r="M735" t="s">
        <v>583</v>
      </c>
      <c r="N735" t="s">
        <v>400</v>
      </c>
      <c r="O735" t="s">
        <v>619</v>
      </c>
      <c r="P735" s="3">
        <v>42168</v>
      </c>
    </row>
    <row r="736" spans="1:16" x14ac:dyDescent="0.2">
      <c r="A736">
        <v>70735</v>
      </c>
      <c r="B736" t="s">
        <v>3859</v>
      </c>
      <c r="C736" t="s">
        <v>2224</v>
      </c>
      <c r="D736" t="s">
        <v>3860</v>
      </c>
      <c r="E736" t="s">
        <v>3861</v>
      </c>
      <c r="F736" t="s">
        <v>3862</v>
      </c>
      <c r="G736" t="s">
        <v>76</v>
      </c>
      <c r="H736" t="s">
        <v>119</v>
      </c>
      <c r="I736" t="s">
        <v>120</v>
      </c>
      <c r="J736" s="3">
        <v>29328</v>
      </c>
      <c r="L736" t="s">
        <v>611</v>
      </c>
      <c r="M736" t="s">
        <v>987</v>
      </c>
      <c r="N736" t="s">
        <v>839</v>
      </c>
      <c r="O736" t="s">
        <v>655</v>
      </c>
      <c r="P736" s="3">
        <v>1415</v>
      </c>
    </row>
    <row r="737" spans="1:16" x14ac:dyDescent="0.2">
      <c r="A737">
        <v>70736</v>
      </c>
      <c r="B737" t="s">
        <v>3863</v>
      </c>
      <c r="C737" t="s">
        <v>3864</v>
      </c>
      <c r="D737" t="s">
        <v>1383</v>
      </c>
      <c r="E737" t="s">
        <v>3865</v>
      </c>
      <c r="F737" t="s">
        <v>3866</v>
      </c>
      <c r="G737" t="s">
        <v>76</v>
      </c>
      <c r="H737" t="s">
        <v>129</v>
      </c>
      <c r="I737" t="s">
        <v>86</v>
      </c>
      <c r="J737" s="3">
        <v>17009</v>
      </c>
      <c r="K737" s="3">
        <v>36818</v>
      </c>
      <c r="L737" t="s">
        <v>94</v>
      </c>
      <c r="N737" t="s">
        <v>216</v>
      </c>
      <c r="O737" t="s">
        <v>1072</v>
      </c>
      <c r="P737" s="3">
        <v>673</v>
      </c>
    </row>
    <row r="738" spans="1:16" x14ac:dyDescent="0.2">
      <c r="A738">
        <v>70737</v>
      </c>
      <c r="B738" t="s">
        <v>3867</v>
      </c>
      <c r="D738" t="s">
        <v>3868</v>
      </c>
      <c r="E738" t="s">
        <v>3869</v>
      </c>
      <c r="F738" t="s">
        <v>3870</v>
      </c>
      <c r="G738" t="s">
        <v>65</v>
      </c>
      <c r="H738" t="s">
        <v>77</v>
      </c>
      <c r="I738" t="s">
        <v>111</v>
      </c>
      <c r="J738" s="3">
        <v>16334</v>
      </c>
      <c r="L738" t="s">
        <v>246</v>
      </c>
      <c r="N738" t="s">
        <v>3871</v>
      </c>
      <c r="O738" t="s">
        <v>713</v>
      </c>
      <c r="P738" s="3">
        <v>38548</v>
      </c>
    </row>
    <row r="739" spans="1:16" x14ac:dyDescent="0.2">
      <c r="A739">
        <v>70738</v>
      </c>
      <c r="B739" t="s">
        <v>3872</v>
      </c>
      <c r="D739" t="s">
        <v>3873</v>
      </c>
      <c r="E739" t="s">
        <v>3874</v>
      </c>
      <c r="F739" t="s">
        <v>3875</v>
      </c>
      <c r="G739" t="s">
        <v>65</v>
      </c>
      <c r="H739" t="s">
        <v>129</v>
      </c>
      <c r="I739" t="s">
        <v>86</v>
      </c>
      <c r="J739" s="3">
        <v>13710</v>
      </c>
      <c r="L739" t="s">
        <v>951</v>
      </c>
      <c r="M739" t="s">
        <v>159</v>
      </c>
      <c r="N739" t="s">
        <v>1853</v>
      </c>
      <c r="O739" t="s">
        <v>3876</v>
      </c>
      <c r="P739" s="3">
        <v>35531</v>
      </c>
    </row>
    <row r="740" spans="1:16" x14ac:dyDescent="0.2">
      <c r="A740">
        <v>70739</v>
      </c>
      <c r="B740" t="s">
        <v>3877</v>
      </c>
      <c r="C740" t="s">
        <v>3878</v>
      </c>
      <c r="D740" t="s">
        <v>3879</v>
      </c>
      <c r="E740" t="s">
        <v>3880</v>
      </c>
      <c r="F740" t="s">
        <v>3881</v>
      </c>
      <c r="G740" t="s">
        <v>65</v>
      </c>
      <c r="H740" t="s">
        <v>213</v>
      </c>
      <c r="I740" t="s">
        <v>111</v>
      </c>
      <c r="J740" s="3">
        <v>9816</v>
      </c>
      <c r="L740" t="s">
        <v>260</v>
      </c>
      <c r="N740" t="s">
        <v>1238</v>
      </c>
      <c r="O740" t="s">
        <v>1197</v>
      </c>
      <c r="P740" s="3">
        <v>40147</v>
      </c>
    </row>
    <row r="741" spans="1:16" x14ac:dyDescent="0.2">
      <c r="A741">
        <v>70740</v>
      </c>
      <c r="B741" t="s">
        <v>3882</v>
      </c>
      <c r="D741" t="s">
        <v>3883</v>
      </c>
      <c r="E741" t="s">
        <v>3884</v>
      </c>
      <c r="F741" t="s">
        <v>3885</v>
      </c>
      <c r="G741" t="s">
        <v>65</v>
      </c>
      <c r="J741" s="3">
        <v>25265</v>
      </c>
      <c r="L741" t="s">
        <v>412</v>
      </c>
      <c r="N741" t="s">
        <v>1429</v>
      </c>
      <c r="O741" t="s">
        <v>484</v>
      </c>
      <c r="P741" s="3">
        <v>7363</v>
      </c>
    </row>
    <row r="742" spans="1:16" x14ac:dyDescent="0.2">
      <c r="A742">
        <v>70741</v>
      </c>
      <c r="B742" t="s">
        <v>3886</v>
      </c>
      <c r="D742" t="s">
        <v>3887</v>
      </c>
      <c r="E742" t="s">
        <v>3888</v>
      </c>
      <c r="F742" t="s">
        <v>3889</v>
      </c>
      <c r="G742" t="s">
        <v>76</v>
      </c>
      <c r="H742" t="s">
        <v>119</v>
      </c>
      <c r="I742" t="s">
        <v>86</v>
      </c>
      <c r="J742" s="3">
        <v>29956</v>
      </c>
      <c r="L742" t="s">
        <v>827</v>
      </c>
      <c r="M742" t="s">
        <v>223</v>
      </c>
      <c r="N742" t="s">
        <v>1112</v>
      </c>
      <c r="O742" t="s">
        <v>707</v>
      </c>
      <c r="P742" s="3">
        <v>13287</v>
      </c>
    </row>
    <row r="743" spans="1:16" x14ac:dyDescent="0.2">
      <c r="A743">
        <v>70742</v>
      </c>
      <c r="B743" t="s">
        <v>806</v>
      </c>
      <c r="C743" t="s">
        <v>3890</v>
      </c>
      <c r="D743" t="s">
        <v>3891</v>
      </c>
      <c r="E743" t="s">
        <v>3892</v>
      </c>
      <c r="F743" t="s">
        <v>3893</v>
      </c>
      <c r="G743" t="s">
        <v>65</v>
      </c>
      <c r="H743" t="s">
        <v>66</v>
      </c>
      <c r="I743" t="s">
        <v>86</v>
      </c>
      <c r="J743" s="3">
        <v>15371</v>
      </c>
      <c r="L743" t="s">
        <v>214</v>
      </c>
      <c r="M743" t="s">
        <v>805</v>
      </c>
      <c r="N743" t="s">
        <v>3542</v>
      </c>
      <c r="O743" t="s">
        <v>1172</v>
      </c>
    </row>
    <row r="744" spans="1:16" x14ac:dyDescent="0.2">
      <c r="A744">
        <v>70743</v>
      </c>
      <c r="B744" t="s">
        <v>3894</v>
      </c>
      <c r="D744" t="s">
        <v>3895</v>
      </c>
      <c r="E744" t="s">
        <v>3896</v>
      </c>
      <c r="F744" t="s">
        <v>3897</v>
      </c>
      <c r="G744" t="s">
        <v>65</v>
      </c>
      <c r="H744" t="s">
        <v>129</v>
      </c>
      <c r="I744" t="s">
        <v>111</v>
      </c>
      <c r="J744" s="3">
        <v>28415</v>
      </c>
      <c r="L744" t="s">
        <v>273</v>
      </c>
      <c r="N744" t="s">
        <v>139</v>
      </c>
      <c r="O744" t="s">
        <v>1413</v>
      </c>
      <c r="P744" s="3">
        <v>7722</v>
      </c>
    </row>
    <row r="745" spans="1:16" x14ac:dyDescent="0.2">
      <c r="A745">
        <v>70744</v>
      </c>
      <c r="B745" t="s">
        <v>3898</v>
      </c>
      <c r="D745" t="s">
        <v>3899</v>
      </c>
      <c r="E745" t="s">
        <v>3900</v>
      </c>
      <c r="F745" t="s">
        <v>3901</v>
      </c>
      <c r="G745" t="s">
        <v>76</v>
      </c>
      <c r="H745" t="s">
        <v>66</v>
      </c>
      <c r="I745" t="s">
        <v>67</v>
      </c>
      <c r="J745" s="3">
        <v>31898</v>
      </c>
      <c r="L745" t="s">
        <v>79</v>
      </c>
      <c r="N745" t="s">
        <v>2127</v>
      </c>
      <c r="O745" t="s">
        <v>288</v>
      </c>
    </row>
    <row r="746" spans="1:16" x14ac:dyDescent="0.2">
      <c r="A746">
        <v>70745</v>
      </c>
      <c r="B746" t="s">
        <v>3902</v>
      </c>
      <c r="C746" t="s">
        <v>3903</v>
      </c>
      <c r="D746" t="s">
        <v>3904</v>
      </c>
      <c r="E746" t="s">
        <v>3905</v>
      </c>
      <c r="F746" t="s">
        <v>3906</v>
      </c>
      <c r="G746" t="s">
        <v>65</v>
      </c>
      <c r="H746" t="s">
        <v>199</v>
      </c>
      <c r="I746" t="s">
        <v>120</v>
      </c>
      <c r="J746" s="3">
        <v>13760</v>
      </c>
      <c r="L746" t="s">
        <v>379</v>
      </c>
      <c r="M746" t="s">
        <v>673</v>
      </c>
      <c r="N746" t="s">
        <v>1319</v>
      </c>
      <c r="O746" t="s">
        <v>1197</v>
      </c>
      <c r="P746" s="3">
        <v>29543</v>
      </c>
    </row>
    <row r="747" spans="1:16" x14ac:dyDescent="0.2">
      <c r="A747">
        <v>70746</v>
      </c>
      <c r="B747" t="s">
        <v>3907</v>
      </c>
      <c r="C747" t="s">
        <v>3898</v>
      </c>
      <c r="D747" t="s">
        <v>3908</v>
      </c>
      <c r="E747" t="s">
        <v>3909</v>
      </c>
      <c r="F747" t="s">
        <v>3910</v>
      </c>
      <c r="G747" t="s">
        <v>76</v>
      </c>
      <c r="J747" s="3">
        <v>11180</v>
      </c>
      <c r="L747" t="s">
        <v>286</v>
      </c>
      <c r="M747" t="s">
        <v>503</v>
      </c>
      <c r="N747" t="s">
        <v>811</v>
      </c>
      <c r="O747" t="s">
        <v>559</v>
      </c>
    </row>
    <row r="748" spans="1:16" x14ac:dyDescent="0.2">
      <c r="A748">
        <v>70747</v>
      </c>
      <c r="B748" t="s">
        <v>3911</v>
      </c>
      <c r="D748" t="s">
        <v>3912</v>
      </c>
      <c r="E748" t="s">
        <v>3913</v>
      </c>
      <c r="F748" t="s">
        <v>3914</v>
      </c>
      <c r="G748" t="s">
        <v>65</v>
      </c>
      <c r="H748" t="s">
        <v>77</v>
      </c>
      <c r="I748" t="s">
        <v>111</v>
      </c>
      <c r="J748" s="3">
        <v>24829</v>
      </c>
      <c r="L748" t="s">
        <v>68</v>
      </c>
      <c r="M748" t="s">
        <v>68</v>
      </c>
      <c r="N748" t="s">
        <v>3915</v>
      </c>
      <c r="O748" t="s">
        <v>1313</v>
      </c>
      <c r="P748" s="3">
        <v>23507</v>
      </c>
    </row>
    <row r="749" spans="1:16" x14ac:dyDescent="0.2">
      <c r="A749">
        <v>70748</v>
      </c>
      <c r="B749" t="s">
        <v>3916</v>
      </c>
      <c r="D749" t="s">
        <v>3917</v>
      </c>
      <c r="E749" t="s">
        <v>3918</v>
      </c>
      <c r="F749" t="s">
        <v>3919</v>
      </c>
      <c r="H749" t="s">
        <v>213</v>
      </c>
      <c r="I749" t="s">
        <v>120</v>
      </c>
      <c r="J749" s="3">
        <v>33325</v>
      </c>
      <c r="L749" t="s">
        <v>360</v>
      </c>
      <c r="M749" t="s">
        <v>183</v>
      </c>
      <c r="N749" t="s">
        <v>3279</v>
      </c>
      <c r="O749" t="s">
        <v>171</v>
      </c>
      <c r="P749" s="3">
        <v>7232</v>
      </c>
    </row>
    <row r="750" spans="1:16" x14ac:dyDescent="0.2">
      <c r="A750">
        <v>70749</v>
      </c>
      <c r="B750" t="s">
        <v>3920</v>
      </c>
      <c r="D750" t="s">
        <v>3921</v>
      </c>
      <c r="E750" t="s">
        <v>3922</v>
      </c>
      <c r="F750" t="s">
        <v>3923</v>
      </c>
      <c r="G750" t="s">
        <v>76</v>
      </c>
      <c r="H750" t="s">
        <v>129</v>
      </c>
      <c r="I750" t="s">
        <v>67</v>
      </c>
      <c r="J750" s="3">
        <v>9674</v>
      </c>
      <c r="L750" t="s">
        <v>223</v>
      </c>
      <c r="M750" t="s">
        <v>317</v>
      </c>
      <c r="N750" t="s">
        <v>862</v>
      </c>
      <c r="O750" t="s">
        <v>635</v>
      </c>
      <c r="P750" s="3">
        <v>21441</v>
      </c>
    </row>
    <row r="751" spans="1:16" x14ac:dyDescent="0.2">
      <c r="A751">
        <v>70750</v>
      </c>
      <c r="B751" t="s">
        <v>3924</v>
      </c>
      <c r="D751" t="s">
        <v>3925</v>
      </c>
      <c r="E751" t="s">
        <v>3926</v>
      </c>
      <c r="F751" t="s">
        <v>3927</v>
      </c>
      <c r="G751" t="s">
        <v>76</v>
      </c>
      <c r="H751" t="s">
        <v>119</v>
      </c>
      <c r="I751" t="s">
        <v>120</v>
      </c>
      <c r="J751" s="3">
        <v>20954</v>
      </c>
      <c r="L751" t="s">
        <v>78</v>
      </c>
      <c r="M751" t="s">
        <v>1101</v>
      </c>
      <c r="N751" t="s">
        <v>1699</v>
      </c>
      <c r="O751" t="s">
        <v>847</v>
      </c>
      <c r="P751" s="3">
        <v>18845</v>
      </c>
    </row>
    <row r="752" spans="1:16" x14ac:dyDescent="0.2">
      <c r="A752">
        <v>70751</v>
      </c>
      <c r="B752" t="s">
        <v>3928</v>
      </c>
      <c r="C752" t="s">
        <v>3929</v>
      </c>
      <c r="D752" t="s">
        <v>3930</v>
      </c>
      <c r="E752" t="s">
        <v>3931</v>
      </c>
      <c r="F752" t="s">
        <v>3932</v>
      </c>
      <c r="G752" t="s">
        <v>65</v>
      </c>
      <c r="H752" t="s">
        <v>199</v>
      </c>
      <c r="I752" t="s">
        <v>111</v>
      </c>
      <c r="J752" s="3">
        <v>2827</v>
      </c>
      <c r="L752" t="s">
        <v>286</v>
      </c>
      <c r="N752" t="s">
        <v>3933</v>
      </c>
      <c r="O752" t="s">
        <v>1122</v>
      </c>
      <c r="P752" s="3">
        <v>21498</v>
      </c>
    </row>
    <row r="753" spans="1:16" x14ac:dyDescent="0.2">
      <c r="A753">
        <v>70752</v>
      </c>
      <c r="B753" t="s">
        <v>3934</v>
      </c>
      <c r="D753" t="s">
        <v>3935</v>
      </c>
      <c r="E753" t="s">
        <v>3936</v>
      </c>
      <c r="F753" t="s">
        <v>3937</v>
      </c>
      <c r="G753" t="s">
        <v>76</v>
      </c>
      <c r="H753" t="s">
        <v>66</v>
      </c>
      <c r="I753" t="s">
        <v>111</v>
      </c>
      <c r="J753" s="3">
        <v>31500</v>
      </c>
      <c r="L753" t="s">
        <v>725</v>
      </c>
      <c r="N753" t="s">
        <v>2168</v>
      </c>
      <c r="O753" t="s">
        <v>97</v>
      </c>
      <c r="P753" s="3">
        <v>9966</v>
      </c>
    </row>
    <row r="754" spans="1:16" x14ac:dyDescent="0.2">
      <c r="A754">
        <v>70753</v>
      </c>
      <c r="B754" t="s">
        <v>3938</v>
      </c>
      <c r="C754" t="s">
        <v>3939</v>
      </c>
      <c r="D754" t="s">
        <v>3940</v>
      </c>
      <c r="E754" t="s">
        <v>3941</v>
      </c>
      <c r="F754" t="s">
        <v>3942</v>
      </c>
      <c r="G754" t="s">
        <v>65</v>
      </c>
      <c r="H754" t="s">
        <v>66</v>
      </c>
      <c r="I754" t="s">
        <v>67</v>
      </c>
      <c r="J754" s="3">
        <v>27478</v>
      </c>
      <c r="L754" t="s">
        <v>673</v>
      </c>
      <c r="M754" t="s">
        <v>419</v>
      </c>
      <c r="N754" t="s">
        <v>231</v>
      </c>
      <c r="O754" t="s">
        <v>3943</v>
      </c>
      <c r="P754" s="3">
        <v>38275</v>
      </c>
    </row>
    <row r="755" spans="1:16" x14ac:dyDescent="0.2">
      <c r="A755">
        <v>70754</v>
      </c>
      <c r="B755" t="s">
        <v>3944</v>
      </c>
      <c r="C755" t="s">
        <v>3945</v>
      </c>
      <c r="D755" t="s">
        <v>3946</v>
      </c>
      <c r="E755" t="s">
        <v>3947</v>
      </c>
      <c r="F755" t="s">
        <v>3948</v>
      </c>
      <c r="G755" t="s">
        <v>65</v>
      </c>
      <c r="H755" t="s">
        <v>66</v>
      </c>
      <c r="I755" t="s">
        <v>67</v>
      </c>
      <c r="J755" s="3">
        <v>23326</v>
      </c>
      <c r="L755" t="s">
        <v>827</v>
      </c>
      <c r="N755" t="s">
        <v>2049</v>
      </c>
      <c r="O755" t="s">
        <v>498</v>
      </c>
      <c r="P755" s="3">
        <v>22655</v>
      </c>
    </row>
    <row r="756" spans="1:16" x14ac:dyDescent="0.2">
      <c r="A756">
        <v>70755</v>
      </c>
      <c r="B756" t="s">
        <v>3949</v>
      </c>
      <c r="D756" t="s">
        <v>3950</v>
      </c>
      <c r="E756" t="s">
        <v>3951</v>
      </c>
      <c r="F756" t="s">
        <v>3952</v>
      </c>
      <c r="G756" t="s">
        <v>76</v>
      </c>
      <c r="H756" t="s">
        <v>213</v>
      </c>
      <c r="I756" t="s">
        <v>111</v>
      </c>
      <c r="J756" s="3">
        <v>2088</v>
      </c>
      <c r="L756" t="s">
        <v>476</v>
      </c>
      <c r="M756" t="s">
        <v>253</v>
      </c>
      <c r="N756" t="s">
        <v>988</v>
      </c>
      <c r="O756" t="s">
        <v>1614</v>
      </c>
      <c r="P756" s="3">
        <v>18710</v>
      </c>
    </row>
    <row r="757" spans="1:16" x14ac:dyDescent="0.2">
      <c r="A757">
        <v>70756</v>
      </c>
      <c r="B757" t="s">
        <v>3953</v>
      </c>
      <c r="D757" t="s">
        <v>3954</v>
      </c>
      <c r="E757" t="s">
        <v>3955</v>
      </c>
      <c r="F757" t="s">
        <v>3956</v>
      </c>
      <c r="G757" t="s">
        <v>65</v>
      </c>
      <c r="H757" t="s">
        <v>129</v>
      </c>
      <c r="I757" t="s">
        <v>67</v>
      </c>
      <c r="J757" s="3">
        <v>3043</v>
      </c>
      <c r="L757" t="s">
        <v>230</v>
      </c>
      <c r="M757" t="s">
        <v>95</v>
      </c>
      <c r="N757" t="s">
        <v>3308</v>
      </c>
      <c r="O757" t="s">
        <v>97</v>
      </c>
      <c r="P757" s="3">
        <v>34932</v>
      </c>
    </row>
    <row r="758" spans="1:16" x14ac:dyDescent="0.2">
      <c r="A758">
        <v>70757</v>
      </c>
      <c r="B758" t="s">
        <v>3957</v>
      </c>
      <c r="C758" t="s">
        <v>643</v>
      </c>
      <c r="D758" t="s">
        <v>3958</v>
      </c>
      <c r="E758" t="s">
        <v>3959</v>
      </c>
      <c r="F758" t="s">
        <v>3960</v>
      </c>
      <c r="G758" t="s">
        <v>65</v>
      </c>
      <c r="H758" t="s">
        <v>119</v>
      </c>
      <c r="I758" t="s">
        <v>111</v>
      </c>
      <c r="J758" s="3">
        <v>21966</v>
      </c>
      <c r="L758" t="s">
        <v>145</v>
      </c>
      <c r="M758" t="s">
        <v>352</v>
      </c>
      <c r="N758" t="s">
        <v>1220</v>
      </c>
      <c r="O758" t="s">
        <v>451</v>
      </c>
      <c r="P758" s="3">
        <v>28112</v>
      </c>
    </row>
    <row r="759" spans="1:16" x14ac:dyDescent="0.2">
      <c r="A759">
        <v>70758</v>
      </c>
      <c r="B759" t="s">
        <v>3961</v>
      </c>
      <c r="C759" t="s">
        <v>3962</v>
      </c>
      <c r="D759" t="s">
        <v>3963</v>
      </c>
      <c r="E759" t="s">
        <v>3964</v>
      </c>
      <c r="F759" t="s">
        <v>3965</v>
      </c>
      <c r="G759" t="s">
        <v>65</v>
      </c>
      <c r="J759" s="3">
        <v>10767</v>
      </c>
      <c r="L759" t="s">
        <v>215</v>
      </c>
      <c r="M759" t="s">
        <v>539</v>
      </c>
      <c r="N759" t="s">
        <v>3502</v>
      </c>
      <c r="O759" t="s">
        <v>733</v>
      </c>
      <c r="P759" s="3">
        <v>30851</v>
      </c>
    </row>
    <row r="760" spans="1:16" x14ac:dyDescent="0.2">
      <c r="A760">
        <v>70759</v>
      </c>
      <c r="B760" t="s">
        <v>3966</v>
      </c>
      <c r="C760" t="s">
        <v>3967</v>
      </c>
      <c r="D760" t="s">
        <v>3968</v>
      </c>
      <c r="E760" t="s">
        <v>3969</v>
      </c>
      <c r="F760" t="s">
        <v>3970</v>
      </c>
      <c r="G760" t="s">
        <v>65</v>
      </c>
      <c r="H760" t="s">
        <v>77</v>
      </c>
      <c r="I760" t="s">
        <v>120</v>
      </c>
      <c r="J760" s="3">
        <v>14088</v>
      </c>
      <c r="L760" t="s">
        <v>632</v>
      </c>
      <c r="M760" t="s">
        <v>673</v>
      </c>
      <c r="N760" t="s">
        <v>1805</v>
      </c>
      <c r="O760" t="s">
        <v>749</v>
      </c>
      <c r="P760" s="3">
        <v>6898</v>
      </c>
    </row>
    <row r="761" spans="1:16" x14ac:dyDescent="0.2">
      <c r="A761">
        <v>70760</v>
      </c>
      <c r="B761" t="s">
        <v>3971</v>
      </c>
      <c r="D761" t="s">
        <v>3972</v>
      </c>
      <c r="E761" t="s">
        <v>3973</v>
      </c>
      <c r="F761" t="s">
        <v>3974</v>
      </c>
      <c r="G761" t="s">
        <v>65</v>
      </c>
      <c r="H761" t="s">
        <v>213</v>
      </c>
      <c r="I761" t="s">
        <v>111</v>
      </c>
      <c r="J761" s="3">
        <v>10387</v>
      </c>
      <c r="L761" t="s">
        <v>476</v>
      </c>
      <c r="M761" t="s">
        <v>138</v>
      </c>
      <c r="N761" t="s">
        <v>1290</v>
      </c>
      <c r="O761" t="s">
        <v>1197</v>
      </c>
      <c r="P761" s="3">
        <v>409</v>
      </c>
    </row>
    <row r="762" spans="1:16" x14ac:dyDescent="0.2">
      <c r="A762">
        <v>70761</v>
      </c>
      <c r="B762" t="s">
        <v>3975</v>
      </c>
      <c r="D762" t="s">
        <v>3976</v>
      </c>
      <c r="E762" t="s">
        <v>3977</v>
      </c>
      <c r="F762" t="s">
        <v>3978</v>
      </c>
      <c r="G762" t="s">
        <v>76</v>
      </c>
      <c r="H762" t="s">
        <v>199</v>
      </c>
      <c r="I762" t="s">
        <v>111</v>
      </c>
      <c r="J762" s="3">
        <v>20450</v>
      </c>
      <c r="L762" t="s">
        <v>137</v>
      </c>
      <c r="M762" t="s">
        <v>625</v>
      </c>
      <c r="N762" t="s">
        <v>450</v>
      </c>
      <c r="O762" t="s">
        <v>186</v>
      </c>
      <c r="P762" s="3">
        <v>30727</v>
      </c>
    </row>
    <row r="763" spans="1:16" x14ac:dyDescent="0.2">
      <c r="A763">
        <v>70762</v>
      </c>
      <c r="B763" t="s">
        <v>3979</v>
      </c>
      <c r="C763" t="s">
        <v>3980</v>
      </c>
      <c r="D763" t="s">
        <v>3981</v>
      </c>
      <c r="E763" t="s">
        <v>3982</v>
      </c>
      <c r="F763" t="s">
        <v>3983</v>
      </c>
      <c r="G763" t="s">
        <v>65</v>
      </c>
      <c r="H763" t="s">
        <v>119</v>
      </c>
      <c r="I763" t="s">
        <v>120</v>
      </c>
      <c r="J763" s="3">
        <v>27485</v>
      </c>
      <c r="L763" t="s">
        <v>153</v>
      </c>
      <c r="M763" t="s">
        <v>1087</v>
      </c>
      <c r="N763" t="s">
        <v>3502</v>
      </c>
      <c r="O763" t="s">
        <v>890</v>
      </c>
    </row>
    <row r="764" spans="1:16" x14ac:dyDescent="0.2">
      <c r="A764">
        <v>70763</v>
      </c>
      <c r="B764" t="s">
        <v>3984</v>
      </c>
      <c r="D764" t="s">
        <v>3985</v>
      </c>
      <c r="E764" t="s">
        <v>3986</v>
      </c>
      <c r="F764" t="s">
        <v>3987</v>
      </c>
      <c r="G764" t="s">
        <v>65</v>
      </c>
      <c r="H764" t="s">
        <v>213</v>
      </c>
      <c r="I764" t="s">
        <v>86</v>
      </c>
      <c r="J764" s="3">
        <v>35986</v>
      </c>
      <c r="L764" t="s">
        <v>691</v>
      </c>
      <c r="N764" t="s">
        <v>1973</v>
      </c>
      <c r="O764" t="s">
        <v>897</v>
      </c>
      <c r="P764" s="3">
        <v>16778</v>
      </c>
    </row>
    <row r="765" spans="1:16" x14ac:dyDescent="0.2">
      <c r="A765">
        <v>70764</v>
      </c>
      <c r="B765" t="s">
        <v>3988</v>
      </c>
      <c r="C765" t="s">
        <v>3989</v>
      </c>
      <c r="D765" t="s">
        <v>3990</v>
      </c>
      <c r="E765" t="s">
        <v>3991</v>
      </c>
      <c r="F765" t="s">
        <v>3992</v>
      </c>
      <c r="G765" t="s">
        <v>65</v>
      </c>
      <c r="H765" t="s">
        <v>77</v>
      </c>
      <c r="I765" t="s">
        <v>86</v>
      </c>
      <c r="J765" s="3">
        <v>25140</v>
      </c>
      <c r="L765" t="s">
        <v>999</v>
      </c>
      <c r="M765" t="s">
        <v>673</v>
      </c>
      <c r="N765" t="s">
        <v>224</v>
      </c>
      <c r="O765" t="s">
        <v>443</v>
      </c>
      <c r="P765" s="3">
        <v>20341</v>
      </c>
    </row>
    <row r="766" spans="1:16" x14ac:dyDescent="0.2">
      <c r="A766">
        <v>70765</v>
      </c>
      <c r="B766" t="s">
        <v>3993</v>
      </c>
      <c r="D766" t="s">
        <v>3994</v>
      </c>
      <c r="E766" t="s">
        <v>3995</v>
      </c>
      <c r="F766" t="s">
        <v>3996</v>
      </c>
      <c r="H766" t="s">
        <v>129</v>
      </c>
      <c r="I766" t="s">
        <v>120</v>
      </c>
      <c r="J766" s="3">
        <v>28670</v>
      </c>
      <c r="L766" t="s">
        <v>691</v>
      </c>
      <c r="M766" t="s">
        <v>633</v>
      </c>
      <c r="N766" t="s">
        <v>3308</v>
      </c>
      <c r="O766" t="s">
        <v>700</v>
      </c>
      <c r="P766" s="3">
        <v>30647</v>
      </c>
    </row>
    <row r="767" spans="1:16" x14ac:dyDescent="0.2">
      <c r="A767">
        <v>70766</v>
      </c>
      <c r="B767" t="s">
        <v>3997</v>
      </c>
      <c r="C767" t="s">
        <v>3998</v>
      </c>
      <c r="D767" t="s">
        <v>3999</v>
      </c>
      <c r="E767" t="s">
        <v>4000</v>
      </c>
      <c r="F767" t="s">
        <v>4001</v>
      </c>
      <c r="G767" t="s">
        <v>65</v>
      </c>
      <c r="H767" t="s">
        <v>129</v>
      </c>
      <c r="I767" t="s">
        <v>67</v>
      </c>
      <c r="J767" s="3">
        <v>12051</v>
      </c>
      <c r="L767" t="s">
        <v>95</v>
      </c>
      <c r="N767" t="s">
        <v>1639</v>
      </c>
      <c r="O767" t="s">
        <v>1117</v>
      </c>
      <c r="P767" s="3">
        <v>18335</v>
      </c>
    </row>
    <row r="768" spans="1:16" x14ac:dyDescent="0.2">
      <c r="A768">
        <v>70767</v>
      </c>
      <c r="B768" t="s">
        <v>4002</v>
      </c>
      <c r="C768" t="s">
        <v>4003</v>
      </c>
      <c r="D768" t="s">
        <v>4004</v>
      </c>
      <c r="E768" t="s">
        <v>4005</v>
      </c>
      <c r="F768" t="s">
        <v>4006</v>
      </c>
      <c r="G768" t="s">
        <v>76</v>
      </c>
      <c r="H768" t="s">
        <v>77</v>
      </c>
      <c r="I768" t="s">
        <v>67</v>
      </c>
      <c r="J768" s="3">
        <v>24833</v>
      </c>
      <c r="L768" t="s">
        <v>78</v>
      </c>
      <c r="M768" t="s">
        <v>339</v>
      </c>
      <c r="N768" t="s">
        <v>594</v>
      </c>
      <c r="O768" t="s">
        <v>1842</v>
      </c>
      <c r="P768" s="3">
        <v>19895</v>
      </c>
    </row>
    <row r="769" spans="1:16" x14ac:dyDescent="0.2">
      <c r="A769">
        <v>70768</v>
      </c>
      <c r="B769" t="s">
        <v>4007</v>
      </c>
      <c r="D769" t="s">
        <v>4008</v>
      </c>
      <c r="E769" t="s">
        <v>4009</v>
      </c>
      <c r="F769" t="s">
        <v>4010</v>
      </c>
      <c r="H769" t="s">
        <v>119</v>
      </c>
      <c r="I769" t="s">
        <v>111</v>
      </c>
      <c r="J769" s="3">
        <v>25645</v>
      </c>
      <c r="L769" t="s">
        <v>577</v>
      </c>
      <c r="N769" t="s">
        <v>945</v>
      </c>
      <c r="O769" t="s">
        <v>4011</v>
      </c>
      <c r="P769" s="3">
        <v>13391</v>
      </c>
    </row>
    <row r="770" spans="1:16" x14ac:dyDescent="0.2">
      <c r="A770">
        <v>70769</v>
      </c>
      <c r="B770" t="s">
        <v>4012</v>
      </c>
      <c r="C770" t="s">
        <v>2510</v>
      </c>
      <c r="D770" t="s">
        <v>4013</v>
      </c>
      <c r="E770" t="s">
        <v>4014</v>
      </c>
      <c r="F770" t="s">
        <v>4015</v>
      </c>
      <c r="G770" t="s">
        <v>65</v>
      </c>
      <c r="H770" t="s">
        <v>199</v>
      </c>
      <c r="I770" t="s">
        <v>67</v>
      </c>
      <c r="J770" s="3">
        <v>20433</v>
      </c>
      <c r="L770" t="s">
        <v>441</v>
      </c>
      <c r="N770" t="s">
        <v>4016</v>
      </c>
      <c r="O770" t="s">
        <v>341</v>
      </c>
      <c r="P770" s="3">
        <v>35863</v>
      </c>
    </row>
    <row r="771" spans="1:16" x14ac:dyDescent="0.2">
      <c r="A771">
        <v>70770</v>
      </c>
      <c r="B771" t="s">
        <v>4017</v>
      </c>
      <c r="D771" t="s">
        <v>4018</v>
      </c>
      <c r="E771" t="s">
        <v>4019</v>
      </c>
      <c r="F771" t="s">
        <v>4020</v>
      </c>
      <c r="G771" t="s">
        <v>76</v>
      </c>
      <c r="H771" t="s">
        <v>77</v>
      </c>
      <c r="I771" t="s">
        <v>86</v>
      </c>
      <c r="J771" s="3">
        <v>20901</v>
      </c>
      <c r="L771" t="s">
        <v>273</v>
      </c>
      <c r="N771" t="s">
        <v>1163</v>
      </c>
      <c r="O771" t="s">
        <v>171</v>
      </c>
      <c r="P771" s="3">
        <v>39644</v>
      </c>
    </row>
    <row r="772" spans="1:16" x14ac:dyDescent="0.2">
      <c r="A772">
        <v>70771</v>
      </c>
      <c r="B772" t="s">
        <v>4021</v>
      </c>
      <c r="C772" t="s">
        <v>4022</v>
      </c>
      <c r="D772" t="s">
        <v>4023</v>
      </c>
      <c r="E772" t="s">
        <v>4024</v>
      </c>
      <c r="F772" t="s">
        <v>4025</v>
      </c>
      <c r="G772" t="s">
        <v>76</v>
      </c>
      <c r="H772" t="s">
        <v>213</v>
      </c>
      <c r="I772" t="s">
        <v>67</v>
      </c>
      <c r="J772" s="3">
        <v>33887</v>
      </c>
      <c r="L772" t="s">
        <v>192</v>
      </c>
      <c r="N772" t="s">
        <v>267</v>
      </c>
      <c r="O772" t="s">
        <v>421</v>
      </c>
      <c r="P772" s="3">
        <v>1893</v>
      </c>
    </row>
    <row r="773" spans="1:16" x14ac:dyDescent="0.2">
      <c r="A773">
        <v>70772</v>
      </c>
      <c r="B773" t="s">
        <v>4026</v>
      </c>
      <c r="C773" t="s">
        <v>4027</v>
      </c>
      <c r="D773" t="s">
        <v>4028</v>
      </c>
      <c r="E773" t="s">
        <v>4029</v>
      </c>
      <c r="F773" t="s">
        <v>4030</v>
      </c>
      <c r="G773" t="s">
        <v>76</v>
      </c>
      <c r="H773" t="s">
        <v>213</v>
      </c>
      <c r="I773" t="s">
        <v>111</v>
      </c>
      <c r="J773" s="3">
        <v>17786</v>
      </c>
      <c r="K773" s="3">
        <v>43785</v>
      </c>
      <c r="L773" t="s">
        <v>441</v>
      </c>
      <c r="M773" t="s">
        <v>633</v>
      </c>
      <c r="N773" t="s">
        <v>2782</v>
      </c>
      <c r="O773" t="s">
        <v>970</v>
      </c>
      <c r="P773" s="3">
        <v>38280</v>
      </c>
    </row>
    <row r="774" spans="1:16" x14ac:dyDescent="0.2">
      <c r="A774">
        <v>70773</v>
      </c>
      <c r="B774" t="s">
        <v>4031</v>
      </c>
      <c r="D774" t="s">
        <v>4032</v>
      </c>
      <c r="E774" t="s">
        <v>4033</v>
      </c>
      <c r="F774" t="s">
        <v>4034</v>
      </c>
      <c r="G774" t="s">
        <v>65</v>
      </c>
      <c r="H774" t="s">
        <v>199</v>
      </c>
      <c r="I774" t="s">
        <v>67</v>
      </c>
      <c r="J774" s="3">
        <v>35833</v>
      </c>
      <c r="L774" t="s">
        <v>1776</v>
      </c>
      <c r="M774" t="s">
        <v>230</v>
      </c>
      <c r="N774" t="s">
        <v>194</v>
      </c>
      <c r="O774" t="s">
        <v>381</v>
      </c>
      <c r="P774" s="3">
        <v>720</v>
      </c>
    </row>
    <row r="775" spans="1:16" x14ac:dyDescent="0.2">
      <c r="A775">
        <v>70774</v>
      </c>
      <c r="B775" t="s">
        <v>4035</v>
      </c>
      <c r="C775" t="s">
        <v>930</v>
      </c>
      <c r="D775" t="s">
        <v>4036</v>
      </c>
      <c r="E775" t="s">
        <v>4037</v>
      </c>
      <c r="F775" t="s">
        <v>4038</v>
      </c>
      <c r="G775" t="s">
        <v>65</v>
      </c>
      <c r="H775" t="s">
        <v>129</v>
      </c>
      <c r="I775" t="s">
        <v>67</v>
      </c>
      <c r="J775" s="3">
        <v>4072</v>
      </c>
      <c r="L775" t="s">
        <v>1776</v>
      </c>
      <c r="M775" t="s">
        <v>353</v>
      </c>
      <c r="N775" t="s">
        <v>1684</v>
      </c>
      <c r="O775" t="s">
        <v>435</v>
      </c>
      <c r="P775" s="3">
        <v>22024</v>
      </c>
    </row>
    <row r="776" spans="1:16" x14ac:dyDescent="0.2">
      <c r="A776">
        <v>70775</v>
      </c>
      <c r="B776" t="s">
        <v>4039</v>
      </c>
      <c r="C776" t="s">
        <v>4040</v>
      </c>
      <c r="D776" t="s">
        <v>4041</v>
      </c>
      <c r="E776" t="s">
        <v>14196</v>
      </c>
      <c r="F776" t="s">
        <v>4042</v>
      </c>
      <c r="G776" t="s">
        <v>65</v>
      </c>
      <c r="H776" t="s">
        <v>213</v>
      </c>
      <c r="I776" t="s">
        <v>120</v>
      </c>
      <c r="J776" s="3">
        <v>14383</v>
      </c>
      <c r="L776" t="s">
        <v>999</v>
      </c>
      <c r="M776" t="s">
        <v>672</v>
      </c>
      <c r="N776" t="s">
        <v>170</v>
      </c>
      <c r="O776" t="s">
        <v>516</v>
      </c>
      <c r="P776" s="3">
        <v>5480</v>
      </c>
    </row>
    <row r="777" spans="1:16" x14ac:dyDescent="0.2">
      <c r="A777">
        <v>70776</v>
      </c>
      <c r="B777" t="s">
        <v>4043</v>
      </c>
      <c r="D777" t="s">
        <v>4044</v>
      </c>
      <c r="E777" t="s">
        <v>14213</v>
      </c>
      <c r="F777" t="s">
        <v>4045</v>
      </c>
      <c r="J777" s="3">
        <v>17284</v>
      </c>
      <c r="L777" t="s">
        <v>69</v>
      </c>
      <c r="N777" t="s">
        <v>3216</v>
      </c>
      <c r="O777" t="s">
        <v>1370</v>
      </c>
      <c r="P777" s="3">
        <v>32017</v>
      </c>
    </row>
    <row r="778" spans="1:16" x14ac:dyDescent="0.2">
      <c r="A778">
        <v>70777</v>
      </c>
      <c r="B778" t="s">
        <v>4046</v>
      </c>
      <c r="C778" t="s">
        <v>4047</v>
      </c>
      <c r="D778" t="s">
        <v>4048</v>
      </c>
      <c r="E778" t="s">
        <v>4049</v>
      </c>
      <c r="F778" t="s">
        <v>4050</v>
      </c>
      <c r="G778" t="s">
        <v>65</v>
      </c>
      <c r="H778" t="s">
        <v>213</v>
      </c>
      <c r="I778" t="s">
        <v>120</v>
      </c>
      <c r="J778" s="3">
        <v>19418</v>
      </c>
      <c r="L778" t="s">
        <v>309</v>
      </c>
      <c r="N778" t="s">
        <v>1226</v>
      </c>
      <c r="O778" t="s">
        <v>443</v>
      </c>
      <c r="P778" s="3">
        <v>21485</v>
      </c>
    </row>
    <row r="779" spans="1:16" x14ac:dyDescent="0.2">
      <c r="A779">
        <v>70778</v>
      </c>
      <c r="B779" t="s">
        <v>4051</v>
      </c>
      <c r="D779" t="s">
        <v>4052</v>
      </c>
      <c r="E779" t="s">
        <v>4053</v>
      </c>
      <c r="F779" t="s">
        <v>4054</v>
      </c>
      <c r="G779" t="s">
        <v>76</v>
      </c>
      <c r="H779" t="s">
        <v>119</v>
      </c>
      <c r="I779" t="s">
        <v>120</v>
      </c>
      <c r="J779" s="3">
        <v>12061</v>
      </c>
      <c r="L779" t="s">
        <v>146</v>
      </c>
      <c r="M779" t="s">
        <v>121</v>
      </c>
      <c r="N779" t="s">
        <v>754</v>
      </c>
      <c r="O779" t="s">
        <v>707</v>
      </c>
      <c r="P779" s="3">
        <v>4287</v>
      </c>
    </row>
    <row r="780" spans="1:16" x14ac:dyDescent="0.2">
      <c r="A780">
        <v>70779</v>
      </c>
      <c r="B780" t="s">
        <v>4055</v>
      </c>
      <c r="D780" t="s">
        <v>4056</v>
      </c>
      <c r="E780" t="s">
        <v>4057</v>
      </c>
      <c r="F780" t="s">
        <v>4058</v>
      </c>
      <c r="G780" t="s">
        <v>65</v>
      </c>
      <c r="H780" t="s">
        <v>129</v>
      </c>
      <c r="I780" t="s">
        <v>67</v>
      </c>
      <c r="J780" s="3">
        <v>16319</v>
      </c>
      <c r="L780" t="s">
        <v>169</v>
      </c>
      <c r="M780" t="s">
        <v>449</v>
      </c>
      <c r="N780" t="s">
        <v>1027</v>
      </c>
      <c r="O780" t="s">
        <v>713</v>
      </c>
      <c r="P780" s="3">
        <v>11044</v>
      </c>
    </row>
    <row r="781" spans="1:16" x14ac:dyDescent="0.2">
      <c r="A781">
        <v>70780</v>
      </c>
      <c r="B781" t="s">
        <v>4059</v>
      </c>
      <c r="D781" t="s">
        <v>3219</v>
      </c>
      <c r="E781" t="s">
        <v>4060</v>
      </c>
      <c r="F781" t="s">
        <v>4061</v>
      </c>
      <c r="G781" t="s">
        <v>65</v>
      </c>
      <c r="H781" t="s">
        <v>199</v>
      </c>
      <c r="I781" t="s">
        <v>86</v>
      </c>
      <c r="J781" s="3">
        <v>36131</v>
      </c>
      <c r="L781" t="s">
        <v>672</v>
      </c>
      <c r="N781" t="s">
        <v>4016</v>
      </c>
      <c r="O781" t="s">
        <v>1884</v>
      </c>
      <c r="P781" s="3">
        <v>1761</v>
      </c>
    </row>
    <row r="782" spans="1:16" x14ac:dyDescent="0.2">
      <c r="A782">
        <v>70781</v>
      </c>
      <c r="B782" t="s">
        <v>2208</v>
      </c>
      <c r="D782" t="s">
        <v>4062</v>
      </c>
      <c r="E782" t="s">
        <v>4063</v>
      </c>
      <c r="F782" t="s">
        <v>4064</v>
      </c>
      <c r="G782" t="s">
        <v>65</v>
      </c>
      <c r="H782" t="s">
        <v>129</v>
      </c>
      <c r="I782" t="s">
        <v>86</v>
      </c>
      <c r="J782" s="3">
        <v>32441</v>
      </c>
      <c r="L782" t="s">
        <v>169</v>
      </c>
      <c r="M782" t="s">
        <v>94</v>
      </c>
      <c r="N782" t="s">
        <v>2390</v>
      </c>
      <c r="O782" t="s">
        <v>208</v>
      </c>
    </row>
    <row r="783" spans="1:16" x14ac:dyDescent="0.2">
      <c r="A783">
        <v>70782</v>
      </c>
      <c r="B783" t="s">
        <v>4065</v>
      </c>
      <c r="C783" t="s">
        <v>4066</v>
      </c>
      <c r="D783" t="s">
        <v>4067</v>
      </c>
      <c r="E783" t="s">
        <v>4068</v>
      </c>
      <c r="F783" t="s">
        <v>4069</v>
      </c>
      <c r="H783" t="s">
        <v>129</v>
      </c>
      <c r="I783" t="s">
        <v>67</v>
      </c>
      <c r="J783" s="3">
        <v>7623</v>
      </c>
      <c r="L783" t="s">
        <v>78</v>
      </c>
      <c r="M783" t="s">
        <v>193</v>
      </c>
      <c r="N783" t="s">
        <v>1136</v>
      </c>
      <c r="O783" t="s">
        <v>443</v>
      </c>
      <c r="P783" s="3">
        <v>9767</v>
      </c>
    </row>
    <row r="784" spans="1:16" x14ac:dyDescent="0.2">
      <c r="A784">
        <v>70783</v>
      </c>
      <c r="B784" t="s">
        <v>4070</v>
      </c>
      <c r="D784" t="s">
        <v>4071</v>
      </c>
      <c r="E784" t="s">
        <v>4072</v>
      </c>
      <c r="F784" t="s">
        <v>4073</v>
      </c>
      <c r="G784" t="s">
        <v>76</v>
      </c>
      <c r="J784" s="3">
        <v>10920</v>
      </c>
      <c r="L784" t="s">
        <v>215</v>
      </c>
      <c r="M784" t="s">
        <v>153</v>
      </c>
      <c r="N784" t="s">
        <v>3430</v>
      </c>
      <c r="O784" t="s">
        <v>917</v>
      </c>
      <c r="P784" s="3">
        <v>41828</v>
      </c>
    </row>
    <row r="785" spans="1:16" x14ac:dyDescent="0.2">
      <c r="A785">
        <v>70784</v>
      </c>
      <c r="B785" t="s">
        <v>4074</v>
      </c>
      <c r="C785" t="s">
        <v>4075</v>
      </c>
      <c r="D785" t="s">
        <v>4076</v>
      </c>
      <c r="E785" t="s">
        <v>4077</v>
      </c>
      <c r="F785" t="s">
        <v>4078</v>
      </c>
      <c r="G785" t="s">
        <v>65</v>
      </c>
      <c r="H785" t="s">
        <v>199</v>
      </c>
      <c r="I785" t="s">
        <v>86</v>
      </c>
      <c r="J785" s="3">
        <v>35142</v>
      </c>
      <c r="L785" t="s">
        <v>539</v>
      </c>
      <c r="N785" t="s">
        <v>1523</v>
      </c>
      <c r="O785" t="s">
        <v>852</v>
      </c>
      <c r="P785" s="3">
        <v>27342</v>
      </c>
    </row>
    <row r="786" spans="1:16" x14ac:dyDescent="0.2">
      <c r="A786">
        <v>70785</v>
      </c>
      <c r="B786" t="s">
        <v>4079</v>
      </c>
      <c r="D786" t="s">
        <v>4080</v>
      </c>
      <c r="E786" t="s">
        <v>4081</v>
      </c>
      <c r="F786" t="s">
        <v>4082</v>
      </c>
      <c r="G786" t="s">
        <v>65</v>
      </c>
      <c r="H786" t="s">
        <v>213</v>
      </c>
      <c r="I786" t="s">
        <v>120</v>
      </c>
      <c r="J786" s="3">
        <v>24207</v>
      </c>
      <c r="L786" t="s">
        <v>666</v>
      </c>
      <c r="N786" t="s">
        <v>1279</v>
      </c>
      <c r="O786" t="s">
        <v>275</v>
      </c>
      <c r="P786" s="3">
        <v>2890</v>
      </c>
    </row>
    <row r="787" spans="1:16" x14ac:dyDescent="0.2">
      <c r="A787">
        <v>70786</v>
      </c>
      <c r="B787" t="s">
        <v>4083</v>
      </c>
      <c r="D787" t="s">
        <v>4084</v>
      </c>
      <c r="E787" t="s">
        <v>4085</v>
      </c>
      <c r="F787" t="s">
        <v>4086</v>
      </c>
      <c r="G787" t="s">
        <v>65</v>
      </c>
      <c r="H787" t="s">
        <v>77</v>
      </c>
      <c r="I787" t="s">
        <v>120</v>
      </c>
      <c r="J787" s="3">
        <v>12645</v>
      </c>
      <c r="L787" t="s">
        <v>999</v>
      </c>
      <c r="N787" t="s">
        <v>4087</v>
      </c>
      <c r="O787" t="s">
        <v>897</v>
      </c>
      <c r="P787" s="3">
        <v>24285</v>
      </c>
    </row>
    <row r="788" spans="1:16" x14ac:dyDescent="0.2">
      <c r="A788">
        <v>70787</v>
      </c>
      <c r="B788" t="s">
        <v>4088</v>
      </c>
      <c r="C788" t="s">
        <v>4089</v>
      </c>
      <c r="D788" t="s">
        <v>4090</v>
      </c>
      <c r="E788" t="s">
        <v>4091</v>
      </c>
      <c r="F788" t="s">
        <v>4092</v>
      </c>
      <c r="G788" t="s">
        <v>76</v>
      </c>
      <c r="H788" t="s">
        <v>66</v>
      </c>
      <c r="I788" t="s">
        <v>86</v>
      </c>
      <c r="J788" s="3">
        <v>14677</v>
      </c>
      <c r="L788" t="s">
        <v>253</v>
      </c>
      <c r="M788" t="s">
        <v>215</v>
      </c>
      <c r="N788" t="s">
        <v>4093</v>
      </c>
      <c r="O788" t="s">
        <v>635</v>
      </c>
      <c r="P788" s="3">
        <v>20672</v>
      </c>
    </row>
    <row r="789" spans="1:16" x14ac:dyDescent="0.2">
      <c r="A789">
        <v>70788</v>
      </c>
      <c r="B789" t="s">
        <v>4094</v>
      </c>
      <c r="D789" t="s">
        <v>4095</v>
      </c>
      <c r="E789" t="s">
        <v>4096</v>
      </c>
      <c r="F789" t="s">
        <v>4097</v>
      </c>
      <c r="H789" t="s">
        <v>77</v>
      </c>
      <c r="I789" t="s">
        <v>120</v>
      </c>
      <c r="J789" s="3">
        <v>2349</v>
      </c>
      <c r="L789" t="s">
        <v>910</v>
      </c>
      <c r="N789" t="s">
        <v>3051</v>
      </c>
      <c r="O789" t="s">
        <v>239</v>
      </c>
      <c r="P789" s="3">
        <v>980</v>
      </c>
    </row>
    <row r="790" spans="1:16" x14ac:dyDescent="0.2">
      <c r="A790">
        <v>70789</v>
      </c>
      <c r="B790" t="s">
        <v>4098</v>
      </c>
      <c r="C790" t="s">
        <v>4099</v>
      </c>
      <c r="D790" t="s">
        <v>4100</v>
      </c>
      <c r="E790" t="s">
        <v>4101</v>
      </c>
      <c r="F790" t="s">
        <v>4102</v>
      </c>
      <c r="H790" t="s">
        <v>66</v>
      </c>
      <c r="I790" t="s">
        <v>120</v>
      </c>
      <c r="J790" s="3">
        <v>21430</v>
      </c>
      <c r="L790" t="s">
        <v>192</v>
      </c>
      <c r="M790" t="s">
        <v>691</v>
      </c>
      <c r="N790" t="s">
        <v>1214</v>
      </c>
      <c r="O790" t="s">
        <v>1842</v>
      </c>
      <c r="P790" s="3">
        <v>8376</v>
      </c>
    </row>
    <row r="791" spans="1:16" x14ac:dyDescent="0.2">
      <c r="A791">
        <v>70790</v>
      </c>
      <c r="B791" t="s">
        <v>4103</v>
      </c>
      <c r="C791" t="s">
        <v>4104</v>
      </c>
      <c r="D791" t="s">
        <v>4105</v>
      </c>
      <c r="E791" t="s">
        <v>4106</v>
      </c>
      <c r="F791" t="s">
        <v>4107</v>
      </c>
      <c r="G791" t="s">
        <v>65</v>
      </c>
      <c r="H791" t="s">
        <v>66</v>
      </c>
      <c r="I791" t="s">
        <v>111</v>
      </c>
      <c r="J791" s="3">
        <v>32235</v>
      </c>
      <c r="L791" t="s">
        <v>539</v>
      </c>
      <c r="N791" t="s">
        <v>170</v>
      </c>
      <c r="O791" t="s">
        <v>4108</v>
      </c>
      <c r="P791" s="3">
        <v>4687</v>
      </c>
    </row>
    <row r="792" spans="1:16" x14ac:dyDescent="0.2">
      <c r="A792">
        <v>70791</v>
      </c>
      <c r="B792" t="s">
        <v>4109</v>
      </c>
      <c r="C792" t="s">
        <v>4110</v>
      </c>
      <c r="D792" t="s">
        <v>4111</v>
      </c>
      <c r="E792" t="s">
        <v>4112</v>
      </c>
      <c r="F792" t="s">
        <v>4113</v>
      </c>
      <c r="G792" t="s">
        <v>65</v>
      </c>
      <c r="H792" t="s">
        <v>129</v>
      </c>
      <c r="I792" t="s">
        <v>86</v>
      </c>
      <c r="J792" s="3">
        <v>13686</v>
      </c>
      <c r="L792" t="s">
        <v>280</v>
      </c>
      <c r="N792" t="s">
        <v>394</v>
      </c>
      <c r="O792" t="s">
        <v>635</v>
      </c>
    </row>
    <row r="793" spans="1:16" x14ac:dyDescent="0.2">
      <c r="A793">
        <v>70792</v>
      </c>
      <c r="B793" t="s">
        <v>4114</v>
      </c>
      <c r="D793" t="s">
        <v>4115</v>
      </c>
      <c r="E793" t="s">
        <v>4116</v>
      </c>
      <c r="F793" t="s">
        <v>4117</v>
      </c>
      <c r="G793" t="s">
        <v>65</v>
      </c>
      <c r="H793" t="s">
        <v>129</v>
      </c>
      <c r="I793" t="s">
        <v>86</v>
      </c>
      <c r="J793" s="3">
        <v>31115</v>
      </c>
      <c r="L793" t="s">
        <v>810</v>
      </c>
      <c r="M793" t="s">
        <v>102</v>
      </c>
      <c r="N793" t="s">
        <v>719</v>
      </c>
      <c r="O793" t="s">
        <v>1313</v>
      </c>
      <c r="P793" s="3">
        <v>27119</v>
      </c>
    </row>
    <row r="794" spans="1:16" x14ac:dyDescent="0.2">
      <c r="A794">
        <v>70793</v>
      </c>
      <c r="B794" t="s">
        <v>4118</v>
      </c>
      <c r="C794" t="s">
        <v>4119</v>
      </c>
      <c r="D794" t="s">
        <v>4120</v>
      </c>
      <c r="E794" t="s">
        <v>4121</v>
      </c>
      <c r="F794" t="s">
        <v>4122</v>
      </c>
      <c r="G794" t="s">
        <v>65</v>
      </c>
      <c r="H794" t="s">
        <v>129</v>
      </c>
      <c r="I794" t="s">
        <v>86</v>
      </c>
      <c r="J794" s="3">
        <v>6626</v>
      </c>
      <c r="L794" t="s">
        <v>987</v>
      </c>
      <c r="N794" t="s">
        <v>1714</v>
      </c>
      <c r="O794" t="s">
        <v>88</v>
      </c>
      <c r="P794" s="3">
        <v>31605</v>
      </c>
    </row>
    <row r="795" spans="1:16" x14ac:dyDescent="0.2">
      <c r="A795">
        <v>70794</v>
      </c>
      <c r="B795" t="s">
        <v>4123</v>
      </c>
      <c r="D795" t="s">
        <v>4124</v>
      </c>
      <c r="E795" t="s">
        <v>4125</v>
      </c>
      <c r="F795" t="s">
        <v>4126</v>
      </c>
      <c r="H795" t="s">
        <v>119</v>
      </c>
      <c r="I795" t="s">
        <v>111</v>
      </c>
      <c r="J795" s="3">
        <v>9607</v>
      </c>
      <c r="L795" t="s">
        <v>1213</v>
      </c>
      <c r="M795" t="s">
        <v>673</v>
      </c>
      <c r="N795" t="s">
        <v>2127</v>
      </c>
      <c r="O795" t="s">
        <v>232</v>
      </c>
      <c r="P795" s="3">
        <v>37918</v>
      </c>
    </row>
    <row r="796" spans="1:16" x14ac:dyDescent="0.2">
      <c r="A796">
        <v>70795</v>
      </c>
      <c r="B796" t="s">
        <v>4127</v>
      </c>
      <c r="D796" t="s">
        <v>4128</v>
      </c>
      <c r="E796" t="s">
        <v>4129</v>
      </c>
      <c r="F796" t="s">
        <v>4130</v>
      </c>
      <c r="H796" t="s">
        <v>119</v>
      </c>
      <c r="I796" t="s">
        <v>120</v>
      </c>
      <c r="J796" s="3">
        <v>15393</v>
      </c>
      <c r="L796" t="s">
        <v>183</v>
      </c>
      <c r="N796" t="s">
        <v>1868</v>
      </c>
      <c r="O796" t="s">
        <v>635</v>
      </c>
      <c r="P796" s="3">
        <v>17125</v>
      </c>
    </row>
    <row r="797" spans="1:16" x14ac:dyDescent="0.2">
      <c r="A797">
        <v>70796</v>
      </c>
      <c r="B797" t="s">
        <v>4131</v>
      </c>
      <c r="D797" t="s">
        <v>4132</v>
      </c>
      <c r="E797" t="s">
        <v>4133</v>
      </c>
      <c r="F797" t="s">
        <v>4134</v>
      </c>
      <c r="G797" t="s">
        <v>76</v>
      </c>
      <c r="H797" t="s">
        <v>119</v>
      </c>
      <c r="I797" t="s">
        <v>111</v>
      </c>
      <c r="J797" s="3">
        <v>35479</v>
      </c>
      <c r="L797" t="s">
        <v>1776</v>
      </c>
      <c r="M797" t="s">
        <v>539</v>
      </c>
      <c r="N797" t="s">
        <v>2141</v>
      </c>
      <c r="O797" t="s">
        <v>407</v>
      </c>
      <c r="P797" s="3">
        <v>31164</v>
      </c>
    </row>
    <row r="798" spans="1:16" x14ac:dyDescent="0.2">
      <c r="A798">
        <v>70797</v>
      </c>
      <c r="B798" t="s">
        <v>4135</v>
      </c>
      <c r="C798" t="s">
        <v>4136</v>
      </c>
      <c r="D798" t="s">
        <v>4137</v>
      </c>
      <c r="E798" t="s">
        <v>4138</v>
      </c>
      <c r="F798" t="s">
        <v>4139</v>
      </c>
      <c r="G798" t="s">
        <v>76</v>
      </c>
      <c r="J798" s="3">
        <v>27163</v>
      </c>
      <c r="K798" s="3">
        <v>41752</v>
      </c>
      <c r="L798" t="s">
        <v>583</v>
      </c>
      <c r="N798" t="s">
        <v>3430</v>
      </c>
      <c r="O798" t="s">
        <v>232</v>
      </c>
      <c r="P798" s="3">
        <v>19342</v>
      </c>
    </row>
    <row r="799" spans="1:16" x14ac:dyDescent="0.2">
      <c r="A799">
        <v>70798</v>
      </c>
      <c r="B799" t="s">
        <v>4140</v>
      </c>
      <c r="C799" t="s">
        <v>4141</v>
      </c>
      <c r="D799" t="s">
        <v>4142</v>
      </c>
      <c r="E799" t="s">
        <v>4143</v>
      </c>
      <c r="F799" t="s">
        <v>4144</v>
      </c>
      <c r="G799" t="s">
        <v>65</v>
      </c>
      <c r="J799" s="3">
        <v>12718</v>
      </c>
      <c r="L799" t="s">
        <v>640</v>
      </c>
      <c r="N799" t="s">
        <v>1284</v>
      </c>
      <c r="O799" t="s">
        <v>878</v>
      </c>
      <c r="P799" s="3">
        <v>17524</v>
      </c>
    </row>
    <row r="800" spans="1:16" x14ac:dyDescent="0.2">
      <c r="A800">
        <v>70799</v>
      </c>
      <c r="B800" t="s">
        <v>4145</v>
      </c>
      <c r="C800" t="s">
        <v>4146</v>
      </c>
      <c r="D800" t="s">
        <v>4147</v>
      </c>
      <c r="E800" t="s">
        <v>4148</v>
      </c>
      <c r="F800" t="s">
        <v>4149</v>
      </c>
      <c r="G800" t="s">
        <v>76</v>
      </c>
      <c r="H800" t="s">
        <v>119</v>
      </c>
      <c r="I800" t="s">
        <v>120</v>
      </c>
      <c r="J800" s="3">
        <v>4400</v>
      </c>
      <c r="L800" t="s">
        <v>273</v>
      </c>
      <c r="M800" t="s">
        <v>230</v>
      </c>
      <c r="N800" t="s">
        <v>833</v>
      </c>
      <c r="O800" t="s">
        <v>88</v>
      </c>
      <c r="P800" s="3">
        <v>28538</v>
      </c>
    </row>
    <row r="801" spans="1:16" x14ac:dyDescent="0.2">
      <c r="A801">
        <v>70800</v>
      </c>
      <c r="B801" t="s">
        <v>4150</v>
      </c>
      <c r="D801" t="s">
        <v>4151</v>
      </c>
      <c r="E801" t="s">
        <v>4152</v>
      </c>
      <c r="F801" t="s">
        <v>4153</v>
      </c>
      <c r="H801" t="s">
        <v>199</v>
      </c>
      <c r="I801" t="s">
        <v>86</v>
      </c>
      <c r="J801" s="3">
        <v>31601</v>
      </c>
      <c r="L801" t="s">
        <v>393</v>
      </c>
      <c r="M801" t="s">
        <v>205</v>
      </c>
      <c r="N801" t="s">
        <v>3463</v>
      </c>
      <c r="O801" t="s">
        <v>749</v>
      </c>
      <c r="P801" s="3">
        <v>18415</v>
      </c>
    </row>
    <row r="802" spans="1:16" x14ac:dyDescent="0.2">
      <c r="A802">
        <v>70801</v>
      </c>
      <c r="B802" t="s">
        <v>4154</v>
      </c>
      <c r="D802" t="s">
        <v>4155</v>
      </c>
      <c r="E802" t="s">
        <v>4156</v>
      </c>
      <c r="F802" t="s">
        <v>4157</v>
      </c>
      <c r="G802" t="s">
        <v>76</v>
      </c>
      <c r="H802" t="s">
        <v>199</v>
      </c>
      <c r="I802" t="s">
        <v>67</v>
      </c>
      <c r="J802" s="3">
        <v>6460</v>
      </c>
      <c r="L802" t="s">
        <v>153</v>
      </c>
      <c r="M802" t="s">
        <v>215</v>
      </c>
      <c r="N802" t="s">
        <v>2269</v>
      </c>
      <c r="O802" t="s">
        <v>655</v>
      </c>
    </row>
    <row r="803" spans="1:16" x14ac:dyDescent="0.2">
      <c r="A803">
        <v>70802</v>
      </c>
      <c r="B803" t="s">
        <v>4158</v>
      </c>
      <c r="C803" t="s">
        <v>4159</v>
      </c>
      <c r="D803" t="s">
        <v>4160</v>
      </c>
      <c r="E803" t="s">
        <v>4161</v>
      </c>
      <c r="F803" t="s">
        <v>4162</v>
      </c>
      <c r="G803" t="s">
        <v>65</v>
      </c>
      <c r="H803" t="s">
        <v>129</v>
      </c>
      <c r="I803" t="s">
        <v>86</v>
      </c>
      <c r="J803" s="3">
        <v>4504</v>
      </c>
      <c r="L803" t="s">
        <v>999</v>
      </c>
      <c r="M803" t="s">
        <v>441</v>
      </c>
      <c r="N803" t="s">
        <v>367</v>
      </c>
      <c r="O803" t="s">
        <v>1413</v>
      </c>
      <c r="P803" s="3">
        <v>26352</v>
      </c>
    </row>
    <row r="804" spans="1:16" x14ac:dyDescent="0.2">
      <c r="A804">
        <v>70803</v>
      </c>
      <c r="B804" t="s">
        <v>4163</v>
      </c>
      <c r="C804" t="s">
        <v>4164</v>
      </c>
      <c r="D804" t="s">
        <v>4165</v>
      </c>
      <c r="E804" t="s">
        <v>4166</v>
      </c>
      <c r="F804" t="s">
        <v>4167</v>
      </c>
      <c r="G804" t="s">
        <v>76</v>
      </c>
      <c r="H804" t="s">
        <v>199</v>
      </c>
      <c r="I804" t="s">
        <v>120</v>
      </c>
      <c r="J804" s="3">
        <v>16225</v>
      </c>
      <c r="L804" t="s">
        <v>160</v>
      </c>
      <c r="N804" t="s">
        <v>911</v>
      </c>
      <c r="O804" t="s">
        <v>1771</v>
      </c>
      <c r="P804" s="3">
        <v>23997</v>
      </c>
    </row>
    <row r="805" spans="1:16" x14ac:dyDescent="0.2">
      <c r="A805">
        <v>70804</v>
      </c>
      <c r="B805" t="s">
        <v>4168</v>
      </c>
      <c r="C805" t="s">
        <v>3824</v>
      </c>
      <c r="D805" t="s">
        <v>4169</v>
      </c>
      <c r="E805" t="s">
        <v>4170</v>
      </c>
      <c r="F805" t="s">
        <v>4171</v>
      </c>
      <c r="G805" t="s">
        <v>76</v>
      </c>
      <c r="H805" t="s">
        <v>77</v>
      </c>
      <c r="I805" t="s">
        <v>111</v>
      </c>
      <c r="J805" s="3">
        <v>35425</v>
      </c>
      <c r="L805" t="s">
        <v>137</v>
      </c>
      <c r="N805" t="s">
        <v>2525</v>
      </c>
      <c r="O805" t="s">
        <v>794</v>
      </c>
      <c r="P805" s="3">
        <v>14803</v>
      </c>
    </row>
    <row r="806" spans="1:16" x14ac:dyDescent="0.2">
      <c r="A806">
        <v>70805</v>
      </c>
      <c r="B806" t="s">
        <v>4172</v>
      </c>
      <c r="C806" t="s">
        <v>4173</v>
      </c>
      <c r="D806" t="s">
        <v>4174</v>
      </c>
      <c r="E806" t="s">
        <v>4175</v>
      </c>
      <c r="F806" t="s">
        <v>4176</v>
      </c>
      <c r="G806" t="s">
        <v>76</v>
      </c>
      <c r="H806" t="s">
        <v>129</v>
      </c>
      <c r="I806" t="s">
        <v>86</v>
      </c>
      <c r="J806" s="3">
        <v>11229</v>
      </c>
      <c r="L806" t="s">
        <v>245</v>
      </c>
      <c r="M806" t="s">
        <v>725</v>
      </c>
      <c r="N806" t="s">
        <v>1279</v>
      </c>
      <c r="O806" t="s">
        <v>1072</v>
      </c>
      <c r="P806" s="3">
        <v>17935</v>
      </c>
    </row>
    <row r="807" spans="1:16" x14ac:dyDescent="0.2">
      <c r="A807">
        <v>70806</v>
      </c>
      <c r="B807" t="s">
        <v>4177</v>
      </c>
      <c r="C807" t="s">
        <v>4178</v>
      </c>
      <c r="D807" t="s">
        <v>4179</v>
      </c>
      <c r="E807" t="s">
        <v>4180</v>
      </c>
      <c r="F807" t="s">
        <v>4181</v>
      </c>
      <c r="G807" t="s">
        <v>65</v>
      </c>
      <c r="H807" t="s">
        <v>129</v>
      </c>
      <c r="I807" t="s">
        <v>111</v>
      </c>
      <c r="J807" s="3">
        <v>10831</v>
      </c>
      <c r="L807" t="s">
        <v>353</v>
      </c>
      <c r="M807" t="s">
        <v>300</v>
      </c>
      <c r="N807" t="s">
        <v>2733</v>
      </c>
      <c r="O807" t="s">
        <v>749</v>
      </c>
      <c r="P807" s="3">
        <v>1317</v>
      </c>
    </row>
    <row r="808" spans="1:16" x14ac:dyDescent="0.2">
      <c r="A808">
        <v>70807</v>
      </c>
      <c r="B808" t="s">
        <v>4182</v>
      </c>
      <c r="D808" t="s">
        <v>4183</v>
      </c>
      <c r="E808" t="s">
        <v>14205</v>
      </c>
      <c r="F808" t="s">
        <v>4184</v>
      </c>
      <c r="G808" t="s">
        <v>65</v>
      </c>
      <c r="H808" t="s">
        <v>129</v>
      </c>
      <c r="I808" t="s">
        <v>111</v>
      </c>
      <c r="J808" s="3">
        <v>14115</v>
      </c>
      <c r="L808" t="s">
        <v>300</v>
      </c>
      <c r="M808" t="s">
        <v>300</v>
      </c>
      <c r="N808" t="s">
        <v>1077</v>
      </c>
      <c r="O808" t="s">
        <v>713</v>
      </c>
      <c r="P808" s="3">
        <v>8619</v>
      </c>
    </row>
    <row r="809" spans="1:16" x14ac:dyDescent="0.2">
      <c r="A809">
        <v>70808</v>
      </c>
      <c r="B809" t="s">
        <v>4185</v>
      </c>
      <c r="C809" t="s">
        <v>4186</v>
      </c>
      <c r="D809" t="s">
        <v>4187</v>
      </c>
      <c r="E809" t="s">
        <v>4188</v>
      </c>
      <c r="F809" t="s">
        <v>4189</v>
      </c>
      <c r="G809" t="s">
        <v>65</v>
      </c>
      <c r="H809" t="s">
        <v>77</v>
      </c>
      <c r="I809" t="s">
        <v>86</v>
      </c>
      <c r="J809" s="3">
        <v>29002</v>
      </c>
      <c r="L809" t="s">
        <v>805</v>
      </c>
      <c r="N809" t="s">
        <v>2233</v>
      </c>
      <c r="O809" t="s">
        <v>619</v>
      </c>
      <c r="P809" s="3">
        <v>10440</v>
      </c>
    </row>
    <row r="810" spans="1:16" x14ac:dyDescent="0.2">
      <c r="A810">
        <v>70809</v>
      </c>
      <c r="B810" t="s">
        <v>4190</v>
      </c>
      <c r="C810" t="s">
        <v>4191</v>
      </c>
      <c r="D810" t="s">
        <v>4192</v>
      </c>
      <c r="E810" t="s">
        <v>4193</v>
      </c>
      <c r="F810" t="s">
        <v>4194</v>
      </c>
      <c r="G810" t="s">
        <v>65</v>
      </c>
      <c r="H810" t="s">
        <v>199</v>
      </c>
      <c r="I810" t="s">
        <v>67</v>
      </c>
      <c r="J810" s="3">
        <v>25211</v>
      </c>
      <c r="L810" t="s">
        <v>1026</v>
      </c>
      <c r="M810" t="s">
        <v>309</v>
      </c>
      <c r="N810" t="s">
        <v>4195</v>
      </c>
      <c r="O810" t="s">
        <v>330</v>
      </c>
      <c r="P810" s="3">
        <v>1561</v>
      </c>
    </row>
    <row r="811" spans="1:16" x14ac:dyDescent="0.2">
      <c r="A811">
        <v>70810</v>
      </c>
      <c r="B811" t="s">
        <v>4196</v>
      </c>
      <c r="D811" t="s">
        <v>4197</v>
      </c>
      <c r="E811" t="s">
        <v>4198</v>
      </c>
      <c r="F811" t="s">
        <v>4199</v>
      </c>
      <c r="G811" t="s">
        <v>76</v>
      </c>
      <c r="J811" s="3">
        <v>26260</v>
      </c>
      <c r="L811" t="s">
        <v>910</v>
      </c>
      <c r="M811" t="s">
        <v>259</v>
      </c>
      <c r="N811" t="s">
        <v>916</v>
      </c>
      <c r="O811" t="s">
        <v>626</v>
      </c>
      <c r="P811" s="3">
        <v>6837</v>
      </c>
    </row>
    <row r="812" spans="1:16" x14ac:dyDescent="0.2">
      <c r="A812">
        <v>70811</v>
      </c>
      <c r="B812" t="s">
        <v>4200</v>
      </c>
      <c r="C812" t="s">
        <v>4201</v>
      </c>
      <c r="D812" t="s">
        <v>4202</v>
      </c>
      <c r="E812" t="s">
        <v>4203</v>
      </c>
      <c r="F812" t="s">
        <v>4204</v>
      </c>
      <c r="G812" t="s">
        <v>65</v>
      </c>
      <c r="H812" t="s">
        <v>129</v>
      </c>
      <c r="I812" t="s">
        <v>67</v>
      </c>
      <c r="J812" s="3">
        <v>10435</v>
      </c>
      <c r="L812" t="s">
        <v>463</v>
      </c>
      <c r="N812" t="s">
        <v>2909</v>
      </c>
      <c r="O812" t="s">
        <v>767</v>
      </c>
      <c r="P812" s="3">
        <v>4729</v>
      </c>
    </row>
    <row r="813" spans="1:16" x14ac:dyDescent="0.2">
      <c r="A813">
        <v>70812</v>
      </c>
      <c r="B813" t="s">
        <v>4205</v>
      </c>
      <c r="D813" t="s">
        <v>4206</v>
      </c>
      <c r="E813" t="s">
        <v>4207</v>
      </c>
      <c r="F813" t="s">
        <v>4208</v>
      </c>
      <c r="G813" t="s">
        <v>76</v>
      </c>
      <c r="H813" t="s">
        <v>119</v>
      </c>
      <c r="I813" t="s">
        <v>86</v>
      </c>
      <c r="J813" s="3">
        <v>29658</v>
      </c>
      <c r="K813" s="3">
        <v>43198</v>
      </c>
      <c r="L813" t="s">
        <v>951</v>
      </c>
      <c r="M813" t="s">
        <v>1026</v>
      </c>
      <c r="N813" t="s">
        <v>958</v>
      </c>
      <c r="O813" t="s">
        <v>368</v>
      </c>
      <c r="P813" s="3">
        <v>2447</v>
      </c>
    </row>
    <row r="814" spans="1:16" x14ac:dyDescent="0.2">
      <c r="A814">
        <v>70813</v>
      </c>
      <c r="B814" t="s">
        <v>4209</v>
      </c>
      <c r="C814" t="s">
        <v>4210</v>
      </c>
      <c r="D814" t="s">
        <v>4211</v>
      </c>
      <c r="E814" t="s">
        <v>4212</v>
      </c>
      <c r="F814" t="s">
        <v>4213</v>
      </c>
      <c r="G814" t="s">
        <v>65</v>
      </c>
      <c r="H814" t="s">
        <v>119</v>
      </c>
      <c r="I814" t="s">
        <v>86</v>
      </c>
      <c r="J814" s="3">
        <v>21968</v>
      </c>
      <c r="L814" t="s">
        <v>160</v>
      </c>
      <c r="N814" t="s">
        <v>2280</v>
      </c>
      <c r="O814" t="s">
        <v>3943</v>
      </c>
      <c r="P814" s="3">
        <v>8954</v>
      </c>
    </row>
    <row r="815" spans="1:16" x14ac:dyDescent="0.2">
      <c r="A815">
        <v>70814</v>
      </c>
      <c r="B815" t="s">
        <v>4214</v>
      </c>
      <c r="D815" t="s">
        <v>4215</v>
      </c>
      <c r="E815" t="s">
        <v>4216</v>
      </c>
      <c r="F815" t="s">
        <v>4217</v>
      </c>
      <c r="G815" t="s">
        <v>76</v>
      </c>
      <c r="H815" t="s">
        <v>119</v>
      </c>
      <c r="I815" t="s">
        <v>111</v>
      </c>
      <c r="J815" s="3">
        <v>24364</v>
      </c>
      <c r="L815" t="s">
        <v>138</v>
      </c>
      <c r="N815" t="s">
        <v>833</v>
      </c>
      <c r="O815" t="s">
        <v>1039</v>
      </c>
      <c r="P815" s="3">
        <v>43567</v>
      </c>
    </row>
    <row r="816" spans="1:16" x14ac:dyDescent="0.2">
      <c r="A816">
        <v>70815</v>
      </c>
      <c r="B816" t="s">
        <v>4218</v>
      </c>
      <c r="C816" t="s">
        <v>4219</v>
      </c>
      <c r="D816" t="s">
        <v>4220</v>
      </c>
      <c r="E816" t="s">
        <v>4221</v>
      </c>
      <c r="F816" t="s">
        <v>4222</v>
      </c>
      <c r="H816" t="s">
        <v>129</v>
      </c>
      <c r="I816" t="s">
        <v>111</v>
      </c>
      <c r="J816" s="3">
        <v>33134</v>
      </c>
      <c r="L816" t="s">
        <v>317</v>
      </c>
      <c r="N816" t="s">
        <v>3933</v>
      </c>
      <c r="O816" t="s">
        <v>534</v>
      </c>
      <c r="P816" s="3">
        <v>19230</v>
      </c>
    </row>
    <row r="817" spans="1:16" x14ac:dyDescent="0.2">
      <c r="A817">
        <v>70816</v>
      </c>
      <c r="B817" t="s">
        <v>4223</v>
      </c>
      <c r="D817" t="s">
        <v>4224</v>
      </c>
      <c r="E817" t="s">
        <v>14200</v>
      </c>
      <c r="F817" t="s">
        <v>4225</v>
      </c>
      <c r="G817" t="s">
        <v>65</v>
      </c>
      <c r="H817" t="s">
        <v>199</v>
      </c>
      <c r="I817" t="s">
        <v>86</v>
      </c>
      <c r="J817" s="3">
        <v>14668</v>
      </c>
      <c r="L817" t="s">
        <v>260</v>
      </c>
      <c r="M817" t="s">
        <v>1101</v>
      </c>
      <c r="N817" t="s">
        <v>4226</v>
      </c>
      <c r="O817" t="s">
        <v>451</v>
      </c>
      <c r="P817" s="3">
        <v>7662</v>
      </c>
    </row>
    <row r="818" spans="1:16" x14ac:dyDescent="0.2">
      <c r="A818">
        <v>70817</v>
      </c>
      <c r="B818" t="s">
        <v>4227</v>
      </c>
      <c r="D818" t="s">
        <v>4228</v>
      </c>
      <c r="E818" t="s">
        <v>4229</v>
      </c>
      <c r="F818" t="s">
        <v>4230</v>
      </c>
      <c r="G818" t="s">
        <v>65</v>
      </c>
      <c r="H818" t="s">
        <v>129</v>
      </c>
      <c r="I818" t="s">
        <v>67</v>
      </c>
      <c r="J818" s="3">
        <v>4120</v>
      </c>
      <c r="L818" t="s">
        <v>419</v>
      </c>
      <c r="M818" t="s">
        <v>910</v>
      </c>
      <c r="N818" t="s">
        <v>3769</v>
      </c>
      <c r="O818" t="s">
        <v>97</v>
      </c>
      <c r="P818" s="3">
        <v>10346</v>
      </c>
    </row>
    <row r="819" spans="1:16" x14ac:dyDescent="0.2">
      <c r="A819">
        <v>70818</v>
      </c>
      <c r="B819" t="s">
        <v>4231</v>
      </c>
      <c r="C819" t="s">
        <v>4232</v>
      </c>
      <c r="D819" t="s">
        <v>4233</v>
      </c>
      <c r="E819" t="s">
        <v>4234</v>
      </c>
      <c r="F819" t="s">
        <v>4235</v>
      </c>
      <c r="G819" t="s">
        <v>65</v>
      </c>
      <c r="J819" s="3">
        <v>14277</v>
      </c>
      <c r="L819" t="s">
        <v>426</v>
      </c>
      <c r="M819" t="s">
        <v>184</v>
      </c>
      <c r="N819" t="s">
        <v>465</v>
      </c>
      <c r="O819" t="s">
        <v>88</v>
      </c>
    </row>
    <row r="820" spans="1:16" x14ac:dyDescent="0.2">
      <c r="A820">
        <v>70819</v>
      </c>
      <c r="B820" t="s">
        <v>4236</v>
      </c>
      <c r="D820" t="s">
        <v>4237</v>
      </c>
      <c r="E820" t="s">
        <v>4238</v>
      </c>
      <c r="F820" t="s">
        <v>4239</v>
      </c>
      <c r="G820" t="s">
        <v>76</v>
      </c>
      <c r="H820" t="s">
        <v>66</v>
      </c>
      <c r="I820" t="s">
        <v>67</v>
      </c>
      <c r="J820" s="3">
        <v>8433</v>
      </c>
      <c r="L820" t="s">
        <v>476</v>
      </c>
      <c r="N820" t="s">
        <v>601</v>
      </c>
      <c r="O820" t="s">
        <v>443</v>
      </c>
      <c r="P820" s="3">
        <v>6592</v>
      </c>
    </row>
    <row r="821" spans="1:16" x14ac:dyDescent="0.2">
      <c r="A821">
        <v>70820</v>
      </c>
      <c r="B821" t="s">
        <v>4240</v>
      </c>
      <c r="C821" t="s">
        <v>4241</v>
      </c>
      <c r="D821" t="s">
        <v>4242</v>
      </c>
      <c r="E821" t="s">
        <v>4243</v>
      </c>
      <c r="F821" t="s">
        <v>4244</v>
      </c>
      <c r="G821" t="s">
        <v>65</v>
      </c>
      <c r="H821" t="s">
        <v>77</v>
      </c>
      <c r="I821" t="s">
        <v>67</v>
      </c>
      <c r="J821" s="3">
        <v>815</v>
      </c>
      <c r="L821" t="s">
        <v>223</v>
      </c>
      <c r="M821" t="s">
        <v>1776</v>
      </c>
      <c r="N821" t="s">
        <v>1044</v>
      </c>
      <c r="O821" t="s">
        <v>648</v>
      </c>
      <c r="P821" s="3">
        <v>33725</v>
      </c>
    </row>
    <row r="822" spans="1:16" x14ac:dyDescent="0.2">
      <c r="A822">
        <v>70821</v>
      </c>
      <c r="B822" t="s">
        <v>2219</v>
      </c>
      <c r="D822" t="s">
        <v>4245</v>
      </c>
      <c r="E822" t="s">
        <v>4246</v>
      </c>
      <c r="F822" t="s">
        <v>4247</v>
      </c>
      <c r="G822" t="s">
        <v>76</v>
      </c>
      <c r="H822" t="s">
        <v>199</v>
      </c>
      <c r="I822" t="s">
        <v>67</v>
      </c>
      <c r="J822" s="3">
        <v>18691</v>
      </c>
      <c r="L822" t="s">
        <v>558</v>
      </c>
      <c r="M822" t="s">
        <v>215</v>
      </c>
      <c r="N822" t="s">
        <v>131</v>
      </c>
      <c r="O822" t="s">
        <v>1842</v>
      </c>
      <c r="P822" s="3">
        <v>16641</v>
      </c>
    </row>
    <row r="823" spans="1:16" x14ac:dyDescent="0.2">
      <c r="A823">
        <v>70822</v>
      </c>
      <c r="B823" t="s">
        <v>4248</v>
      </c>
      <c r="D823" t="s">
        <v>4249</v>
      </c>
      <c r="E823" t="s">
        <v>4250</v>
      </c>
      <c r="F823" t="s">
        <v>4251</v>
      </c>
      <c r="G823" t="s">
        <v>76</v>
      </c>
      <c r="H823" t="s">
        <v>77</v>
      </c>
      <c r="I823" t="s">
        <v>120</v>
      </c>
      <c r="J823" s="3">
        <v>10524</v>
      </c>
      <c r="K823" s="3">
        <v>41011</v>
      </c>
      <c r="L823" t="s">
        <v>456</v>
      </c>
      <c r="M823" t="s">
        <v>476</v>
      </c>
      <c r="N823" t="s">
        <v>2065</v>
      </c>
      <c r="O823" t="s">
        <v>897</v>
      </c>
      <c r="P823" s="3">
        <v>4399</v>
      </c>
    </row>
    <row r="824" spans="1:16" x14ac:dyDescent="0.2">
      <c r="A824">
        <v>70823</v>
      </c>
      <c r="B824" t="s">
        <v>4252</v>
      </c>
      <c r="D824" t="s">
        <v>4253</v>
      </c>
      <c r="E824" t="s">
        <v>4254</v>
      </c>
      <c r="F824" t="s">
        <v>4255</v>
      </c>
      <c r="G824" t="s">
        <v>76</v>
      </c>
      <c r="H824" t="s">
        <v>199</v>
      </c>
      <c r="I824" t="s">
        <v>67</v>
      </c>
      <c r="J824" s="3">
        <v>33854</v>
      </c>
      <c r="L824" t="s">
        <v>1776</v>
      </c>
      <c r="M824" t="s">
        <v>968</v>
      </c>
      <c r="N824" t="s">
        <v>477</v>
      </c>
      <c r="O824" t="s">
        <v>443</v>
      </c>
      <c r="P824" s="3">
        <v>3317</v>
      </c>
    </row>
    <row r="825" spans="1:16" x14ac:dyDescent="0.2">
      <c r="A825">
        <v>70824</v>
      </c>
      <c r="B825" t="s">
        <v>4256</v>
      </c>
      <c r="D825" t="s">
        <v>4257</v>
      </c>
      <c r="E825" t="s">
        <v>4258</v>
      </c>
      <c r="F825" t="s">
        <v>4259</v>
      </c>
      <c r="G825" t="s">
        <v>76</v>
      </c>
      <c r="H825" t="s">
        <v>129</v>
      </c>
      <c r="I825" t="s">
        <v>111</v>
      </c>
      <c r="J825" s="3">
        <v>10590</v>
      </c>
      <c r="L825" t="s">
        <v>583</v>
      </c>
      <c r="N825" t="s">
        <v>4260</v>
      </c>
      <c r="O825" t="s">
        <v>559</v>
      </c>
      <c r="P825" s="3">
        <v>32859</v>
      </c>
    </row>
    <row r="826" spans="1:16" x14ac:dyDescent="0.2">
      <c r="A826">
        <v>70825</v>
      </c>
      <c r="B826" t="s">
        <v>4261</v>
      </c>
      <c r="C826" t="s">
        <v>4262</v>
      </c>
      <c r="D826" t="s">
        <v>91</v>
      </c>
      <c r="E826" t="s">
        <v>4263</v>
      </c>
      <c r="F826" t="s">
        <v>4264</v>
      </c>
      <c r="G826" t="s">
        <v>65</v>
      </c>
      <c r="H826" t="s">
        <v>129</v>
      </c>
      <c r="I826" t="s">
        <v>120</v>
      </c>
      <c r="J826" s="3">
        <v>19205</v>
      </c>
      <c r="L826" t="s">
        <v>193</v>
      </c>
      <c r="M826" t="s">
        <v>160</v>
      </c>
      <c r="N826" t="s">
        <v>601</v>
      </c>
      <c r="O826" t="s">
        <v>847</v>
      </c>
      <c r="P826" s="3">
        <v>40978</v>
      </c>
    </row>
    <row r="827" spans="1:16" x14ac:dyDescent="0.2">
      <c r="A827">
        <v>70826</v>
      </c>
      <c r="B827" t="s">
        <v>4265</v>
      </c>
      <c r="D827" t="s">
        <v>4266</v>
      </c>
      <c r="E827" t="s">
        <v>4267</v>
      </c>
      <c r="F827" t="s">
        <v>4268</v>
      </c>
      <c r="G827" t="s">
        <v>76</v>
      </c>
      <c r="H827" t="s">
        <v>119</v>
      </c>
      <c r="I827" t="s">
        <v>86</v>
      </c>
      <c r="J827" s="3">
        <v>11527</v>
      </c>
      <c r="L827" t="s">
        <v>539</v>
      </c>
      <c r="N827" t="s">
        <v>3915</v>
      </c>
      <c r="O827" t="s">
        <v>4269</v>
      </c>
      <c r="P827" s="3">
        <v>19403</v>
      </c>
    </row>
    <row r="828" spans="1:16" x14ac:dyDescent="0.2">
      <c r="A828">
        <v>70827</v>
      </c>
      <c r="B828" t="s">
        <v>4270</v>
      </c>
      <c r="D828" t="s">
        <v>4271</v>
      </c>
      <c r="E828" t="s">
        <v>4272</v>
      </c>
      <c r="F828" t="s">
        <v>4273</v>
      </c>
      <c r="G828" t="s">
        <v>76</v>
      </c>
      <c r="H828" t="s">
        <v>77</v>
      </c>
      <c r="I828" t="s">
        <v>86</v>
      </c>
      <c r="J828" s="3">
        <v>8411</v>
      </c>
      <c r="L828" t="s">
        <v>360</v>
      </c>
      <c r="M828" t="s">
        <v>476</v>
      </c>
      <c r="N828" t="s">
        <v>2553</v>
      </c>
      <c r="O828" t="s">
        <v>178</v>
      </c>
      <c r="P828" s="3">
        <v>9191</v>
      </c>
    </row>
    <row r="829" spans="1:16" x14ac:dyDescent="0.2">
      <c r="A829">
        <v>70828</v>
      </c>
      <c r="B829" t="s">
        <v>4274</v>
      </c>
      <c r="D829" t="s">
        <v>4275</v>
      </c>
      <c r="E829" t="s">
        <v>4276</v>
      </c>
      <c r="F829" t="s">
        <v>4277</v>
      </c>
      <c r="G829" t="s">
        <v>76</v>
      </c>
      <c r="H829" t="s">
        <v>66</v>
      </c>
      <c r="I829" t="s">
        <v>67</v>
      </c>
      <c r="J829" s="3">
        <v>1011</v>
      </c>
      <c r="L829" t="s">
        <v>78</v>
      </c>
      <c r="N829" t="s">
        <v>4260</v>
      </c>
      <c r="O829" t="s">
        <v>713</v>
      </c>
      <c r="P829" s="3">
        <v>9565</v>
      </c>
    </row>
    <row r="830" spans="1:16" x14ac:dyDescent="0.2">
      <c r="A830">
        <v>70829</v>
      </c>
      <c r="B830" t="s">
        <v>1848</v>
      </c>
      <c r="C830" t="s">
        <v>4278</v>
      </c>
      <c r="D830" t="s">
        <v>4279</v>
      </c>
      <c r="E830" t="s">
        <v>4280</v>
      </c>
      <c r="F830" t="s">
        <v>4281</v>
      </c>
      <c r="G830" t="s">
        <v>76</v>
      </c>
      <c r="H830" t="s">
        <v>199</v>
      </c>
      <c r="I830" t="s">
        <v>86</v>
      </c>
      <c r="J830" s="3">
        <v>26396</v>
      </c>
      <c r="K830" s="3">
        <v>39398</v>
      </c>
      <c r="L830" t="s">
        <v>160</v>
      </c>
      <c r="M830" t="s">
        <v>464</v>
      </c>
      <c r="N830" t="s">
        <v>1466</v>
      </c>
      <c r="O830" t="s">
        <v>401</v>
      </c>
      <c r="P830" s="3">
        <v>34387</v>
      </c>
    </row>
    <row r="831" spans="1:16" x14ac:dyDescent="0.2">
      <c r="A831">
        <v>70830</v>
      </c>
      <c r="B831" t="s">
        <v>4282</v>
      </c>
      <c r="D831" t="s">
        <v>4283</v>
      </c>
      <c r="E831" t="s">
        <v>4284</v>
      </c>
      <c r="F831" t="s">
        <v>4285</v>
      </c>
      <c r="G831" t="s">
        <v>76</v>
      </c>
      <c r="J831" s="3">
        <v>10280</v>
      </c>
      <c r="L831" t="s">
        <v>245</v>
      </c>
      <c r="M831" t="s">
        <v>102</v>
      </c>
      <c r="N831" t="s">
        <v>846</v>
      </c>
      <c r="O831" t="s">
        <v>407</v>
      </c>
      <c r="P831" s="3">
        <v>42926</v>
      </c>
    </row>
    <row r="832" spans="1:16" x14ac:dyDescent="0.2">
      <c r="A832">
        <v>70831</v>
      </c>
      <c r="B832" t="s">
        <v>4286</v>
      </c>
      <c r="D832" t="s">
        <v>4287</v>
      </c>
      <c r="E832" t="s">
        <v>4288</v>
      </c>
      <c r="F832" t="s">
        <v>4289</v>
      </c>
      <c r="G832" t="s">
        <v>76</v>
      </c>
      <c r="H832" t="s">
        <v>199</v>
      </c>
      <c r="I832" t="s">
        <v>120</v>
      </c>
      <c r="J832" s="3">
        <v>20136</v>
      </c>
      <c r="L832" t="s">
        <v>951</v>
      </c>
      <c r="M832" t="s">
        <v>419</v>
      </c>
      <c r="N832" t="s">
        <v>131</v>
      </c>
      <c r="O832" t="s">
        <v>362</v>
      </c>
      <c r="P832" s="3">
        <v>7094</v>
      </c>
    </row>
    <row r="833" spans="1:16" x14ac:dyDescent="0.2">
      <c r="A833">
        <v>70832</v>
      </c>
      <c r="B833" t="s">
        <v>4290</v>
      </c>
      <c r="C833" t="s">
        <v>4291</v>
      </c>
      <c r="D833" t="s">
        <v>4292</v>
      </c>
      <c r="E833" t="s">
        <v>4293</v>
      </c>
      <c r="F833" t="s">
        <v>4294</v>
      </c>
      <c r="G833" t="s">
        <v>65</v>
      </c>
      <c r="H833" t="s">
        <v>129</v>
      </c>
      <c r="I833" t="s">
        <v>86</v>
      </c>
      <c r="J833" s="3">
        <v>33359</v>
      </c>
      <c r="L833" t="s">
        <v>633</v>
      </c>
      <c r="M833" t="s">
        <v>293</v>
      </c>
      <c r="N833" t="s">
        <v>2553</v>
      </c>
      <c r="O833" t="s">
        <v>1039</v>
      </c>
      <c r="P833" s="3">
        <v>9450</v>
      </c>
    </row>
    <row r="834" spans="1:16" x14ac:dyDescent="0.2">
      <c r="A834">
        <v>70833</v>
      </c>
      <c r="B834" t="s">
        <v>4295</v>
      </c>
      <c r="C834" t="s">
        <v>4296</v>
      </c>
      <c r="D834" t="s">
        <v>3191</v>
      </c>
      <c r="E834" t="s">
        <v>4297</v>
      </c>
      <c r="F834" t="s">
        <v>4298</v>
      </c>
      <c r="G834" t="s">
        <v>65</v>
      </c>
      <c r="H834" t="s">
        <v>129</v>
      </c>
      <c r="I834" t="s">
        <v>120</v>
      </c>
      <c r="J834" s="3">
        <v>27959</v>
      </c>
      <c r="L834" t="s">
        <v>1263</v>
      </c>
      <c r="M834" t="s">
        <v>280</v>
      </c>
      <c r="N834" t="s">
        <v>216</v>
      </c>
      <c r="O834" t="s">
        <v>381</v>
      </c>
      <c r="P834" s="3">
        <v>6914</v>
      </c>
    </row>
    <row r="835" spans="1:16" x14ac:dyDescent="0.2">
      <c r="A835">
        <v>70834</v>
      </c>
      <c r="B835" t="s">
        <v>4299</v>
      </c>
      <c r="C835" t="s">
        <v>4300</v>
      </c>
      <c r="D835" t="s">
        <v>4301</v>
      </c>
      <c r="E835" t="s">
        <v>4302</v>
      </c>
      <c r="F835" t="s">
        <v>4303</v>
      </c>
      <c r="J835" s="3">
        <v>30598</v>
      </c>
      <c r="L835" t="s">
        <v>193</v>
      </c>
      <c r="N835" t="s">
        <v>3308</v>
      </c>
      <c r="O835" t="s">
        <v>794</v>
      </c>
      <c r="P835" s="3">
        <v>16274</v>
      </c>
    </row>
    <row r="836" spans="1:16" x14ac:dyDescent="0.2">
      <c r="A836">
        <v>70835</v>
      </c>
      <c r="B836" t="s">
        <v>4304</v>
      </c>
      <c r="D836" t="s">
        <v>4305</v>
      </c>
      <c r="E836" t="s">
        <v>4306</v>
      </c>
      <c r="F836" t="s">
        <v>4307</v>
      </c>
      <c r="G836" t="s">
        <v>65</v>
      </c>
      <c r="H836" t="s">
        <v>129</v>
      </c>
      <c r="I836" t="s">
        <v>120</v>
      </c>
      <c r="J836" s="3">
        <v>12349</v>
      </c>
      <c r="L836" t="s">
        <v>68</v>
      </c>
      <c r="M836" t="s">
        <v>160</v>
      </c>
      <c r="N836" t="s">
        <v>2539</v>
      </c>
      <c r="O836" t="s">
        <v>4308</v>
      </c>
      <c r="P836" s="3">
        <v>16230</v>
      </c>
    </row>
    <row r="837" spans="1:16" x14ac:dyDescent="0.2">
      <c r="A837">
        <v>70836</v>
      </c>
      <c r="B837" t="s">
        <v>4309</v>
      </c>
      <c r="D837" t="s">
        <v>4310</v>
      </c>
      <c r="E837" t="s">
        <v>4311</v>
      </c>
      <c r="F837" t="s">
        <v>4312</v>
      </c>
      <c r="H837" t="s">
        <v>213</v>
      </c>
      <c r="I837" t="s">
        <v>67</v>
      </c>
      <c r="J837" s="3">
        <v>17858</v>
      </c>
      <c r="L837" t="s">
        <v>130</v>
      </c>
      <c r="N837" t="s">
        <v>2098</v>
      </c>
      <c r="O837" t="s">
        <v>917</v>
      </c>
      <c r="P837" s="3">
        <v>18348</v>
      </c>
    </row>
    <row r="838" spans="1:16" x14ac:dyDescent="0.2">
      <c r="A838">
        <v>70837</v>
      </c>
      <c r="B838" t="s">
        <v>4313</v>
      </c>
      <c r="D838" t="s">
        <v>4314</v>
      </c>
      <c r="E838" t="s">
        <v>14206</v>
      </c>
      <c r="F838" t="s">
        <v>4315</v>
      </c>
      <c r="G838" t="s">
        <v>76</v>
      </c>
      <c r="H838" t="s">
        <v>77</v>
      </c>
      <c r="I838" t="s">
        <v>86</v>
      </c>
      <c r="J838" s="3">
        <v>10075</v>
      </c>
      <c r="L838" t="s">
        <v>176</v>
      </c>
      <c r="N838" t="s">
        <v>1553</v>
      </c>
      <c r="O838" t="s">
        <v>1117</v>
      </c>
      <c r="P838" s="3">
        <v>25324</v>
      </c>
    </row>
    <row r="839" spans="1:16" x14ac:dyDescent="0.2">
      <c r="A839">
        <v>70838</v>
      </c>
      <c r="B839" t="s">
        <v>2575</v>
      </c>
      <c r="C839" t="s">
        <v>4316</v>
      </c>
      <c r="D839" t="s">
        <v>4317</v>
      </c>
      <c r="E839" t="s">
        <v>4318</v>
      </c>
      <c r="F839" t="s">
        <v>4319</v>
      </c>
      <c r="G839" t="s">
        <v>65</v>
      </c>
      <c r="H839" t="s">
        <v>119</v>
      </c>
      <c r="I839" t="s">
        <v>67</v>
      </c>
      <c r="J839" s="3">
        <v>11258</v>
      </c>
      <c r="L839" t="s">
        <v>419</v>
      </c>
      <c r="M839" t="s">
        <v>169</v>
      </c>
      <c r="N839" t="s">
        <v>4320</v>
      </c>
      <c r="O839" t="s">
        <v>3032</v>
      </c>
      <c r="P839" s="3">
        <v>22408</v>
      </c>
    </row>
    <row r="840" spans="1:16" x14ac:dyDescent="0.2">
      <c r="A840">
        <v>70839</v>
      </c>
      <c r="B840" t="s">
        <v>4321</v>
      </c>
      <c r="C840" t="s">
        <v>4322</v>
      </c>
      <c r="D840" t="s">
        <v>4323</v>
      </c>
      <c r="E840" t="s">
        <v>4324</v>
      </c>
      <c r="F840" t="s">
        <v>4325</v>
      </c>
      <c r="G840" t="s">
        <v>65</v>
      </c>
      <c r="H840" t="s">
        <v>77</v>
      </c>
      <c r="I840" t="s">
        <v>67</v>
      </c>
      <c r="J840" s="3">
        <v>35368</v>
      </c>
      <c r="L840" t="s">
        <v>169</v>
      </c>
      <c r="M840" t="s">
        <v>68</v>
      </c>
      <c r="N840" t="s">
        <v>1163</v>
      </c>
      <c r="O840" t="s">
        <v>4326</v>
      </c>
      <c r="P840" s="3">
        <v>41532</v>
      </c>
    </row>
    <row r="841" spans="1:16" x14ac:dyDescent="0.2">
      <c r="A841">
        <v>70840</v>
      </c>
      <c r="B841" t="s">
        <v>4327</v>
      </c>
      <c r="D841" t="s">
        <v>4328</v>
      </c>
      <c r="E841" t="s">
        <v>4329</v>
      </c>
      <c r="F841" t="s">
        <v>4330</v>
      </c>
      <c r="H841" t="s">
        <v>129</v>
      </c>
      <c r="I841" t="s">
        <v>111</v>
      </c>
      <c r="J841" s="3">
        <v>2445</v>
      </c>
      <c r="L841" t="s">
        <v>611</v>
      </c>
      <c r="M841" t="s">
        <v>476</v>
      </c>
      <c r="N841" t="s">
        <v>1143</v>
      </c>
      <c r="O841" t="s">
        <v>523</v>
      </c>
      <c r="P841" s="3">
        <v>27</v>
      </c>
    </row>
    <row r="842" spans="1:16" x14ac:dyDescent="0.2">
      <c r="A842">
        <v>70841</v>
      </c>
      <c r="B842" t="s">
        <v>2570</v>
      </c>
      <c r="D842" t="s">
        <v>4331</v>
      </c>
      <c r="E842" t="s">
        <v>4332</v>
      </c>
      <c r="F842" t="s">
        <v>4333</v>
      </c>
      <c r="G842" t="s">
        <v>65</v>
      </c>
      <c r="H842" t="s">
        <v>129</v>
      </c>
      <c r="I842" t="s">
        <v>120</v>
      </c>
      <c r="J842" s="3">
        <v>23486</v>
      </c>
      <c r="L842" t="s">
        <v>698</v>
      </c>
      <c r="M842" t="s">
        <v>184</v>
      </c>
      <c r="N842" t="s">
        <v>867</v>
      </c>
      <c r="O842" t="s">
        <v>275</v>
      </c>
      <c r="P842" s="3">
        <v>24474</v>
      </c>
    </row>
    <row r="843" spans="1:16" x14ac:dyDescent="0.2">
      <c r="A843">
        <v>70842</v>
      </c>
      <c r="B843" t="s">
        <v>4334</v>
      </c>
      <c r="C843" t="s">
        <v>2838</v>
      </c>
      <c r="D843" t="s">
        <v>4335</v>
      </c>
      <c r="E843" t="s">
        <v>4336</v>
      </c>
      <c r="F843" t="s">
        <v>4337</v>
      </c>
      <c r="G843" t="s">
        <v>76</v>
      </c>
      <c r="H843" t="s">
        <v>213</v>
      </c>
      <c r="I843" t="s">
        <v>120</v>
      </c>
      <c r="J843" s="3">
        <v>19901</v>
      </c>
      <c r="L843" t="s">
        <v>300</v>
      </c>
      <c r="M843" t="s">
        <v>308</v>
      </c>
      <c r="N843" t="s">
        <v>1810</v>
      </c>
      <c r="O843" t="s">
        <v>140</v>
      </c>
      <c r="P843" s="3">
        <v>21800</v>
      </c>
    </row>
    <row r="844" spans="1:16" x14ac:dyDescent="0.2">
      <c r="A844">
        <v>70843</v>
      </c>
      <c r="B844" t="s">
        <v>4338</v>
      </c>
      <c r="C844" t="s">
        <v>4339</v>
      </c>
      <c r="D844" t="s">
        <v>4340</v>
      </c>
      <c r="E844" t="s">
        <v>4341</v>
      </c>
      <c r="F844" t="s">
        <v>4342</v>
      </c>
      <c r="G844" t="s">
        <v>65</v>
      </c>
      <c r="H844" t="s">
        <v>77</v>
      </c>
      <c r="I844" t="s">
        <v>120</v>
      </c>
      <c r="J844" s="3">
        <v>7600</v>
      </c>
      <c r="L844" t="s">
        <v>698</v>
      </c>
      <c r="N844" t="s">
        <v>2018</v>
      </c>
      <c r="O844" t="s">
        <v>534</v>
      </c>
      <c r="P844" s="3">
        <v>27269</v>
      </c>
    </row>
    <row r="845" spans="1:16" x14ac:dyDescent="0.2">
      <c r="A845">
        <v>70844</v>
      </c>
      <c r="B845" t="s">
        <v>4343</v>
      </c>
      <c r="D845" t="s">
        <v>4344</v>
      </c>
      <c r="E845" t="s">
        <v>4345</v>
      </c>
      <c r="F845" t="s">
        <v>4346</v>
      </c>
      <c r="G845" t="s">
        <v>65</v>
      </c>
      <c r="H845" t="s">
        <v>199</v>
      </c>
      <c r="I845" t="s">
        <v>86</v>
      </c>
      <c r="J845" s="3">
        <v>21960</v>
      </c>
      <c r="L845" t="s">
        <v>353</v>
      </c>
      <c r="M845" t="s">
        <v>1776</v>
      </c>
      <c r="N845" t="s">
        <v>905</v>
      </c>
      <c r="O845" t="s">
        <v>97</v>
      </c>
      <c r="P845" s="3">
        <v>22588</v>
      </c>
    </row>
    <row r="846" spans="1:16" x14ac:dyDescent="0.2">
      <c r="A846">
        <v>70845</v>
      </c>
      <c r="B846" t="s">
        <v>4347</v>
      </c>
      <c r="D846" t="s">
        <v>4348</v>
      </c>
      <c r="E846" t="s">
        <v>4349</v>
      </c>
      <c r="F846" t="s">
        <v>4350</v>
      </c>
      <c r="G846" t="s">
        <v>65</v>
      </c>
      <c r="H846" t="s">
        <v>129</v>
      </c>
      <c r="I846" t="s">
        <v>120</v>
      </c>
      <c r="J846" s="3">
        <v>15850</v>
      </c>
      <c r="L846" t="s">
        <v>577</v>
      </c>
      <c r="M846" t="s">
        <v>419</v>
      </c>
      <c r="N846" t="s">
        <v>1279</v>
      </c>
      <c r="O846" t="s">
        <v>2132</v>
      </c>
      <c r="P846" s="3">
        <v>8099</v>
      </c>
    </row>
    <row r="847" spans="1:16" x14ac:dyDescent="0.2">
      <c r="A847">
        <v>70846</v>
      </c>
      <c r="B847" t="s">
        <v>4351</v>
      </c>
      <c r="D847" t="s">
        <v>4352</v>
      </c>
      <c r="E847" t="s">
        <v>4353</v>
      </c>
      <c r="F847" t="s">
        <v>4354</v>
      </c>
      <c r="G847" t="s">
        <v>76</v>
      </c>
      <c r="H847" t="s">
        <v>199</v>
      </c>
      <c r="I847" t="s">
        <v>86</v>
      </c>
      <c r="J847" s="3">
        <v>27192</v>
      </c>
      <c r="K847" s="3">
        <v>41410</v>
      </c>
      <c r="L847" t="s">
        <v>137</v>
      </c>
      <c r="M847" t="s">
        <v>583</v>
      </c>
      <c r="N847" t="s">
        <v>294</v>
      </c>
      <c r="O847" t="s">
        <v>355</v>
      </c>
      <c r="P847" s="3">
        <v>31590</v>
      </c>
    </row>
    <row r="848" spans="1:16" x14ac:dyDescent="0.2">
      <c r="A848">
        <v>70847</v>
      </c>
      <c r="B848" t="s">
        <v>4355</v>
      </c>
      <c r="D848" t="s">
        <v>4356</v>
      </c>
      <c r="E848" t="s">
        <v>4357</v>
      </c>
      <c r="F848" t="s">
        <v>4358</v>
      </c>
      <c r="G848" t="s">
        <v>76</v>
      </c>
      <c r="H848" t="s">
        <v>66</v>
      </c>
      <c r="I848" t="s">
        <v>120</v>
      </c>
      <c r="J848" s="3">
        <v>4769</v>
      </c>
      <c r="L848" t="s">
        <v>223</v>
      </c>
      <c r="M848" t="s">
        <v>489</v>
      </c>
      <c r="N848" t="s">
        <v>2733</v>
      </c>
      <c r="O848" t="s">
        <v>232</v>
      </c>
      <c r="P848" s="3">
        <v>43586</v>
      </c>
    </row>
    <row r="849" spans="1:16" x14ac:dyDescent="0.2">
      <c r="A849">
        <v>70848</v>
      </c>
      <c r="B849" t="s">
        <v>4359</v>
      </c>
      <c r="D849" t="s">
        <v>4360</v>
      </c>
      <c r="E849" t="s">
        <v>4361</v>
      </c>
      <c r="F849" t="s">
        <v>4362</v>
      </c>
      <c r="H849" t="s">
        <v>66</v>
      </c>
      <c r="I849" t="s">
        <v>120</v>
      </c>
      <c r="J849" s="3">
        <v>33388</v>
      </c>
      <c r="K849" s="3">
        <v>39227</v>
      </c>
      <c r="L849" t="s">
        <v>214</v>
      </c>
      <c r="M849" t="s">
        <v>79</v>
      </c>
      <c r="N849" t="s">
        <v>594</v>
      </c>
      <c r="O849" t="s">
        <v>2865</v>
      </c>
      <c r="P849" s="3">
        <v>11000</v>
      </c>
    </row>
    <row r="850" spans="1:16" x14ac:dyDescent="0.2">
      <c r="A850">
        <v>70849</v>
      </c>
      <c r="B850" t="s">
        <v>4363</v>
      </c>
      <c r="D850" t="s">
        <v>4364</v>
      </c>
      <c r="E850" t="s">
        <v>4365</v>
      </c>
      <c r="F850" t="s">
        <v>4366</v>
      </c>
      <c r="G850" t="s">
        <v>65</v>
      </c>
      <c r="H850" t="s">
        <v>213</v>
      </c>
      <c r="I850" t="s">
        <v>111</v>
      </c>
      <c r="J850" s="3">
        <v>27895</v>
      </c>
      <c r="L850" t="s">
        <v>192</v>
      </c>
      <c r="N850" t="s">
        <v>1922</v>
      </c>
      <c r="O850" t="s">
        <v>1122</v>
      </c>
      <c r="P850" s="3">
        <v>7788</v>
      </c>
    </row>
    <row r="851" spans="1:16" x14ac:dyDescent="0.2">
      <c r="A851">
        <v>70850</v>
      </c>
      <c r="B851" t="s">
        <v>4367</v>
      </c>
      <c r="D851" t="s">
        <v>4368</v>
      </c>
      <c r="E851" t="s">
        <v>4369</v>
      </c>
      <c r="F851" t="s">
        <v>4370</v>
      </c>
      <c r="G851" t="s">
        <v>65</v>
      </c>
      <c r="H851" t="s">
        <v>77</v>
      </c>
      <c r="I851" t="s">
        <v>120</v>
      </c>
      <c r="J851" s="3">
        <v>6979</v>
      </c>
      <c r="L851" t="s">
        <v>103</v>
      </c>
      <c r="M851" t="s">
        <v>160</v>
      </c>
      <c r="N851" t="s">
        <v>3056</v>
      </c>
      <c r="O851" t="s">
        <v>675</v>
      </c>
      <c r="P851" s="3">
        <v>25415</v>
      </c>
    </row>
    <row r="852" spans="1:16" x14ac:dyDescent="0.2">
      <c r="A852">
        <v>70851</v>
      </c>
      <c r="B852" t="s">
        <v>4371</v>
      </c>
      <c r="D852" t="s">
        <v>4372</v>
      </c>
      <c r="E852" t="s">
        <v>4373</v>
      </c>
      <c r="F852" t="s">
        <v>4374</v>
      </c>
      <c r="G852" t="s">
        <v>65</v>
      </c>
      <c r="H852" t="s">
        <v>213</v>
      </c>
      <c r="I852" t="s">
        <v>67</v>
      </c>
      <c r="J852" s="3">
        <v>32922</v>
      </c>
      <c r="L852" t="s">
        <v>176</v>
      </c>
      <c r="N852" t="s">
        <v>3279</v>
      </c>
      <c r="O852" t="s">
        <v>401</v>
      </c>
      <c r="P852" s="3">
        <v>17413</v>
      </c>
    </row>
    <row r="853" spans="1:16" x14ac:dyDescent="0.2">
      <c r="A853">
        <v>70852</v>
      </c>
      <c r="B853" t="s">
        <v>4375</v>
      </c>
      <c r="C853" t="s">
        <v>4376</v>
      </c>
      <c r="D853" t="s">
        <v>4377</v>
      </c>
      <c r="E853" t="s">
        <v>4378</v>
      </c>
      <c r="F853" t="s">
        <v>4379</v>
      </c>
      <c r="G853" t="s">
        <v>65</v>
      </c>
      <c r="H853" t="s">
        <v>213</v>
      </c>
      <c r="I853" t="s">
        <v>86</v>
      </c>
      <c r="J853" s="3">
        <v>25237</v>
      </c>
      <c r="L853" t="s">
        <v>691</v>
      </c>
      <c r="N853" t="s">
        <v>380</v>
      </c>
      <c r="O853" t="s">
        <v>2980</v>
      </c>
      <c r="P853" s="3">
        <v>15802</v>
      </c>
    </row>
    <row r="854" spans="1:16" x14ac:dyDescent="0.2">
      <c r="A854">
        <v>70853</v>
      </c>
      <c r="B854" t="s">
        <v>3231</v>
      </c>
      <c r="C854" t="s">
        <v>4380</v>
      </c>
      <c r="D854" t="s">
        <v>4381</v>
      </c>
      <c r="E854" t="s">
        <v>4382</v>
      </c>
      <c r="F854" t="s">
        <v>4383</v>
      </c>
      <c r="G854" t="s">
        <v>76</v>
      </c>
      <c r="J854" s="3">
        <v>26157</v>
      </c>
      <c r="L854" t="s">
        <v>1599</v>
      </c>
      <c r="M854" t="s">
        <v>79</v>
      </c>
      <c r="N854" t="s">
        <v>1625</v>
      </c>
      <c r="O854" t="s">
        <v>105</v>
      </c>
      <c r="P854" s="3">
        <v>40442</v>
      </c>
    </row>
    <row r="855" spans="1:16" x14ac:dyDescent="0.2">
      <c r="A855">
        <v>70854</v>
      </c>
      <c r="B855" t="s">
        <v>4384</v>
      </c>
      <c r="C855" t="s">
        <v>4385</v>
      </c>
      <c r="D855" t="s">
        <v>4386</v>
      </c>
      <c r="E855" t="s">
        <v>4387</v>
      </c>
      <c r="F855" t="s">
        <v>4388</v>
      </c>
      <c r="G855" t="s">
        <v>65</v>
      </c>
      <c r="H855" t="s">
        <v>213</v>
      </c>
      <c r="I855" t="s">
        <v>67</v>
      </c>
      <c r="J855" s="3">
        <v>31229</v>
      </c>
      <c r="L855" t="s">
        <v>666</v>
      </c>
      <c r="M855" t="s">
        <v>94</v>
      </c>
      <c r="N855" t="s">
        <v>1506</v>
      </c>
      <c r="O855" t="s">
        <v>857</v>
      </c>
      <c r="P855" s="3">
        <v>16734</v>
      </c>
    </row>
    <row r="856" spans="1:16" x14ac:dyDescent="0.2">
      <c r="A856">
        <v>70855</v>
      </c>
      <c r="B856" t="s">
        <v>4389</v>
      </c>
      <c r="C856" t="s">
        <v>4390</v>
      </c>
      <c r="D856" t="s">
        <v>4391</v>
      </c>
      <c r="E856" t="s">
        <v>4392</v>
      </c>
      <c r="F856" t="s">
        <v>4393</v>
      </c>
      <c r="H856" t="s">
        <v>199</v>
      </c>
      <c r="I856" t="s">
        <v>86</v>
      </c>
      <c r="J856" s="3">
        <v>25700</v>
      </c>
      <c r="L856" t="s">
        <v>94</v>
      </c>
      <c r="N856" t="s">
        <v>310</v>
      </c>
      <c r="O856" t="s">
        <v>707</v>
      </c>
      <c r="P856" s="3">
        <v>9059</v>
      </c>
    </row>
    <row r="857" spans="1:16" x14ac:dyDescent="0.2">
      <c r="A857">
        <v>70856</v>
      </c>
      <c r="B857" t="s">
        <v>4394</v>
      </c>
      <c r="C857" t="s">
        <v>4395</v>
      </c>
      <c r="D857" t="s">
        <v>4396</v>
      </c>
      <c r="E857" t="s">
        <v>4397</v>
      </c>
      <c r="F857" t="s">
        <v>4398</v>
      </c>
      <c r="G857" t="s">
        <v>76</v>
      </c>
      <c r="J857" s="3">
        <v>1467</v>
      </c>
      <c r="L857" t="s">
        <v>640</v>
      </c>
      <c r="N857" t="s">
        <v>470</v>
      </c>
      <c r="O857" t="s">
        <v>595</v>
      </c>
      <c r="P857" s="3">
        <v>30809</v>
      </c>
    </row>
    <row r="858" spans="1:16" x14ac:dyDescent="0.2">
      <c r="A858">
        <v>70857</v>
      </c>
      <c r="B858" t="s">
        <v>4399</v>
      </c>
      <c r="C858" t="s">
        <v>4400</v>
      </c>
      <c r="D858" t="s">
        <v>4401</v>
      </c>
      <c r="E858" t="s">
        <v>4402</v>
      </c>
      <c r="F858" t="s">
        <v>4403</v>
      </c>
      <c r="G858" t="s">
        <v>76</v>
      </c>
      <c r="J858" s="3">
        <v>33301</v>
      </c>
      <c r="L858" t="s">
        <v>456</v>
      </c>
      <c r="M858" t="s">
        <v>691</v>
      </c>
      <c r="N858" t="s">
        <v>2846</v>
      </c>
      <c r="O858" t="s">
        <v>295</v>
      </c>
      <c r="P858" s="3">
        <v>33990</v>
      </c>
    </row>
    <row r="859" spans="1:16" x14ac:dyDescent="0.2">
      <c r="A859">
        <v>70858</v>
      </c>
      <c r="B859" t="s">
        <v>4404</v>
      </c>
      <c r="D859" t="s">
        <v>4405</v>
      </c>
      <c r="E859" t="s">
        <v>4406</v>
      </c>
      <c r="F859" t="s">
        <v>4407</v>
      </c>
      <c r="G859" t="s">
        <v>65</v>
      </c>
      <c r="J859" s="3">
        <v>10394</v>
      </c>
      <c r="L859" t="s">
        <v>611</v>
      </c>
      <c r="N859" t="s">
        <v>1071</v>
      </c>
      <c r="O859" t="s">
        <v>516</v>
      </c>
      <c r="P859" s="3">
        <v>20927</v>
      </c>
    </row>
    <row r="860" spans="1:16" x14ac:dyDescent="0.2">
      <c r="A860">
        <v>70859</v>
      </c>
      <c r="B860" t="s">
        <v>4408</v>
      </c>
      <c r="C860" t="s">
        <v>4409</v>
      </c>
      <c r="D860" t="s">
        <v>4410</v>
      </c>
      <c r="E860" t="s">
        <v>4411</v>
      </c>
      <c r="F860" t="s">
        <v>4412</v>
      </c>
      <c r="G860" t="s">
        <v>65</v>
      </c>
      <c r="J860" s="3">
        <v>20945</v>
      </c>
      <c r="L860" t="s">
        <v>192</v>
      </c>
      <c r="M860" t="s">
        <v>68</v>
      </c>
      <c r="N860" t="s">
        <v>4413</v>
      </c>
      <c r="O860" t="s">
        <v>993</v>
      </c>
      <c r="P860" s="3">
        <v>14577</v>
      </c>
    </row>
    <row r="861" spans="1:16" x14ac:dyDescent="0.2">
      <c r="A861">
        <v>70860</v>
      </c>
      <c r="B861" t="s">
        <v>4414</v>
      </c>
      <c r="D861" t="s">
        <v>4415</v>
      </c>
      <c r="E861" t="s">
        <v>4416</v>
      </c>
      <c r="F861" t="s">
        <v>4417</v>
      </c>
      <c r="G861" t="s">
        <v>76</v>
      </c>
      <c r="H861" t="s">
        <v>129</v>
      </c>
      <c r="I861" t="s">
        <v>111</v>
      </c>
      <c r="J861" s="3">
        <v>7466</v>
      </c>
      <c r="L861" t="s">
        <v>353</v>
      </c>
      <c r="M861" t="s">
        <v>176</v>
      </c>
      <c r="N861" t="s">
        <v>4418</v>
      </c>
      <c r="O861" t="s">
        <v>559</v>
      </c>
      <c r="P861" s="3">
        <v>43218</v>
      </c>
    </row>
    <row r="862" spans="1:16" x14ac:dyDescent="0.2">
      <c r="A862">
        <v>70861</v>
      </c>
      <c r="B862" t="s">
        <v>4419</v>
      </c>
      <c r="D862" t="s">
        <v>4420</v>
      </c>
      <c r="E862" t="s">
        <v>4421</v>
      </c>
      <c r="F862" t="s">
        <v>4422</v>
      </c>
      <c r="G862" t="s">
        <v>65</v>
      </c>
      <c r="H862" t="s">
        <v>199</v>
      </c>
      <c r="I862" t="s">
        <v>67</v>
      </c>
      <c r="J862" s="3">
        <v>32515</v>
      </c>
      <c r="L862" t="s">
        <v>246</v>
      </c>
      <c r="N862" t="s">
        <v>2782</v>
      </c>
      <c r="O862" t="s">
        <v>1137</v>
      </c>
      <c r="P862" s="3">
        <v>23159</v>
      </c>
    </row>
    <row r="863" spans="1:16" x14ac:dyDescent="0.2">
      <c r="A863">
        <v>70862</v>
      </c>
      <c r="B863" t="s">
        <v>4423</v>
      </c>
      <c r="D863" t="s">
        <v>4424</v>
      </c>
      <c r="E863" t="s">
        <v>4425</v>
      </c>
      <c r="F863" t="s">
        <v>4426</v>
      </c>
      <c r="G863" t="s">
        <v>65</v>
      </c>
      <c r="J863" s="3">
        <v>28495</v>
      </c>
      <c r="L863" t="s">
        <v>476</v>
      </c>
      <c r="M863" t="s">
        <v>205</v>
      </c>
      <c r="N863" t="s">
        <v>1192</v>
      </c>
      <c r="O863" t="s">
        <v>693</v>
      </c>
      <c r="P863" s="3">
        <v>21140</v>
      </c>
    </row>
    <row r="864" spans="1:16" x14ac:dyDescent="0.2">
      <c r="A864">
        <v>70863</v>
      </c>
      <c r="B864" t="s">
        <v>4427</v>
      </c>
      <c r="D864" t="s">
        <v>4428</v>
      </c>
      <c r="E864" t="s">
        <v>4429</v>
      </c>
      <c r="F864" t="s">
        <v>4430</v>
      </c>
      <c r="G864" t="s">
        <v>76</v>
      </c>
      <c r="J864" s="3">
        <v>12362</v>
      </c>
      <c r="L864" t="s">
        <v>910</v>
      </c>
      <c r="M864" t="s">
        <v>910</v>
      </c>
      <c r="N864" t="s">
        <v>2212</v>
      </c>
      <c r="O864" t="s">
        <v>1587</v>
      </c>
      <c r="P864" s="3">
        <v>9496</v>
      </c>
    </row>
    <row r="865" spans="1:16" x14ac:dyDescent="0.2">
      <c r="A865">
        <v>70864</v>
      </c>
      <c r="B865" t="s">
        <v>3370</v>
      </c>
      <c r="C865" t="s">
        <v>4431</v>
      </c>
      <c r="D865" t="s">
        <v>4432</v>
      </c>
      <c r="E865" t="s">
        <v>4433</v>
      </c>
      <c r="F865" t="s">
        <v>4434</v>
      </c>
      <c r="G865" t="s">
        <v>76</v>
      </c>
      <c r="H865" t="s">
        <v>66</v>
      </c>
      <c r="I865" t="s">
        <v>120</v>
      </c>
      <c r="J865" s="3">
        <v>1754</v>
      </c>
      <c r="L865" t="s">
        <v>360</v>
      </c>
      <c r="N865" t="s">
        <v>1795</v>
      </c>
      <c r="O865" t="s">
        <v>1890</v>
      </c>
      <c r="P865" s="3">
        <v>11853</v>
      </c>
    </row>
    <row r="866" spans="1:16" x14ac:dyDescent="0.2">
      <c r="A866">
        <v>70865</v>
      </c>
      <c r="B866" t="s">
        <v>4435</v>
      </c>
      <c r="C866" t="s">
        <v>4436</v>
      </c>
      <c r="D866" t="s">
        <v>4437</v>
      </c>
      <c r="E866" t="s">
        <v>4438</v>
      </c>
      <c r="F866" t="s">
        <v>4439</v>
      </c>
      <c r="G866" t="s">
        <v>76</v>
      </c>
      <c r="J866" s="3">
        <v>4425</v>
      </c>
      <c r="L866" t="s">
        <v>476</v>
      </c>
      <c r="M866" t="s">
        <v>1263</v>
      </c>
      <c r="N866" t="s">
        <v>647</v>
      </c>
      <c r="O866" t="s">
        <v>4440</v>
      </c>
      <c r="P866" s="3">
        <v>23386</v>
      </c>
    </row>
    <row r="867" spans="1:16" x14ac:dyDescent="0.2">
      <c r="A867">
        <v>70866</v>
      </c>
      <c r="B867" t="s">
        <v>4441</v>
      </c>
      <c r="D867" t="s">
        <v>4442</v>
      </c>
      <c r="E867" t="s">
        <v>4443</v>
      </c>
      <c r="F867" t="s">
        <v>4444</v>
      </c>
      <c r="H867" t="s">
        <v>119</v>
      </c>
      <c r="I867" t="s">
        <v>120</v>
      </c>
      <c r="J867" s="3">
        <v>10837</v>
      </c>
      <c r="L867" t="s">
        <v>286</v>
      </c>
      <c r="M867" t="s">
        <v>215</v>
      </c>
      <c r="N867" t="s">
        <v>692</v>
      </c>
      <c r="O867" t="s">
        <v>1620</v>
      </c>
      <c r="P867" s="3">
        <v>26598</v>
      </c>
    </row>
    <row r="868" spans="1:16" x14ac:dyDescent="0.2">
      <c r="A868">
        <v>70867</v>
      </c>
      <c r="B868" t="s">
        <v>4445</v>
      </c>
      <c r="D868" t="s">
        <v>4446</v>
      </c>
      <c r="E868" t="s">
        <v>4447</v>
      </c>
      <c r="F868" t="s">
        <v>4448</v>
      </c>
      <c r="G868" t="s">
        <v>76</v>
      </c>
      <c r="H868" t="s">
        <v>199</v>
      </c>
      <c r="I868" t="s">
        <v>67</v>
      </c>
      <c r="J868" s="3">
        <v>11994</v>
      </c>
      <c r="L868" t="s">
        <v>456</v>
      </c>
      <c r="N868" t="s">
        <v>1319</v>
      </c>
      <c r="O868" t="s">
        <v>1413</v>
      </c>
      <c r="P868" s="3">
        <v>30428</v>
      </c>
    </row>
    <row r="869" spans="1:16" x14ac:dyDescent="0.2">
      <c r="A869">
        <v>70868</v>
      </c>
      <c r="B869" t="s">
        <v>1531</v>
      </c>
      <c r="D869" t="s">
        <v>4449</v>
      </c>
      <c r="E869" t="s">
        <v>4450</v>
      </c>
      <c r="F869" t="s">
        <v>4451</v>
      </c>
      <c r="G869" t="s">
        <v>65</v>
      </c>
      <c r="H869" t="s">
        <v>66</v>
      </c>
      <c r="I869" t="s">
        <v>120</v>
      </c>
      <c r="J869" s="3">
        <v>9254</v>
      </c>
      <c r="L869" t="s">
        <v>309</v>
      </c>
      <c r="N869" t="s">
        <v>732</v>
      </c>
      <c r="O869" t="s">
        <v>262</v>
      </c>
      <c r="P869" s="3">
        <v>33048</v>
      </c>
    </row>
    <row r="870" spans="1:16" x14ac:dyDescent="0.2">
      <c r="A870">
        <v>70869</v>
      </c>
      <c r="B870" t="s">
        <v>4452</v>
      </c>
      <c r="D870" t="s">
        <v>4453</v>
      </c>
      <c r="E870" t="s">
        <v>4454</v>
      </c>
      <c r="F870" t="s">
        <v>4455</v>
      </c>
      <c r="G870" t="s">
        <v>76</v>
      </c>
      <c r="H870" t="s">
        <v>77</v>
      </c>
      <c r="I870" t="s">
        <v>111</v>
      </c>
      <c r="J870" s="3">
        <v>22614</v>
      </c>
      <c r="L870" t="s">
        <v>910</v>
      </c>
      <c r="M870" t="s">
        <v>79</v>
      </c>
      <c r="N870" t="s">
        <v>3685</v>
      </c>
      <c r="O870" t="s">
        <v>1771</v>
      </c>
      <c r="P870" s="3">
        <v>21391</v>
      </c>
    </row>
    <row r="871" spans="1:16" x14ac:dyDescent="0.2">
      <c r="A871">
        <v>70870</v>
      </c>
      <c r="B871" t="s">
        <v>4456</v>
      </c>
      <c r="C871" t="s">
        <v>4457</v>
      </c>
      <c r="D871" t="s">
        <v>4458</v>
      </c>
      <c r="E871" t="s">
        <v>4459</v>
      </c>
      <c r="F871" t="s">
        <v>4460</v>
      </c>
      <c r="G871" t="s">
        <v>76</v>
      </c>
      <c r="H871" t="s">
        <v>66</v>
      </c>
      <c r="I871" t="s">
        <v>111</v>
      </c>
      <c r="J871" s="3">
        <v>24557</v>
      </c>
      <c r="L871" t="s">
        <v>94</v>
      </c>
      <c r="M871" t="s">
        <v>280</v>
      </c>
      <c r="N871" t="s">
        <v>4461</v>
      </c>
      <c r="O871" t="s">
        <v>208</v>
      </c>
      <c r="P871" s="3">
        <v>13715</v>
      </c>
    </row>
    <row r="872" spans="1:16" x14ac:dyDescent="0.2">
      <c r="A872">
        <v>70871</v>
      </c>
      <c r="B872" t="s">
        <v>4462</v>
      </c>
      <c r="C872" t="s">
        <v>2420</v>
      </c>
      <c r="D872" t="s">
        <v>4463</v>
      </c>
      <c r="E872" t="s">
        <v>4464</v>
      </c>
      <c r="F872" t="s">
        <v>4465</v>
      </c>
      <c r="G872" t="s">
        <v>76</v>
      </c>
      <c r="J872" s="3">
        <v>26387</v>
      </c>
      <c r="L872" t="s">
        <v>489</v>
      </c>
      <c r="M872" t="s">
        <v>308</v>
      </c>
      <c r="N872" t="s">
        <v>477</v>
      </c>
      <c r="O872" t="s">
        <v>4466</v>
      </c>
    </row>
    <row r="873" spans="1:16" x14ac:dyDescent="0.2">
      <c r="A873">
        <v>70872</v>
      </c>
      <c r="B873" t="s">
        <v>4467</v>
      </c>
      <c r="C873" t="s">
        <v>4468</v>
      </c>
      <c r="D873" t="s">
        <v>4469</v>
      </c>
      <c r="E873" t="s">
        <v>4470</v>
      </c>
      <c r="F873" t="s">
        <v>4471</v>
      </c>
      <c r="G873" t="s">
        <v>65</v>
      </c>
      <c r="J873" s="3">
        <v>16030</v>
      </c>
      <c r="L873" t="s">
        <v>632</v>
      </c>
      <c r="M873" t="s">
        <v>539</v>
      </c>
      <c r="N873" t="s">
        <v>945</v>
      </c>
      <c r="O873" t="s">
        <v>1842</v>
      </c>
      <c r="P873" s="3">
        <v>42604</v>
      </c>
    </row>
    <row r="874" spans="1:16" x14ac:dyDescent="0.2">
      <c r="A874">
        <v>70873</v>
      </c>
      <c r="B874" t="s">
        <v>4472</v>
      </c>
      <c r="C874" t="s">
        <v>4473</v>
      </c>
      <c r="D874" t="s">
        <v>4474</v>
      </c>
      <c r="E874" t="s">
        <v>4475</v>
      </c>
      <c r="F874" t="s">
        <v>4476</v>
      </c>
      <c r="G874" t="s">
        <v>65</v>
      </c>
      <c r="H874" t="s">
        <v>213</v>
      </c>
      <c r="I874" t="s">
        <v>67</v>
      </c>
      <c r="J874" s="3">
        <v>6402</v>
      </c>
      <c r="L874" t="s">
        <v>159</v>
      </c>
      <c r="N874" t="s">
        <v>1889</v>
      </c>
      <c r="O874" t="s">
        <v>2173</v>
      </c>
      <c r="P874" s="3">
        <v>38668</v>
      </c>
    </row>
    <row r="875" spans="1:16" x14ac:dyDescent="0.2">
      <c r="A875">
        <v>70874</v>
      </c>
      <c r="B875" t="s">
        <v>4477</v>
      </c>
      <c r="C875" t="s">
        <v>4478</v>
      </c>
      <c r="D875" t="s">
        <v>4479</v>
      </c>
      <c r="E875" t="s">
        <v>4480</v>
      </c>
      <c r="F875" t="s">
        <v>4481</v>
      </c>
      <c r="G875" t="s">
        <v>76</v>
      </c>
      <c r="J875" s="3">
        <v>25259</v>
      </c>
      <c r="L875" t="s">
        <v>130</v>
      </c>
      <c r="M875" t="s">
        <v>176</v>
      </c>
      <c r="N875" t="s">
        <v>2380</v>
      </c>
      <c r="O875" t="s">
        <v>362</v>
      </c>
      <c r="P875" s="3">
        <v>44016</v>
      </c>
    </row>
    <row r="876" spans="1:16" x14ac:dyDescent="0.2">
      <c r="A876">
        <v>70875</v>
      </c>
      <c r="B876" t="s">
        <v>4482</v>
      </c>
      <c r="D876" t="s">
        <v>4483</v>
      </c>
      <c r="E876" t="s">
        <v>4484</v>
      </c>
      <c r="F876" t="s">
        <v>4485</v>
      </c>
      <c r="G876" t="s">
        <v>76</v>
      </c>
      <c r="H876" t="s">
        <v>66</v>
      </c>
      <c r="I876" t="s">
        <v>120</v>
      </c>
      <c r="J876" s="3">
        <v>27086</v>
      </c>
      <c r="L876" t="s">
        <v>293</v>
      </c>
      <c r="M876" t="s">
        <v>632</v>
      </c>
      <c r="N876" t="s">
        <v>346</v>
      </c>
      <c r="O876" t="s">
        <v>262</v>
      </c>
      <c r="P876" s="3">
        <v>15058</v>
      </c>
    </row>
    <row r="877" spans="1:16" x14ac:dyDescent="0.2">
      <c r="A877">
        <v>70876</v>
      </c>
      <c r="B877" t="s">
        <v>4486</v>
      </c>
      <c r="C877" t="s">
        <v>4487</v>
      </c>
      <c r="D877" t="s">
        <v>4488</v>
      </c>
      <c r="E877" t="s">
        <v>4489</v>
      </c>
      <c r="F877" t="s">
        <v>4490</v>
      </c>
      <c r="G877" t="s">
        <v>65</v>
      </c>
      <c r="H877" t="s">
        <v>199</v>
      </c>
      <c r="I877" t="s">
        <v>86</v>
      </c>
      <c r="J877" s="3">
        <v>29144</v>
      </c>
      <c r="L877" t="s">
        <v>653</v>
      </c>
      <c r="M877" t="s">
        <v>476</v>
      </c>
      <c r="N877" t="s">
        <v>4491</v>
      </c>
      <c r="O877" t="s">
        <v>288</v>
      </c>
      <c r="P877" s="3">
        <v>35247</v>
      </c>
    </row>
    <row r="878" spans="1:16" x14ac:dyDescent="0.2">
      <c r="A878">
        <v>70877</v>
      </c>
      <c r="B878" t="s">
        <v>4492</v>
      </c>
      <c r="D878" t="s">
        <v>4493</v>
      </c>
      <c r="E878" t="s">
        <v>4494</v>
      </c>
      <c r="F878" t="s">
        <v>4495</v>
      </c>
      <c r="G878" t="s">
        <v>65</v>
      </c>
      <c r="H878" t="s">
        <v>77</v>
      </c>
      <c r="I878" t="s">
        <v>111</v>
      </c>
      <c r="J878" s="3">
        <v>6614</v>
      </c>
      <c r="L878" t="s">
        <v>910</v>
      </c>
      <c r="M878" t="s">
        <v>827</v>
      </c>
      <c r="N878" t="s">
        <v>1909</v>
      </c>
      <c r="O878" t="s">
        <v>71</v>
      </c>
    </row>
    <row r="879" spans="1:16" x14ac:dyDescent="0.2">
      <c r="A879">
        <v>70878</v>
      </c>
      <c r="B879" t="s">
        <v>4496</v>
      </c>
      <c r="C879" t="s">
        <v>4497</v>
      </c>
      <c r="D879" t="s">
        <v>4498</v>
      </c>
      <c r="E879" t="s">
        <v>4499</v>
      </c>
      <c r="F879" t="s">
        <v>4500</v>
      </c>
      <c r="G879" t="s">
        <v>65</v>
      </c>
      <c r="H879" t="s">
        <v>77</v>
      </c>
      <c r="I879" t="s">
        <v>86</v>
      </c>
      <c r="J879" s="3">
        <v>21565</v>
      </c>
      <c r="L879" t="s">
        <v>273</v>
      </c>
      <c r="N879" t="s">
        <v>862</v>
      </c>
      <c r="O879" t="s">
        <v>208</v>
      </c>
      <c r="P879" s="3">
        <v>28933</v>
      </c>
    </row>
    <row r="880" spans="1:16" x14ac:dyDescent="0.2">
      <c r="A880">
        <v>70879</v>
      </c>
      <c r="B880" t="s">
        <v>4501</v>
      </c>
      <c r="C880" t="s">
        <v>4502</v>
      </c>
      <c r="D880" t="s">
        <v>4503</v>
      </c>
      <c r="E880" t="s">
        <v>4504</v>
      </c>
      <c r="F880" t="s">
        <v>4505</v>
      </c>
      <c r="G880" t="s">
        <v>65</v>
      </c>
      <c r="J880" s="3">
        <v>30260</v>
      </c>
      <c r="L880" t="s">
        <v>640</v>
      </c>
      <c r="M880" t="s">
        <v>168</v>
      </c>
      <c r="N880" t="s">
        <v>945</v>
      </c>
      <c r="O880" t="s">
        <v>1370</v>
      </c>
      <c r="P880" s="3">
        <v>24553</v>
      </c>
    </row>
    <row r="881" spans="1:16" x14ac:dyDescent="0.2">
      <c r="A881">
        <v>70880</v>
      </c>
      <c r="B881" t="s">
        <v>4506</v>
      </c>
      <c r="D881" t="s">
        <v>4507</v>
      </c>
      <c r="E881" t="s">
        <v>4508</v>
      </c>
      <c r="F881" t="s">
        <v>4509</v>
      </c>
      <c r="G881" t="s">
        <v>76</v>
      </c>
      <c r="H881" t="s">
        <v>129</v>
      </c>
      <c r="I881" t="s">
        <v>86</v>
      </c>
      <c r="J881" s="3">
        <v>22476</v>
      </c>
      <c r="L881" t="s">
        <v>69</v>
      </c>
      <c r="M881" t="s">
        <v>1094</v>
      </c>
      <c r="N881" t="s">
        <v>1226</v>
      </c>
      <c r="O881" t="s">
        <v>1579</v>
      </c>
      <c r="P881" s="3">
        <v>6145</v>
      </c>
    </row>
    <row r="882" spans="1:16" x14ac:dyDescent="0.2">
      <c r="A882">
        <v>70881</v>
      </c>
      <c r="B882" t="s">
        <v>4510</v>
      </c>
      <c r="C882" t="s">
        <v>4511</v>
      </c>
      <c r="D882" t="s">
        <v>4512</v>
      </c>
      <c r="E882" t="s">
        <v>4513</v>
      </c>
      <c r="F882" t="s">
        <v>4514</v>
      </c>
      <c r="G882" t="s">
        <v>65</v>
      </c>
      <c r="H882" t="s">
        <v>66</v>
      </c>
      <c r="I882" t="s">
        <v>111</v>
      </c>
      <c r="J882" s="3">
        <v>10602</v>
      </c>
      <c r="L882" t="s">
        <v>625</v>
      </c>
      <c r="M882" t="s">
        <v>673</v>
      </c>
      <c r="N882" t="s">
        <v>497</v>
      </c>
      <c r="O882" t="s">
        <v>534</v>
      </c>
      <c r="P882" s="3">
        <v>35003</v>
      </c>
    </row>
    <row r="883" spans="1:16" x14ac:dyDescent="0.2">
      <c r="A883">
        <v>70882</v>
      </c>
      <c r="B883" t="s">
        <v>813</v>
      </c>
      <c r="D883" t="s">
        <v>4515</v>
      </c>
      <c r="E883" t="s">
        <v>4516</v>
      </c>
      <c r="F883" t="s">
        <v>4517</v>
      </c>
      <c r="G883" t="s">
        <v>65</v>
      </c>
      <c r="H883" t="s">
        <v>77</v>
      </c>
      <c r="I883" t="s">
        <v>120</v>
      </c>
      <c r="J883" s="3">
        <v>14362</v>
      </c>
      <c r="L883" t="s">
        <v>583</v>
      </c>
      <c r="M883" t="s">
        <v>308</v>
      </c>
      <c r="N883" t="s">
        <v>846</v>
      </c>
      <c r="O883" t="s">
        <v>4308</v>
      </c>
      <c r="P883" s="3">
        <v>6067</v>
      </c>
    </row>
    <row r="884" spans="1:16" x14ac:dyDescent="0.2">
      <c r="A884">
        <v>70883</v>
      </c>
      <c r="B884" t="s">
        <v>4518</v>
      </c>
      <c r="D884" t="s">
        <v>4519</v>
      </c>
      <c r="E884" t="s">
        <v>4520</v>
      </c>
      <c r="F884" t="s">
        <v>4521</v>
      </c>
      <c r="G884" t="s">
        <v>65</v>
      </c>
      <c r="H884" t="s">
        <v>66</v>
      </c>
      <c r="I884" t="s">
        <v>86</v>
      </c>
      <c r="J884" s="3">
        <v>7781</v>
      </c>
      <c r="L884" t="s">
        <v>223</v>
      </c>
      <c r="M884" t="s">
        <v>308</v>
      </c>
      <c r="N884" t="s">
        <v>3395</v>
      </c>
      <c r="O884" t="s">
        <v>275</v>
      </c>
      <c r="P884" s="3">
        <v>37752</v>
      </c>
    </row>
    <row r="885" spans="1:16" x14ac:dyDescent="0.2">
      <c r="A885">
        <v>70884</v>
      </c>
      <c r="B885" t="s">
        <v>4522</v>
      </c>
      <c r="D885" t="s">
        <v>4523</v>
      </c>
      <c r="E885" t="s">
        <v>4524</v>
      </c>
      <c r="F885" t="s">
        <v>4525</v>
      </c>
      <c r="G885" t="s">
        <v>76</v>
      </c>
      <c r="J885" s="3">
        <v>11684</v>
      </c>
      <c r="L885" t="s">
        <v>805</v>
      </c>
      <c r="M885" t="s">
        <v>1101</v>
      </c>
      <c r="N885" t="s">
        <v>4320</v>
      </c>
      <c r="O885" t="s">
        <v>812</v>
      </c>
      <c r="P885" s="3">
        <v>31153</v>
      </c>
    </row>
    <row r="886" spans="1:16" x14ac:dyDescent="0.2">
      <c r="A886">
        <v>70885</v>
      </c>
      <c r="B886" t="s">
        <v>4526</v>
      </c>
      <c r="C886" t="s">
        <v>4527</v>
      </c>
      <c r="D886" t="s">
        <v>4528</v>
      </c>
      <c r="E886" t="s">
        <v>4529</v>
      </c>
      <c r="F886" t="s">
        <v>4530</v>
      </c>
      <c r="G886" t="s">
        <v>76</v>
      </c>
      <c r="J886" s="3">
        <v>7897</v>
      </c>
      <c r="L886" t="s">
        <v>206</v>
      </c>
      <c r="M886" t="s">
        <v>183</v>
      </c>
      <c r="N886" t="s">
        <v>450</v>
      </c>
      <c r="O886" t="s">
        <v>4531</v>
      </c>
      <c r="P886" s="3">
        <v>38553</v>
      </c>
    </row>
    <row r="887" spans="1:16" x14ac:dyDescent="0.2">
      <c r="A887">
        <v>70886</v>
      </c>
      <c r="B887" t="s">
        <v>4532</v>
      </c>
      <c r="C887" t="s">
        <v>4533</v>
      </c>
      <c r="D887" t="s">
        <v>4534</v>
      </c>
      <c r="E887" t="s">
        <v>4535</v>
      </c>
      <c r="F887" t="s">
        <v>4536</v>
      </c>
      <c r="G887" t="s">
        <v>76</v>
      </c>
      <c r="H887" t="s">
        <v>66</v>
      </c>
      <c r="I887" t="s">
        <v>111</v>
      </c>
      <c r="J887" s="3">
        <v>2498</v>
      </c>
      <c r="L887" t="s">
        <v>246</v>
      </c>
      <c r="M887" t="s">
        <v>672</v>
      </c>
      <c r="N887" t="s">
        <v>594</v>
      </c>
      <c r="O887" t="s">
        <v>847</v>
      </c>
      <c r="P887" s="3">
        <v>29782</v>
      </c>
    </row>
    <row r="888" spans="1:16" x14ac:dyDescent="0.2">
      <c r="A888">
        <v>70887</v>
      </c>
      <c r="B888" t="s">
        <v>4537</v>
      </c>
      <c r="D888" t="s">
        <v>4538</v>
      </c>
      <c r="E888" t="s">
        <v>4539</v>
      </c>
      <c r="F888" t="s">
        <v>4540</v>
      </c>
      <c r="G888" t="s">
        <v>76</v>
      </c>
      <c r="H888" t="s">
        <v>213</v>
      </c>
      <c r="I888" t="s">
        <v>86</v>
      </c>
      <c r="J888" s="3">
        <v>9736</v>
      </c>
      <c r="L888" t="s">
        <v>464</v>
      </c>
      <c r="M888" t="s">
        <v>273</v>
      </c>
      <c r="N888" t="s">
        <v>1874</v>
      </c>
      <c r="O888" t="s">
        <v>681</v>
      </c>
      <c r="P888" s="3">
        <v>34471</v>
      </c>
    </row>
    <row r="889" spans="1:16" x14ac:dyDescent="0.2">
      <c r="A889">
        <v>70888</v>
      </c>
      <c r="B889" t="s">
        <v>4541</v>
      </c>
      <c r="C889" t="s">
        <v>1269</v>
      </c>
      <c r="D889" t="s">
        <v>4542</v>
      </c>
      <c r="E889" t="s">
        <v>4543</v>
      </c>
      <c r="F889" t="s">
        <v>4544</v>
      </c>
      <c r="G889" t="s">
        <v>76</v>
      </c>
      <c r="H889" t="s">
        <v>119</v>
      </c>
      <c r="I889" t="s">
        <v>86</v>
      </c>
      <c r="J889" s="3">
        <v>24600</v>
      </c>
      <c r="L889" t="s">
        <v>1213</v>
      </c>
      <c r="M889" t="s">
        <v>352</v>
      </c>
      <c r="N889" t="s">
        <v>131</v>
      </c>
      <c r="O889" t="s">
        <v>847</v>
      </c>
      <c r="P889" s="3">
        <v>42781</v>
      </c>
    </row>
    <row r="890" spans="1:16" x14ac:dyDescent="0.2">
      <c r="A890">
        <v>70889</v>
      </c>
      <c r="B890" t="s">
        <v>4545</v>
      </c>
      <c r="D890" t="s">
        <v>4546</v>
      </c>
      <c r="E890" t="s">
        <v>4547</v>
      </c>
      <c r="F890" t="s">
        <v>4548</v>
      </c>
      <c r="G890" t="s">
        <v>76</v>
      </c>
      <c r="H890" t="s">
        <v>213</v>
      </c>
      <c r="I890" t="s">
        <v>111</v>
      </c>
      <c r="J890" s="3">
        <v>9150</v>
      </c>
      <c r="L890" t="s">
        <v>309</v>
      </c>
      <c r="M890" t="s">
        <v>463</v>
      </c>
      <c r="N890" t="s">
        <v>1355</v>
      </c>
      <c r="O890" t="s">
        <v>917</v>
      </c>
      <c r="P890" s="3">
        <v>10510</v>
      </c>
    </row>
    <row r="891" spans="1:16" x14ac:dyDescent="0.2">
      <c r="A891">
        <v>70890</v>
      </c>
      <c r="B891" t="s">
        <v>2178</v>
      </c>
      <c r="D891" t="s">
        <v>4549</v>
      </c>
      <c r="E891" t="s">
        <v>4550</v>
      </c>
      <c r="F891" t="s">
        <v>4551</v>
      </c>
      <c r="G891" t="s">
        <v>76</v>
      </c>
      <c r="H891" t="s">
        <v>199</v>
      </c>
      <c r="I891" t="s">
        <v>111</v>
      </c>
      <c r="J891" s="3">
        <v>6968</v>
      </c>
      <c r="L891" t="s">
        <v>339</v>
      </c>
      <c r="N891" t="s">
        <v>509</v>
      </c>
      <c r="O891" t="s">
        <v>1072</v>
      </c>
      <c r="P891" s="3">
        <v>20852</v>
      </c>
    </row>
    <row r="892" spans="1:16" x14ac:dyDescent="0.2">
      <c r="A892">
        <v>70891</v>
      </c>
      <c r="B892" t="s">
        <v>4552</v>
      </c>
      <c r="D892" t="s">
        <v>4553</v>
      </c>
      <c r="E892" t="s">
        <v>4554</v>
      </c>
      <c r="F892" t="s">
        <v>4555</v>
      </c>
      <c r="H892" t="s">
        <v>199</v>
      </c>
      <c r="I892" t="s">
        <v>86</v>
      </c>
      <c r="J892" s="3">
        <v>13887</v>
      </c>
      <c r="L892" t="s">
        <v>121</v>
      </c>
      <c r="M892" t="s">
        <v>352</v>
      </c>
      <c r="N892" t="s">
        <v>2481</v>
      </c>
      <c r="O892" t="s">
        <v>1587</v>
      </c>
      <c r="P892" s="3">
        <v>6229</v>
      </c>
    </row>
    <row r="893" spans="1:16" x14ac:dyDescent="0.2">
      <c r="A893">
        <v>70892</v>
      </c>
      <c r="B893" t="s">
        <v>4556</v>
      </c>
      <c r="C893" t="s">
        <v>4557</v>
      </c>
      <c r="D893" t="s">
        <v>4558</v>
      </c>
      <c r="E893" t="s">
        <v>14193</v>
      </c>
      <c r="F893" t="s">
        <v>4559</v>
      </c>
      <c r="G893" t="s">
        <v>76</v>
      </c>
      <c r="H893" t="s">
        <v>66</v>
      </c>
      <c r="I893" t="s">
        <v>120</v>
      </c>
      <c r="J893" s="3">
        <v>32913</v>
      </c>
      <c r="L893" t="s">
        <v>130</v>
      </c>
      <c r="N893" t="s">
        <v>667</v>
      </c>
      <c r="O893" t="s">
        <v>516</v>
      </c>
      <c r="P893" s="3">
        <v>31627</v>
      </c>
    </row>
    <row r="894" spans="1:16" x14ac:dyDescent="0.2">
      <c r="A894">
        <v>70893</v>
      </c>
      <c r="B894" t="s">
        <v>4560</v>
      </c>
      <c r="D894" t="s">
        <v>4561</v>
      </c>
      <c r="E894" t="s">
        <v>4562</v>
      </c>
      <c r="F894" t="s">
        <v>4563</v>
      </c>
      <c r="H894" t="s">
        <v>213</v>
      </c>
      <c r="I894" t="s">
        <v>67</v>
      </c>
      <c r="J894" s="3">
        <v>14918</v>
      </c>
      <c r="L894" t="s">
        <v>691</v>
      </c>
      <c r="M894" t="s">
        <v>653</v>
      </c>
      <c r="N894" t="s">
        <v>828</v>
      </c>
      <c r="O894" t="s">
        <v>1614</v>
      </c>
      <c r="P894" s="3">
        <v>16446</v>
      </c>
    </row>
    <row r="895" spans="1:16" x14ac:dyDescent="0.2">
      <c r="A895">
        <v>70894</v>
      </c>
      <c r="B895" t="s">
        <v>4564</v>
      </c>
      <c r="D895" t="s">
        <v>4565</v>
      </c>
      <c r="E895" t="s">
        <v>4566</v>
      </c>
      <c r="F895" t="s">
        <v>4567</v>
      </c>
      <c r="G895" t="s">
        <v>76</v>
      </c>
      <c r="J895" s="3">
        <v>30426</v>
      </c>
      <c r="L895" t="s">
        <v>1170</v>
      </c>
      <c r="N895" t="s">
        <v>1805</v>
      </c>
      <c r="O895" t="s">
        <v>88</v>
      </c>
      <c r="P895" s="3">
        <v>12371</v>
      </c>
    </row>
    <row r="896" spans="1:16" x14ac:dyDescent="0.2">
      <c r="A896">
        <v>70895</v>
      </c>
      <c r="B896" t="s">
        <v>4568</v>
      </c>
      <c r="D896" t="s">
        <v>4569</v>
      </c>
      <c r="E896" t="s">
        <v>4570</v>
      </c>
      <c r="F896" t="s">
        <v>4571</v>
      </c>
      <c r="G896" t="s">
        <v>65</v>
      </c>
      <c r="H896" t="s">
        <v>66</v>
      </c>
      <c r="I896" t="s">
        <v>111</v>
      </c>
      <c r="J896" s="3">
        <v>4762</v>
      </c>
      <c r="L896" t="s">
        <v>159</v>
      </c>
      <c r="M896" t="s">
        <v>308</v>
      </c>
      <c r="N896" t="s">
        <v>367</v>
      </c>
      <c r="O896" t="s">
        <v>767</v>
      </c>
      <c r="P896" s="3">
        <v>20911</v>
      </c>
    </row>
    <row r="897" spans="1:16" x14ac:dyDescent="0.2">
      <c r="A897">
        <v>70896</v>
      </c>
      <c r="B897" t="s">
        <v>4572</v>
      </c>
      <c r="C897" t="s">
        <v>1513</v>
      </c>
      <c r="D897" t="s">
        <v>4573</v>
      </c>
      <c r="E897" t="s">
        <v>4574</v>
      </c>
      <c r="F897" t="s">
        <v>4575</v>
      </c>
      <c r="H897" t="s">
        <v>213</v>
      </c>
      <c r="I897" t="s">
        <v>120</v>
      </c>
      <c r="J897" s="3">
        <v>11093</v>
      </c>
      <c r="L897" t="s">
        <v>449</v>
      </c>
      <c r="M897" t="s">
        <v>78</v>
      </c>
      <c r="N897" t="s">
        <v>3235</v>
      </c>
      <c r="O897" t="s">
        <v>381</v>
      </c>
      <c r="P897" s="3">
        <v>32950</v>
      </c>
    </row>
    <row r="898" spans="1:16" x14ac:dyDescent="0.2">
      <c r="A898">
        <v>70897</v>
      </c>
      <c r="B898" t="s">
        <v>4576</v>
      </c>
      <c r="C898" t="s">
        <v>4577</v>
      </c>
      <c r="D898" t="s">
        <v>4578</v>
      </c>
      <c r="E898" t="s">
        <v>4579</v>
      </c>
      <c r="F898" t="s">
        <v>4580</v>
      </c>
      <c r="G898" t="s">
        <v>65</v>
      </c>
      <c r="J898" s="3">
        <v>12706</v>
      </c>
      <c r="L898" t="s">
        <v>193</v>
      </c>
      <c r="M898" t="s">
        <v>206</v>
      </c>
      <c r="N898" t="s">
        <v>2136</v>
      </c>
      <c r="O898" t="s">
        <v>852</v>
      </c>
    </row>
    <row r="899" spans="1:16" x14ac:dyDescent="0.2">
      <c r="A899">
        <v>70898</v>
      </c>
      <c r="B899" t="s">
        <v>4581</v>
      </c>
      <c r="C899" t="s">
        <v>4582</v>
      </c>
      <c r="D899" t="s">
        <v>4583</v>
      </c>
      <c r="E899" t="s">
        <v>4584</v>
      </c>
      <c r="F899" t="s">
        <v>4585</v>
      </c>
      <c r="G899" t="s">
        <v>65</v>
      </c>
      <c r="H899" t="s">
        <v>199</v>
      </c>
      <c r="I899" t="s">
        <v>86</v>
      </c>
      <c r="J899" s="3">
        <v>2454</v>
      </c>
      <c r="L899" t="s">
        <v>360</v>
      </c>
      <c r="M899" t="s">
        <v>309</v>
      </c>
      <c r="N899" t="s">
        <v>2233</v>
      </c>
      <c r="O899" t="s">
        <v>4531</v>
      </c>
      <c r="P899" s="3">
        <v>10615</v>
      </c>
    </row>
    <row r="900" spans="1:16" x14ac:dyDescent="0.2">
      <c r="A900">
        <v>70899</v>
      </c>
      <c r="B900" t="s">
        <v>4586</v>
      </c>
      <c r="C900" t="s">
        <v>4587</v>
      </c>
      <c r="D900" t="s">
        <v>4588</v>
      </c>
      <c r="E900" t="s">
        <v>4589</v>
      </c>
      <c r="F900" t="s">
        <v>4590</v>
      </c>
      <c r="G900" t="s">
        <v>65</v>
      </c>
      <c r="H900" t="s">
        <v>199</v>
      </c>
      <c r="I900" t="s">
        <v>120</v>
      </c>
      <c r="J900" s="3">
        <v>5956</v>
      </c>
      <c r="L900" t="s">
        <v>193</v>
      </c>
      <c r="M900" t="s">
        <v>168</v>
      </c>
      <c r="N900" t="s">
        <v>1874</v>
      </c>
      <c r="O900" t="s">
        <v>1481</v>
      </c>
      <c r="P900" s="3">
        <v>43969</v>
      </c>
    </row>
    <row r="901" spans="1:16" x14ac:dyDescent="0.2">
      <c r="A901">
        <v>70900</v>
      </c>
      <c r="B901" t="s">
        <v>2396</v>
      </c>
      <c r="C901" t="s">
        <v>4591</v>
      </c>
      <c r="D901" t="s">
        <v>336</v>
      </c>
      <c r="E901" t="s">
        <v>4592</v>
      </c>
      <c r="F901" t="s">
        <v>4593</v>
      </c>
      <c r="G901" t="s">
        <v>65</v>
      </c>
      <c r="H901" t="s">
        <v>129</v>
      </c>
      <c r="I901" t="s">
        <v>111</v>
      </c>
      <c r="J901" s="3">
        <v>15981</v>
      </c>
      <c r="L901" t="s">
        <v>666</v>
      </c>
      <c r="M901" t="s">
        <v>168</v>
      </c>
      <c r="N901" t="s">
        <v>207</v>
      </c>
      <c r="O901" t="s">
        <v>4108</v>
      </c>
      <c r="P901" s="3">
        <v>4763</v>
      </c>
    </row>
    <row r="902" spans="1:16" x14ac:dyDescent="0.2">
      <c r="A902">
        <v>70901</v>
      </c>
      <c r="B902" t="s">
        <v>4594</v>
      </c>
      <c r="C902" t="s">
        <v>4595</v>
      </c>
      <c r="D902" t="s">
        <v>4596</v>
      </c>
      <c r="E902" t="s">
        <v>4597</v>
      </c>
      <c r="F902" t="s">
        <v>4598</v>
      </c>
      <c r="G902" t="s">
        <v>65</v>
      </c>
      <c r="H902" t="s">
        <v>66</v>
      </c>
      <c r="I902" t="s">
        <v>67</v>
      </c>
      <c r="J902" s="3">
        <v>1151</v>
      </c>
      <c r="L902" t="s">
        <v>246</v>
      </c>
      <c r="M902" t="s">
        <v>246</v>
      </c>
      <c r="N902" t="s">
        <v>3235</v>
      </c>
      <c r="O902" t="s">
        <v>295</v>
      </c>
      <c r="P902" s="3">
        <v>250</v>
      </c>
    </row>
    <row r="903" spans="1:16" x14ac:dyDescent="0.2">
      <c r="A903">
        <v>70902</v>
      </c>
      <c r="B903" t="s">
        <v>4599</v>
      </c>
      <c r="C903" t="s">
        <v>4600</v>
      </c>
      <c r="D903" t="s">
        <v>4601</v>
      </c>
      <c r="E903" t="s">
        <v>4602</v>
      </c>
      <c r="F903" t="s">
        <v>4603</v>
      </c>
      <c r="G903" t="s">
        <v>76</v>
      </c>
      <c r="J903" s="3">
        <v>29354</v>
      </c>
      <c r="L903" t="s">
        <v>176</v>
      </c>
      <c r="M903" t="s">
        <v>145</v>
      </c>
      <c r="N903" t="s">
        <v>2217</v>
      </c>
      <c r="O903" t="s">
        <v>504</v>
      </c>
      <c r="P903" s="3">
        <v>24311</v>
      </c>
    </row>
    <row r="904" spans="1:16" x14ac:dyDescent="0.2">
      <c r="A904">
        <v>70903</v>
      </c>
      <c r="B904" t="s">
        <v>4088</v>
      </c>
      <c r="D904" t="s">
        <v>4604</v>
      </c>
      <c r="E904" t="s">
        <v>4605</v>
      </c>
      <c r="F904" t="s">
        <v>4606</v>
      </c>
      <c r="J904" s="3">
        <v>30411</v>
      </c>
      <c r="L904" t="s">
        <v>137</v>
      </c>
      <c r="N904" t="s">
        <v>2122</v>
      </c>
      <c r="O904" t="s">
        <v>88</v>
      </c>
      <c r="P904" s="3">
        <v>43740</v>
      </c>
    </row>
    <row r="905" spans="1:16" x14ac:dyDescent="0.2">
      <c r="A905">
        <v>70904</v>
      </c>
      <c r="B905" t="s">
        <v>3770</v>
      </c>
      <c r="C905" t="s">
        <v>4607</v>
      </c>
      <c r="D905" t="s">
        <v>4608</v>
      </c>
      <c r="E905" t="s">
        <v>4609</v>
      </c>
      <c r="F905" t="s">
        <v>4610</v>
      </c>
      <c r="G905" t="s">
        <v>76</v>
      </c>
      <c r="H905" t="s">
        <v>119</v>
      </c>
      <c r="I905" t="s">
        <v>67</v>
      </c>
      <c r="J905" s="3">
        <v>23541</v>
      </c>
      <c r="L905" t="s">
        <v>214</v>
      </c>
      <c r="M905" t="s">
        <v>192</v>
      </c>
      <c r="N905" t="s">
        <v>3532</v>
      </c>
      <c r="O905" t="s">
        <v>857</v>
      </c>
      <c r="P905" s="3">
        <v>34639</v>
      </c>
    </row>
    <row r="906" spans="1:16" x14ac:dyDescent="0.2">
      <c r="A906">
        <v>70905</v>
      </c>
      <c r="B906" t="s">
        <v>4611</v>
      </c>
      <c r="C906" t="s">
        <v>4612</v>
      </c>
      <c r="D906" t="s">
        <v>4613</v>
      </c>
      <c r="E906" t="s">
        <v>4614</v>
      </c>
      <c r="F906" t="s">
        <v>4615</v>
      </c>
      <c r="G906" t="s">
        <v>76</v>
      </c>
      <c r="J906" s="3">
        <v>23857</v>
      </c>
      <c r="L906" t="s">
        <v>169</v>
      </c>
      <c r="M906" t="s">
        <v>456</v>
      </c>
      <c r="N906" t="s">
        <v>4616</v>
      </c>
      <c r="O906" t="s">
        <v>1413</v>
      </c>
      <c r="P906" s="3">
        <v>26570</v>
      </c>
    </row>
    <row r="907" spans="1:16" x14ac:dyDescent="0.2">
      <c r="A907">
        <v>70906</v>
      </c>
      <c r="B907" t="s">
        <v>4617</v>
      </c>
      <c r="C907" t="s">
        <v>4618</v>
      </c>
      <c r="D907" t="s">
        <v>4619</v>
      </c>
      <c r="E907" t="s">
        <v>4620</v>
      </c>
      <c r="F907" t="s">
        <v>4621</v>
      </c>
      <c r="G907" t="s">
        <v>76</v>
      </c>
      <c r="H907" t="s">
        <v>129</v>
      </c>
      <c r="I907" t="s">
        <v>120</v>
      </c>
      <c r="J907" s="3">
        <v>4050</v>
      </c>
      <c r="L907" t="s">
        <v>426</v>
      </c>
      <c r="M907" t="s">
        <v>827</v>
      </c>
      <c r="N907" t="s">
        <v>4622</v>
      </c>
      <c r="O907" t="s">
        <v>800</v>
      </c>
      <c r="P907" s="3">
        <v>35728</v>
      </c>
    </row>
    <row r="908" spans="1:16" x14ac:dyDescent="0.2">
      <c r="A908">
        <v>70907</v>
      </c>
      <c r="B908" t="s">
        <v>4623</v>
      </c>
      <c r="C908" t="s">
        <v>4624</v>
      </c>
      <c r="D908" t="s">
        <v>4625</v>
      </c>
      <c r="E908" t="s">
        <v>4626</v>
      </c>
      <c r="F908" t="s">
        <v>4627</v>
      </c>
      <c r="G908" t="s">
        <v>65</v>
      </c>
      <c r="H908" t="s">
        <v>66</v>
      </c>
      <c r="I908" t="s">
        <v>67</v>
      </c>
      <c r="J908" s="3">
        <v>10630</v>
      </c>
      <c r="L908" t="s">
        <v>895</v>
      </c>
      <c r="N908" t="s">
        <v>161</v>
      </c>
      <c r="O908" t="s">
        <v>1313</v>
      </c>
      <c r="P908" s="3">
        <v>4640</v>
      </c>
    </row>
    <row r="909" spans="1:16" x14ac:dyDescent="0.2">
      <c r="A909">
        <v>70908</v>
      </c>
      <c r="B909" t="s">
        <v>4628</v>
      </c>
      <c r="C909" t="s">
        <v>4629</v>
      </c>
      <c r="D909" t="s">
        <v>4630</v>
      </c>
      <c r="E909" t="s">
        <v>4631</v>
      </c>
      <c r="F909" t="s">
        <v>4632</v>
      </c>
      <c r="G909" t="s">
        <v>76</v>
      </c>
      <c r="H909" t="s">
        <v>66</v>
      </c>
      <c r="I909" t="s">
        <v>111</v>
      </c>
      <c r="J909" s="3">
        <v>33073</v>
      </c>
      <c r="L909" t="s">
        <v>625</v>
      </c>
      <c r="M909" t="s">
        <v>339</v>
      </c>
      <c r="N909" t="s">
        <v>958</v>
      </c>
      <c r="O909" t="s">
        <v>917</v>
      </c>
      <c r="P909" s="3">
        <v>5987</v>
      </c>
    </row>
    <row r="910" spans="1:16" x14ac:dyDescent="0.2">
      <c r="A910">
        <v>70909</v>
      </c>
      <c r="B910" t="s">
        <v>4633</v>
      </c>
      <c r="D910" t="s">
        <v>4634</v>
      </c>
      <c r="E910" t="s">
        <v>4635</v>
      </c>
      <c r="F910" t="s">
        <v>4636</v>
      </c>
      <c r="G910" t="s">
        <v>65</v>
      </c>
      <c r="H910" t="s">
        <v>119</v>
      </c>
      <c r="I910" t="s">
        <v>67</v>
      </c>
      <c r="J910" s="3">
        <v>21505</v>
      </c>
      <c r="L910" t="s">
        <v>611</v>
      </c>
      <c r="M910" t="s">
        <v>169</v>
      </c>
      <c r="N910" t="s">
        <v>4637</v>
      </c>
      <c r="O910" t="s">
        <v>4638</v>
      </c>
      <c r="P910" s="3">
        <v>239</v>
      </c>
    </row>
    <row r="911" spans="1:16" x14ac:dyDescent="0.2">
      <c r="A911">
        <v>70910</v>
      </c>
      <c r="B911" t="s">
        <v>4639</v>
      </c>
      <c r="D911" t="s">
        <v>4640</v>
      </c>
      <c r="E911" t="s">
        <v>4641</v>
      </c>
      <c r="F911" t="s">
        <v>4642</v>
      </c>
      <c r="G911" t="s">
        <v>65</v>
      </c>
      <c r="H911" t="s">
        <v>119</v>
      </c>
      <c r="I911" t="s">
        <v>86</v>
      </c>
      <c r="J911" s="3">
        <v>23470</v>
      </c>
      <c r="L911" t="s">
        <v>1026</v>
      </c>
      <c r="N911" t="s">
        <v>3734</v>
      </c>
      <c r="O911" t="s">
        <v>302</v>
      </c>
    </row>
    <row r="912" spans="1:16" x14ac:dyDescent="0.2">
      <c r="A912">
        <v>70911</v>
      </c>
      <c r="B912" t="s">
        <v>4643</v>
      </c>
      <c r="C912" t="s">
        <v>2673</v>
      </c>
      <c r="D912" t="s">
        <v>4644</v>
      </c>
      <c r="E912" t="s">
        <v>4645</v>
      </c>
      <c r="F912" t="s">
        <v>4646</v>
      </c>
      <c r="G912" t="s">
        <v>65</v>
      </c>
      <c r="J912" s="3">
        <v>11672</v>
      </c>
      <c r="L912" t="s">
        <v>352</v>
      </c>
      <c r="M912" t="s">
        <v>184</v>
      </c>
      <c r="N912" t="s">
        <v>413</v>
      </c>
      <c r="O912" t="s">
        <v>368</v>
      </c>
    </row>
    <row r="913" spans="1:16" x14ac:dyDescent="0.2">
      <c r="A913">
        <v>70912</v>
      </c>
      <c r="B913" t="s">
        <v>4145</v>
      </c>
      <c r="C913" t="s">
        <v>4647</v>
      </c>
      <c r="D913" t="s">
        <v>4648</v>
      </c>
      <c r="E913" t="s">
        <v>4649</v>
      </c>
      <c r="F913" t="s">
        <v>4650</v>
      </c>
      <c r="G913" t="s">
        <v>65</v>
      </c>
      <c r="H913" t="s">
        <v>199</v>
      </c>
      <c r="I913" t="s">
        <v>67</v>
      </c>
      <c r="J913" s="3">
        <v>12242</v>
      </c>
      <c r="L913" t="s">
        <v>583</v>
      </c>
      <c r="M913" t="s">
        <v>137</v>
      </c>
      <c r="N913" t="s">
        <v>1005</v>
      </c>
      <c r="O913" t="s">
        <v>1313</v>
      </c>
      <c r="P913" s="3">
        <v>32633</v>
      </c>
    </row>
    <row r="914" spans="1:16" x14ac:dyDescent="0.2">
      <c r="A914">
        <v>70913</v>
      </c>
      <c r="B914" t="s">
        <v>4651</v>
      </c>
      <c r="D914" t="s">
        <v>4652</v>
      </c>
      <c r="E914" t="s">
        <v>4653</v>
      </c>
      <c r="F914" t="s">
        <v>4654</v>
      </c>
      <c r="G914" t="s">
        <v>76</v>
      </c>
      <c r="H914" t="s">
        <v>119</v>
      </c>
      <c r="I914" t="s">
        <v>67</v>
      </c>
      <c r="J914" s="3">
        <v>6302</v>
      </c>
      <c r="L914" t="s">
        <v>176</v>
      </c>
      <c r="M914" t="s">
        <v>463</v>
      </c>
      <c r="N914" t="s">
        <v>238</v>
      </c>
      <c r="O914" t="s">
        <v>1481</v>
      </c>
      <c r="P914" s="3">
        <v>20995</v>
      </c>
    </row>
    <row r="915" spans="1:16" x14ac:dyDescent="0.2">
      <c r="A915">
        <v>70914</v>
      </c>
      <c r="B915" t="s">
        <v>4655</v>
      </c>
      <c r="C915" t="s">
        <v>4656</v>
      </c>
      <c r="D915" t="s">
        <v>4657</v>
      </c>
      <c r="E915" t="s">
        <v>4658</v>
      </c>
      <c r="F915" t="s">
        <v>4659</v>
      </c>
      <c r="G915" t="s">
        <v>76</v>
      </c>
      <c r="H915" t="s">
        <v>77</v>
      </c>
      <c r="I915" t="s">
        <v>111</v>
      </c>
      <c r="J915" s="3">
        <v>31966</v>
      </c>
      <c r="L915" t="s">
        <v>827</v>
      </c>
      <c r="M915" t="s">
        <v>69</v>
      </c>
      <c r="N915" t="s">
        <v>4418</v>
      </c>
      <c r="O915" t="s">
        <v>2132</v>
      </c>
      <c r="P915" s="3">
        <v>3261</v>
      </c>
    </row>
    <row r="916" spans="1:16" x14ac:dyDescent="0.2">
      <c r="A916">
        <v>70915</v>
      </c>
      <c r="B916" t="s">
        <v>4526</v>
      </c>
      <c r="D916" t="s">
        <v>4660</v>
      </c>
      <c r="E916" t="s">
        <v>4661</v>
      </c>
      <c r="F916" t="s">
        <v>4662</v>
      </c>
      <c r="G916" t="s">
        <v>76</v>
      </c>
      <c r="J916" s="3">
        <v>14024</v>
      </c>
      <c r="L916" t="s">
        <v>339</v>
      </c>
      <c r="M916" t="s">
        <v>184</v>
      </c>
      <c r="N916" t="s">
        <v>3404</v>
      </c>
      <c r="O916" t="s">
        <v>1122</v>
      </c>
      <c r="P916" s="3">
        <v>17811</v>
      </c>
    </row>
    <row r="917" spans="1:16" x14ac:dyDescent="0.2">
      <c r="A917">
        <v>70916</v>
      </c>
      <c r="B917" t="s">
        <v>4663</v>
      </c>
      <c r="C917" t="s">
        <v>3379</v>
      </c>
      <c r="D917" t="s">
        <v>4664</v>
      </c>
      <c r="E917" t="s">
        <v>4665</v>
      </c>
      <c r="F917" t="s">
        <v>4666</v>
      </c>
      <c r="G917" t="s">
        <v>76</v>
      </c>
      <c r="J917" s="3">
        <v>36435</v>
      </c>
      <c r="L917" t="s">
        <v>146</v>
      </c>
      <c r="M917" t="s">
        <v>633</v>
      </c>
      <c r="N917" t="s">
        <v>4320</v>
      </c>
      <c r="O917" t="s">
        <v>186</v>
      </c>
      <c r="P917" s="3">
        <v>30285</v>
      </c>
    </row>
    <row r="918" spans="1:16" x14ac:dyDescent="0.2">
      <c r="A918">
        <v>70917</v>
      </c>
      <c r="B918" t="s">
        <v>4667</v>
      </c>
      <c r="D918" t="s">
        <v>4668</v>
      </c>
      <c r="E918" t="s">
        <v>4669</v>
      </c>
      <c r="F918" t="s">
        <v>4670</v>
      </c>
      <c r="G918" t="s">
        <v>65</v>
      </c>
      <c r="J918" s="3">
        <v>3347</v>
      </c>
      <c r="L918" t="s">
        <v>145</v>
      </c>
      <c r="M918" t="s">
        <v>1101</v>
      </c>
      <c r="N918" t="s">
        <v>177</v>
      </c>
      <c r="O918" t="s">
        <v>1842</v>
      </c>
      <c r="P918" s="3">
        <v>24252</v>
      </c>
    </row>
    <row r="919" spans="1:16" x14ac:dyDescent="0.2">
      <c r="A919">
        <v>70918</v>
      </c>
      <c r="B919" t="s">
        <v>2332</v>
      </c>
      <c r="D919" t="s">
        <v>4671</v>
      </c>
      <c r="E919" t="s">
        <v>4672</v>
      </c>
      <c r="F919" t="s">
        <v>4673</v>
      </c>
      <c r="G919" t="s">
        <v>76</v>
      </c>
      <c r="J919" s="3">
        <v>7472</v>
      </c>
      <c r="L919" t="s">
        <v>183</v>
      </c>
      <c r="N919" t="s">
        <v>1429</v>
      </c>
      <c r="O919" t="s">
        <v>510</v>
      </c>
      <c r="P919" s="3">
        <v>1895</v>
      </c>
    </row>
    <row r="920" spans="1:16" x14ac:dyDescent="0.2">
      <c r="A920">
        <v>70919</v>
      </c>
      <c r="B920" t="s">
        <v>4674</v>
      </c>
      <c r="C920" t="s">
        <v>4675</v>
      </c>
      <c r="D920" t="s">
        <v>4676</v>
      </c>
      <c r="E920" t="s">
        <v>4677</v>
      </c>
      <c r="F920" t="s">
        <v>4678</v>
      </c>
      <c r="G920" t="s">
        <v>76</v>
      </c>
      <c r="J920" s="3">
        <v>19541</v>
      </c>
      <c r="L920" t="s">
        <v>583</v>
      </c>
      <c r="N920" t="s">
        <v>177</v>
      </c>
      <c r="O920" t="s">
        <v>917</v>
      </c>
      <c r="P920" s="3">
        <v>32122</v>
      </c>
    </row>
    <row r="921" spans="1:16" x14ac:dyDescent="0.2">
      <c r="A921">
        <v>70920</v>
      </c>
      <c r="B921" t="s">
        <v>4679</v>
      </c>
      <c r="C921" t="s">
        <v>4680</v>
      </c>
      <c r="D921" t="s">
        <v>4681</v>
      </c>
      <c r="E921" t="s">
        <v>4682</v>
      </c>
      <c r="F921" t="s">
        <v>4683</v>
      </c>
      <c r="G921" t="s">
        <v>76</v>
      </c>
      <c r="H921" t="s">
        <v>213</v>
      </c>
      <c r="I921" t="s">
        <v>120</v>
      </c>
      <c r="J921" s="3">
        <v>6795</v>
      </c>
      <c r="L921" t="s">
        <v>426</v>
      </c>
      <c r="M921" t="s">
        <v>1263</v>
      </c>
      <c r="N921" t="s">
        <v>788</v>
      </c>
      <c r="O921" t="s">
        <v>847</v>
      </c>
      <c r="P921" s="3">
        <v>9916</v>
      </c>
    </row>
    <row r="922" spans="1:16" x14ac:dyDescent="0.2">
      <c r="A922">
        <v>70921</v>
      </c>
      <c r="B922" t="s">
        <v>4684</v>
      </c>
      <c r="C922" t="s">
        <v>4685</v>
      </c>
      <c r="D922" t="s">
        <v>4686</v>
      </c>
      <c r="E922" t="s">
        <v>4687</v>
      </c>
      <c r="F922" t="s">
        <v>4688</v>
      </c>
      <c r="G922" t="s">
        <v>76</v>
      </c>
      <c r="J922" s="3">
        <v>10446</v>
      </c>
      <c r="L922" t="s">
        <v>449</v>
      </c>
      <c r="M922" t="s">
        <v>1170</v>
      </c>
      <c r="N922" t="s">
        <v>4689</v>
      </c>
      <c r="O922" t="s">
        <v>407</v>
      </c>
      <c r="P922" s="3">
        <v>27048</v>
      </c>
    </row>
    <row r="923" spans="1:16" x14ac:dyDescent="0.2">
      <c r="A923">
        <v>70922</v>
      </c>
      <c r="B923" t="s">
        <v>4690</v>
      </c>
      <c r="C923" t="s">
        <v>3038</v>
      </c>
      <c r="D923" t="s">
        <v>4691</v>
      </c>
      <c r="E923" t="s">
        <v>4692</v>
      </c>
      <c r="F923" t="s">
        <v>4693</v>
      </c>
      <c r="G923" t="s">
        <v>76</v>
      </c>
      <c r="H923" t="s">
        <v>77</v>
      </c>
      <c r="I923" t="s">
        <v>86</v>
      </c>
      <c r="J923" s="3">
        <v>14511</v>
      </c>
      <c r="L923" t="s">
        <v>360</v>
      </c>
      <c r="M923" t="s">
        <v>286</v>
      </c>
      <c r="N923" t="s">
        <v>571</v>
      </c>
      <c r="O923" t="s">
        <v>1258</v>
      </c>
      <c r="P923" s="3">
        <v>641</v>
      </c>
    </row>
    <row r="924" spans="1:16" x14ac:dyDescent="0.2">
      <c r="A924">
        <v>70923</v>
      </c>
      <c r="B924" t="s">
        <v>4694</v>
      </c>
      <c r="C924" t="s">
        <v>4695</v>
      </c>
      <c r="D924" t="s">
        <v>4696</v>
      </c>
      <c r="E924" t="s">
        <v>4697</v>
      </c>
      <c r="F924" t="s">
        <v>4698</v>
      </c>
      <c r="G924" t="s">
        <v>76</v>
      </c>
      <c r="H924" t="s">
        <v>199</v>
      </c>
      <c r="I924" t="s">
        <v>86</v>
      </c>
      <c r="J924" s="3">
        <v>12355</v>
      </c>
      <c r="L924" t="s">
        <v>449</v>
      </c>
      <c r="M924" t="s">
        <v>419</v>
      </c>
      <c r="N924" t="s">
        <v>185</v>
      </c>
      <c r="O924" t="s">
        <v>262</v>
      </c>
      <c r="P924" s="3">
        <v>21849</v>
      </c>
    </row>
    <row r="925" spans="1:16" x14ac:dyDescent="0.2">
      <c r="A925">
        <v>70924</v>
      </c>
      <c r="B925" t="s">
        <v>4699</v>
      </c>
      <c r="C925" t="s">
        <v>4700</v>
      </c>
      <c r="D925" t="s">
        <v>4701</v>
      </c>
      <c r="E925" t="s">
        <v>4702</v>
      </c>
      <c r="F925" t="s">
        <v>4703</v>
      </c>
      <c r="G925" t="s">
        <v>76</v>
      </c>
      <c r="H925" t="s">
        <v>129</v>
      </c>
      <c r="I925" t="s">
        <v>67</v>
      </c>
      <c r="J925" s="3">
        <v>27958</v>
      </c>
      <c r="K925" s="3">
        <v>43194</v>
      </c>
      <c r="L925" t="s">
        <v>317</v>
      </c>
      <c r="M925" t="s">
        <v>245</v>
      </c>
      <c r="N925" t="s">
        <v>2280</v>
      </c>
      <c r="O925" t="s">
        <v>239</v>
      </c>
      <c r="P925" s="3">
        <v>7454</v>
      </c>
    </row>
    <row r="926" spans="1:16" x14ac:dyDescent="0.2">
      <c r="A926">
        <v>70925</v>
      </c>
      <c r="B926" t="s">
        <v>4003</v>
      </c>
      <c r="D926" t="s">
        <v>4704</v>
      </c>
      <c r="E926" t="s">
        <v>4705</v>
      </c>
      <c r="F926" t="s">
        <v>4706</v>
      </c>
      <c r="J926" s="3">
        <v>32035</v>
      </c>
      <c r="L926" t="s">
        <v>168</v>
      </c>
      <c r="M926" t="s">
        <v>360</v>
      </c>
      <c r="N926" t="s">
        <v>1419</v>
      </c>
      <c r="O926" t="s">
        <v>484</v>
      </c>
      <c r="P926" s="3">
        <v>17794</v>
      </c>
    </row>
    <row r="927" spans="1:16" x14ac:dyDescent="0.2">
      <c r="A927">
        <v>70926</v>
      </c>
      <c r="B927" t="s">
        <v>4572</v>
      </c>
      <c r="D927" t="s">
        <v>4707</v>
      </c>
      <c r="E927" t="s">
        <v>4708</v>
      </c>
      <c r="F927" t="s">
        <v>4709</v>
      </c>
      <c r="G927" t="s">
        <v>65</v>
      </c>
      <c r="J927" s="3">
        <v>35691</v>
      </c>
      <c r="L927" t="s">
        <v>489</v>
      </c>
      <c r="M927" t="s">
        <v>1101</v>
      </c>
      <c r="N927" t="s">
        <v>261</v>
      </c>
      <c r="O927" t="s">
        <v>1258</v>
      </c>
      <c r="P927" s="3">
        <v>6091</v>
      </c>
    </row>
    <row r="928" spans="1:16" x14ac:dyDescent="0.2">
      <c r="A928">
        <v>70927</v>
      </c>
      <c r="B928" t="s">
        <v>4710</v>
      </c>
      <c r="C928" t="s">
        <v>4711</v>
      </c>
      <c r="D928" t="s">
        <v>4712</v>
      </c>
      <c r="E928" t="s">
        <v>4713</v>
      </c>
      <c r="F928" t="s">
        <v>4714</v>
      </c>
      <c r="G928" t="s">
        <v>76</v>
      </c>
      <c r="H928" t="s">
        <v>213</v>
      </c>
      <c r="I928" t="s">
        <v>67</v>
      </c>
      <c r="J928" s="3">
        <v>17373</v>
      </c>
      <c r="L928" t="s">
        <v>308</v>
      </c>
      <c r="M928" t="s">
        <v>103</v>
      </c>
      <c r="N928" t="s">
        <v>2342</v>
      </c>
      <c r="O928" t="s">
        <v>171</v>
      </c>
      <c r="P928" s="3">
        <v>22486</v>
      </c>
    </row>
    <row r="929" spans="1:16" x14ac:dyDescent="0.2">
      <c r="A929">
        <v>70928</v>
      </c>
      <c r="B929" t="s">
        <v>4715</v>
      </c>
      <c r="C929" t="s">
        <v>4716</v>
      </c>
      <c r="D929" t="s">
        <v>4717</v>
      </c>
      <c r="E929" t="s">
        <v>4718</v>
      </c>
      <c r="F929" t="s">
        <v>4719</v>
      </c>
      <c r="G929" t="s">
        <v>65</v>
      </c>
      <c r="H929" t="s">
        <v>66</v>
      </c>
      <c r="I929" t="s">
        <v>67</v>
      </c>
      <c r="J929" s="3">
        <v>10146</v>
      </c>
      <c r="L929" t="s">
        <v>103</v>
      </c>
      <c r="M929" t="s">
        <v>558</v>
      </c>
      <c r="N929" t="s">
        <v>1998</v>
      </c>
      <c r="O929" t="s">
        <v>1413</v>
      </c>
      <c r="P929" s="3">
        <v>33069</v>
      </c>
    </row>
    <row r="930" spans="1:16" x14ac:dyDescent="0.2">
      <c r="A930">
        <v>70929</v>
      </c>
      <c r="B930" t="s">
        <v>4720</v>
      </c>
      <c r="D930" t="s">
        <v>4721</v>
      </c>
      <c r="E930" t="s">
        <v>4722</v>
      </c>
      <c r="F930" t="s">
        <v>4723</v>
      </c>
      <c r="G930" t="s">
        <v>76</v>
      </c>
      <c r="H930" t="s">
        <v>199</v>
      </c>
      <c r="I930" t="s">
        <v>120</v>
      </c>
      <c r="J930" s="3">
        <v>34462</v>
      </c>
      <c r="L930" t="s">
        <v>205</v>
      </c>
      <c r="M930" t="s">
        <v>456</v>
      </c>
      <c r="N930" t="s">
        <v>4413</v>
      </c>
      <c r="O930" t="s">
        <v>471</v>
      </c>
      <c r="P930" s="3">
        <v>7770</v>
      </c>
    </row>
    <row r="931" spans="1:16" x14ac:dyDescent="0.2">
      <c r="A931">
        <v>70930</v>
      </c>
      <c r="B931" t="s">
        <v>4724</v>
      </c>
      <c r="D931" t="s">
        <v>4725</v>
      </c>
      <c r="E931" t="s">
        <v>4726</v>
      </c>
      <c r="F931" t="s">
        <v>4727</v>
      </c>
      <c r="G931" t="s">
        <v>76</v>
      </c>
      <c r="J931" s="3">
        <v>14670</v>
      </c>
      <c r="L931" t="s">
        <v>489</v>
      </c>
      <c r="N931" t="s">
        <v>4728</v>
      </c>
      <c r="O931" t="s">
        <v>368</v>
      </c>
      <c r="P931" s="3">
        <v>42077</v>
      </c>
    </row>
    <row r="932" spans="1:16" x14ac:dyDescent="0.2">
      <c r="A932">
        <v>70931</v>
      </c>
      <c r="B932" t="s">
        <v>4729</v>
      </c>
      <c r="D932" t="s">
        <v>4730</v>
      </c>
      <c r="E932" t="s">
        <v>4731</v>
      </c>
      <c r="F932" t="s">
        <v>4732</v>
      </c>
      <c r="G932" t="s">
        <v>65</v>
      </c>
      <c r="H932" t="s">
        <v>213</v>
      </c>
      <c r="I932" t="s">
        <v>111</v>
      </c>
      <c r="J932" s="3">
        <v>5720</v>
      </c>
      <c r="L932" t="s">
        <v>633</v>
      </c>
      <c r="M932" t="s">
        <v>999</v>
      </c>
      <c r="N932" t="s">
        <v>1158</v>
      </c>
      <c r="O932" t="s">
        <v>1072</v>
      </c>
      <c r="P932" s="3">
        <v>21349</v>
      </c>
    </row>
    <row r="933" spans="1:16" x14ac:dyDescent="0.2">
      <c r="A933">
        <v>70932</v>
      </c>
      <c r="B933" t="s">
        <v>4733</v>
      </c>
      <c r="C933" t="s">
        <v>2896</v>
      </c>
      <c r="D933" t="s">
        <v>4734</v>
      </c>
      <c r="E933" t="s">
        <v>4735</v>
      </c>
      <c r="F933" t="s">
        <v>4736</v>
      </c>
      <c r="G933" t="s">
        <v>65</v>
      </c>
      <c r="H933" t="s">
        <v>213</v>
      </c>
      <c r="I933" t="s">
        <v>67</v>
      </c>
      <c r="J933" s="3">
        <v>25519</v>
      </c>
      <c r="L933" t="s">
        <v>137</v>
      </c>
      <c r="N933" t="s">
        <v>477</v>
      </c>
      <c r="O933" t="s">
        <v>970</v>
      </c>
      <c r="P933" s="3">
        <v>25854</v>
      </c>
    </row>
    <row r="934" spans="1:16" x14ac:dyDescent="0.2">
      <c r="A934">
        <v>70933</v>
      </c>
      <c r="B934" t="s">
        <v>3002</v>
      </c>
      <c r="D934" t="s">
        <v>4737</v>
      </c>
      <c r="E934" t="s">
        <v>4738</v>
      </c>
      <c r="F934" t="s">
        <v>4739</v>
      </c>
      <c r="G934" t="s">
        <v>65</v>
      </c>
      <c r="J934" s="3">
        <v>23608</v>
      </c>
      <c r="L934" t="s">
        <v>259</v>
      </c>
      <c r="N934" t="s">
        <v>4740</v>
      </c>
      <c r="O934" t="s">
        <v>435</v>
      </c>
      <c r="P934" s="3">
        <v>35865</v>
      </c>
    </row>
    <row r="935" spans="1:16" x14ac:dyDescent="0.2">
      <c r="A935">
        <v>70934</v>
      </c>
      <c r="B935" t="s">
        <v>4741</v>
      </c>
      <c r="D935" t="s">
        <v>4742</v>
      </c>
      <c r="E935" t="s">
        <v>4743</v>
      </c>
      <c r="F935" t="s">
        <v>4744</v>
      </c>
      <c r="G935" t="s">
        <v>76</v>
      </c>
      <c r="J935" s="3">
        <v>29644</v>
      </c>
      <c r="L935" t="s">
        <v>308</v>
      </c>
      <c r="M935" t="s">
        <v>206</v>
      </c>
      <c r="N935" t="s">
        <v>4745</v>
      </c>
      <c r="O935" t="s">
        <v>1197</v>
      </c>
      <c r="P935" s="3">
        <v>42464</v>
      </c>
    </row>
    <row r="936" spans="1:16" x14ac:dyDescent="0.2">
      <c r="A936">
        <v>70935</v>
      </c>
      <c r="B936" t="s">
        <v>4746</v>
      </c>
      <c r="C936" t="s">
        <v>4747</v>
      </c>
      <c r="D936" t="s">
        <v>4748</v>
      </c>
      <c r="E936" t="s">
        <v>4749</v>
      </c>
      <c r="F936" t="s">
        <v>4750</v>
      </c>
      <c r="G936" t="s">
        <v>65</v>
      </c>
      <c r="H936" t="s">
        <v>77</v>
      </c>
      <c r="I936" t="s">
        <v>86</v>
      </c>
      <c r="J936" s="3">
        <v>28456</v>
      </c>
      <c r="L936" t="s">
        <v>1087</v>
      </c>
      <c r="N936" t="s">
        <v>661</v>
      </c>
      <c r="O936" t="s">
        <v>812</v>
      </c>
      <c r="P936" s="3">
        <v>44043</v>
      </c>
    </row>
    <row r="937" spans="1:16" x14ac:dyDescent="0.2">
      <c r="A937">
        <v>70936</v>
      </c>
      <c r="B937" t="s">
        <v>4751</v>
      </c>
      <c r="C937" t="s">
        <v>1989</v>
      </c>
      <c r="D937" t="s">
        <v>4752</v>
      </c>
      <c r="E937" t="s">
        <v>4753</v>
      </c>
      <c r="F937" t="s">
        <v>4754</v>
      </c>
      <c r="G937" t="s">
        <v>65</v>
      </c>
      <c r="H937" t="s">
        <v>213</v>
      </c>
      <c r="I937" t="s">
        <v>67</v>
      </c>
      <c r="J937" s="3">
        <v>12709</v>
      </c>
      <c r="L937" t="s">
        <v>725</v>
      </c>
      <c r="M937" t="s">
        <v>69</v>
      </c>
      <c r="N937" t="s">
        <v>2777</v>
      </c>
      <c r="O937" t="s">
        <v>262</v>
      </c>
      <c r="P937" s="3">
        <v>18874</v>
      </c>
    </row>
    <row r="938" spans="1:16" x14ac:dyDescent="0.2">
      <c r="A938">
        <v>70937</v>
      </c>
      <c r="B938" t="s">
        <v>1198</v>
      </c>
      <c r="C938" t="s">
        <v>4755</v>
      </c>
      <c r="D938" t="s">
        <v>4756</v>
      </c>
      <c r="E938" t="s">
        <v>4757</v>
      </c>
      <c r="F938" t="s">
        <v>4758</v>
      </c>
      <c r="G938" t="s">
        <v>65</v>
      </c>
      <c r="H938" t="s">
        <v>66</v>
      </c>
      <c r="I938" t="s">
        <v>67</v>
      </c>
      <c r="J938" s="3">
        <v>26173</v>
      </c>
      <c r="L938" t="s">
        <v>1213</v>
      </c>
      <c r="N938" t="s">
        <v>1593</v>
      </c>
      <c r="O938" t="s">
        <v>2470</v>
      </c>
      <c r="P938" s="3">
        <v>11376</v>
      </c>
    </row>
    <row r="939" spans="1:16" x14ac:dyDescent="0.2">
      <c r="A939">
        <v>70938</v>
      </c>
      <c r="B939" t="s">
        <v>4759</v>
      </c>
      <c r="C939" t="s">
        <v>4760</v>
      </c>
      <c r="D939" t="s">
        <v>4761</v>
      </c>
      <c r="E939" t="s">
        <v>4762</v>
      </c>
      <c r="F939" t="s">
        <v>4763</v>
      </c>
      <c r="G939" t="s">
        <v>76</v>
      </c>
      <c r="H939" t="s">
        <v>66</v>
      </c>
      <c r="I939" t="s">
        <v>67</v>
      </c>
      <c r="J939" s="3">
        <v>7858</v>
      </c>
      <c r="L939" t="s">
        <v>353</v>
      </c>
      <c r="N939" t="s">
        <v>528</v>
      </c>
      <c r="O939" t="s">
        <v>890</v>
      </c>
      <c r="P939" s="3">
        <v>30021</v>
      </c>
    </row>
    <row r="940" spans="1:16" x14ac:dyDescent="0.2">
      <c r="A940">
        <v>70939</v>
      </c>
      <c r="B940" t="s">
        <v>4764</v>
      </c>
      <c r="C940" t="s">
        <v>4765</v>
      </c>
      <c r="D940" t="s">
        <v>4766</v>
      </c>
      <c r="E940" t="s">
        <v>4767</v>
      </c>
      <c r="F940" t="s">
        <v>4768</v>
      </c>
      <c r="H940" t="s">
        <v>66</v>
      </c>
      <c r="I940" t="s">
        <v>111</v>
      </c>
      <c r="J940" s="3">
        <v>16592</v>
      </c>
      <c r="L940" t="s">
        <v>503</v>
      </c>
      <c r="M940" t="s">
        <v>192</v>
      </c>
      <c r="N940" t="s">
        <v>1328</v>
      </c>
      <c r="O940" t="s">
        <v>789</v>
      </c>
      <c r="P940" s="3">
        <v>7354</v>
      </c>
    </row>
    <row r="941" spans="1:16" x14ac:dyDescent="0.2">
      <c r="A941">
        <v>70940</v>
      </c>
      <c r="B941" t="s">
        <v>4769</v>
      </c>
      <c r="C941" t="s">
        <v>4770</v>
      </c>
      <c r="D941" t="s">
        <v>4771</v>
      </c>
      <c r="E941" t="s">
        <v>4772</v>
      </c>
      <c r="F941" t="s">
        <v>4773</v>
      </c>
      <c r="G941" t="s">
        <v>65</v>
      </c>
      <c r="H941" t="s">
        <v>77</v>
      </c>
      <c r="I941" t="s">
        <v>67</v>
      </c>
      <c r="J941" s="3">
        <v>9920</v>
      </c>
      <c r="L941" t="s">
        <v>503</v>
      </c>
      <c r="M941" t="s">
        <v>353</v>
      </c>
      <c r="N941" t="s">
        <v>1319</v>
      </c>
      <c r="O941" t="s">
        <v>4774</v>
      </c>
      <c r="P941" s="3">
        <v>43711</v>
      </c>
    </row>
    <row r="942" spans="1:16" x14ac:dyDescent="0.2">
      <c r="A942">
        <v>70941</v>
      </c>
      <c r="B942" t="s">
        <v>4046</v>
      </c>
      <c r="D942" t="s">
        <v>4775</v>
      </c>
      <c r="E942" t="s">
        <v>4776</v>
      </c>
      <c r="F942" t="s">
        <v>4777</v>
      </c>
      <c r="G942" t="s">
        <v>65</v>
      </c>
      <c r="H942" t="s">
        <v>199</v>
      </c>
      <c r="I942" t="s">
        <v>86</v>
      </c>
      <c r="J942" s="3">
        <v>28232</v>
      </c>
      <c r="K942" s="3">
        <v>43447</v>
      </c>
      <c r="L942" t="s">
        <v>300</v>
      </c>
      <c r="M942" t="s">
        <v>968</v>
      </c>
      <c r="N942" t="s">
        <v>3420</v>
      </c>
      <c r="O942" t="s">
        <v>794</v>
      </c>
      <c r="P942" s="3">
        <v>19862</v>
      </c>
    </row>
    <row r="943" spans="1:16" x14ac:dyDescent="0.2">
      <c r="A943">
        <v>70942</v>
      </c>
      <c r="B943" t="s">
        <v>4778</v>
      </c>
      <c r="C943" t="s">
        <v>4779</v>
      </c>
      <c r="D943" t="s">
        <v>4780</v>
      </c>
      <c r="E943" t="s">
        <v>4781</v>
      </c>
      <c r="F943" t="s">
        <v>4782</v>
      </c>
      <c r="G943" t="s">
        <v>65</v>
      </c>
      <c r="J943" s="3">
        <v>21011</v>
      </c>
      <c r="L943" t="s">
        <v>441</v>
      </c>
      <c r="M943" t="s">
        <v>95</v>
      </c>
      <c r="N943" t="s">
        <v>3404</v>
      </c>
      <c r="O943" t="s">
        <v>648</v>
      </c>
      <c r="P943" s="3">
        <v>2734</v>
      </c>
    </row>
    <row r="944" spans="1:16" x14ac:dyDescent="0.2">
      <c r="A944">
        <v>70943</v>
      </c>
      <c r="B944" t="s">
        <v>768</v>
      </c>
      <c r="C944" t="s">
        <v>4783</v>
      </c>
      <c r="D944" t="s">
        <v>4784</v>
      </c>
      <c r="E944" t="s">
        <v>4785</v>
      </c>
      <c r="F944" t="s">
        <v>4786</v>
      </c>
      <c r="G944" t="s">
        <v>65</v>
      </c>
      <c r="H944" t="s">
        <v>129</v>
      </c>
      <c r="I944" t="s">
        <v>67</v>
      </c>
      <c r="J944" s="3">
        <v>22982</v>
      </c>
      <c r="L944" t="s">
        <v>193</v>
      </c>
      <c r="M944" t="s">
        <v>145</v>
      </c>
      <c r="N944" t="s">
        <v>147</v>
      </c>
      <c r="O944" t="s">
        <v>619</v>
      </c>
      <c r="P944" s="3">
        <v>25361</v>
      </c>
    </row>
    <row r="945" spans="1:16" x14ac:dyDescent="0.2">
      <c r="A945">
        <v>70944</v>
      </c>
      <c r="B945" t="s">
        <v>4787</v>
      </c>
      <c r="D945" t="s">
        <v>4788</v>
      </c>
      <c r="E945" t="s">
        <v>4789</v>
      </c>
      <c r="F945" t="s">
        <v>4790</v>
      </c>
      <c r="G945" t="s">
        <v>65</v>
      </c>
      <c r="H945" t="s">
        <v>129</v>
      </c>
      <c r="I945" t="s">
        <v>120</v>
      </c>
      <c r="J945" s="3">
        <v>3053</v>
      </c>
      <c r="L945" t="s">
        <v>1599</v>
      </c>
      <c r="M945" t="s">
        <v>577</v>
      </c>
      <c r="N945" t="s">
        <v>1290</v>
      </c>
      <c r="O945" t="s">
        <v>341</v>
      </c>
    </row>
    <row r="946" spans="1:16" x14ac:dyDescent="0.2">
      <c r="A946">
        <v>70945</v>
      </c>
      <c r="B946" t="s">
        <v>4791</v>
      </c>
      <c r="C946" t="s">
        <v>2128</v>
      </c>
      <c r="D946" t="s">
        <v>4792</v>
      </c>
      <c r="E946" t="s">
        <v>4793</v>
      </c>
      <c r="F946" t="s">
        <v>4794</v>
      </c>
      <c r="G946" t="s">
        <v>76</v>
      </c>
      <c r="H946" t="s">
        <v>129</v>
      </c>
      <c r="I946" t="s">
        <v>86</v>
      </c>
      <c r="J946" s="3">
        <v>9947</v>
      </c>
      <c r="L946" t="s">
        <v>69</v>
      </c>
      <c r="M946" t="s">
        <v>360</v>
      </c>
      <c r="N946" t="s">
        <v>1889</v>
      </c>
      <c r="O946" t="s">
        <v>407</v>
      </c>
      <c r="P946" s="3">
        <v>26600</v>
      </c>
    </row>
    <row r="947" spans="1:16" x14ac:dyDescent="0.2">
      <c r="A947">
        <v>70946</v>
      </c>
      <c r="B947" t="s">
        <v>4795</v>
      </c>
      <c r="D947" t="s">
        <v>4796</v>
      </c>
      <c r="E947" t="s">
        <v>4797</v>
      </c>
      <c r="F947" t="s">
        <v>4798</v>
      </c>
      <c r="G947" t="s">
        <v>65</v>
      </c>
      <c r="H947" t="s">
        <v>129</v>
      </c>
      <c r="I947" t="s">
        <v>67</v>
      </c>
      <c r="J947" s="3">
        <v>34737</v>
      </c>
      <c r="L947" t="s">
        <v>286</v>
      </c>
      <c r="M947" t="s">
        <v>463</v>
      </c>
      <c r="N947" t="s">
        <v>4799</v>
      </c>
      <c r="O947" t="s">
        <v>458</v>
      </c>
      <c r="P947" s="3">
        <v>38992</v>
      </c>
    </row>
    <row r="948" spans="1:16" x14ac:dyDescent="0.2">
      <c r="A948">
        <v>70947</v>
      </c>
      <c r="B948" t="s">
        <v>4800</v>
      </c>
      <c r="C948" t="s">
        <v>4801</v>
      </c>
      <c r="D948" t="s">
        <v>4802</v>
      </c>
      <c r="E948" t="s">
        <v>4803</v>
      </c>
      <c r="F948" t="s">
        <v>4804</v>
      </c>
      <c r="G948" t="s">
        <v>76</v>
      </c>
      <c r="H948" t="s">
        <v>213</v>
      </c>
      <c r="I948" t="s">
        <v>86</v>
      </c>
      <c r="J948" s="3">
        <v>21770</v>
      </c>
      <c r="K948" s="3">
        <v>36626</v>
      </c>
      <c r="L948" t="s">
        <v>137</v>
      </c>
      <c r="M948" t="s">
        <v>309</v>
      </c>
      <c r="N948" t="s">
        <v>680</v>
      </c>
      <c r="O948" t="s">
        <v>1122</v>
      </c>
      <c r="P948" s="3">
        <v>43619</v>
      </c>
    </row>
    <row r="949" spans="1:16" x14ac:dyDescent="0.2">
      <c r="A949">
        <v>70948</v>
      </c>
      <c r="B949" t="s">
        <v>4805</v>
      </c>
      <c r="C949" t="s">
        <v>4806</v>
      </c>
      <c r="D949" t="s">
        <v>4807</v>
      </c>
      <c r="E949" t="s">
        <v>4808</v>
      </c>
      <c r="F949" t="s">
        <v>4809</v>
      </c>
      <c r="G949" t="s">
        <v>65</v>
      </c>
      <c r="H949" t="s">
        <v>119</v>
      </c>
      <c r="I949" t="s">
        <v>120</v>
      </c>
      <c r="J949" s="3">
        <v>4691</v>
      </c>
      <c r="L949" t="s">
        <v>237</v>
      </c>
      <c r="M949" t="s">
        <v>230</v>
      </c>
      <c r="N949" t="s">
        <v>2206</v>
      </c>
      <c r="O949" t="s">
        <v>1258</v>
      </c>
      <c r="P949" s="3">
        <v>20343</v>
      </c>
    </row>
    <row r="950" spans="1:16" x14ac:dyDescent="0.2">
      <c r="A950">
        <v>70949</v>
      </c>
      <c r="B950" t="s">
        <v>4810</v>
      </c>
      <c r="C950" t="s">
        <v>518</v>
      </c>
      <c r="D950" t="s">
        <v>4811</v>
      </c>
      <c r="E950" t="s">
        <v>4812</v>
      </c>
      <c r="F950" t="s">
        <v>4813</v>
      </c>
      <c r="G950" t="s">
        <v>65</v>
      </c>
      <c r="H950" t="s">
        <v>213</v>
      </c>
      <c r="I950" t="s">
        <v>120</v>
      </c>
      <c r="J950" s="3">
        <v>29553</v>
      </c>
      <c r="L950" t="s">
        <v>339</v>
      </c>
      <c r="M950" t="s">
        <v>168</v>
      </c>
      <c r="N950" t="s">
        <v>154</v>
      </c>
      <c r="O950" t="s">
        <v>1106</v>
      </c>
      <c r="P950" s="3">
        <v>21227</v>
      </c>
    </row>
    <row r="951" spans="1:16" x14ac:dyDescent="0.2">
      <c r="A951">
        <v>70950</v>
      </c>
      <c r="B951" t="s">
        <v>4814</v>
      </c>
      <c r="C951" t="s">
        <v>4815</v>
      </c>
      <c r="D951" t="s">
        <v>4816</v>
      </c>
      <c r="E951" t="s">
        <v>4817</v>
      </c>
      <c r="F951" t="s">
        <v>4818</v>
      </c>
      <c r="G951" t="s">
        <v>76</v>
      </c>
      <c r="H951" t="s">
        <v>77</v>
      </c>
      <c r="I951" t="s">
        <v>111</v>
      </c>
      <c r="J951" s="3">
        <v>11242</v>
      </c>
      <c r="M951" t="s">
        <v>176</v>
      </c>
      <c r="N951" t="s">
        <v>3463</v>
      </c>
      <c r="O951" t="s">
        <v>917</v>
      </c>
      <c r="P951" s="3">
        <v>15392</v>
      </c>
    </row>
    <row r="952" spans="1:16" x14ac:dyDescent="0.2">
      <c r="A952">
        <v>70951</v>
      </c>
      <c r="B952" t="s">
        <v>4819</v>
      </c>
      <c r="C952" t="s">
        <v>4820</v>
      </c>
      <c r="D952" t="s">
        <v>4821</v>
      </c>
      <c r="E952" t="s">
        <v>4822</v>
      </c>
      <c r="F952" t="s">
        <v>4823</v>
      </c>
      <c r="G952" t="s">
        <v>76</v>
      </c>
      <c r="H952" t="s">
        <v>66</v>
      </c>
      <c r="I952" t="s">
        <v>120</v>
      </c>
      <c r="J952" s="3">
        <v>145</v>
      </c>
      <c r="L952" t="s">
        <v>223</v>
      </c>
      <c r="N952" t="s">
        <v>2777</v>
      </c>
      <c r="O952" t="s">
        <v>1842</v>
      </c>
      <c r="P952" s="3">
        <v>20864</v>
      </c>
    </row>
    <row r="953" spans="1:16" x14ac:dyDescent="0.2">
      <c r="A953">
        <v>70952</v>
      </c>
      <c r="B953" t="s">
        <v>4824</v>
      </c>
      <c r="C953" t="s">
        <v>3824</v>
      </c>
      <c r="D953" t="s">
        <v>2451</v>
      </c>
      <c r="E953" t="s">
        <v>4825</v>
      </c>
      <c r="F953" t="s">
        <v>4826</v>
      </c>
      <c r="G953" t="s">
        <v>76</v>
      </c>
      <c r="H953" t="s">
        <v>66</v>
      </c>
      <c r="I953" t="s">
        <v>120</v>
      </c>
      <c r="J953" s="3">
        <v>6113</v>
      </c>
      <c r="K953" s="3">
        <v>39103</v>
      </c>
      <c r="L953" t="s">
        <v>412</v>
      </c>
      <c r="M953" t="s">
        <v>308</v>
      </c>
      <c r="N953" t="s">
        <v>2217</v>
      </c>
      <c r="O953" t="s">
        <v>1960</v>
      </c>
      <c r="P953" s="3">
        <v>37497</v>
      </c>
    </row>
    <row r="954" spans="1:16" x14ac:dyDescent="0.2">
      <c r="A954">
        <v>70953</v>
      </c>
      <c r="B954" t="s">
        <v>976</v>
      </c>
      <c r="D954" t="s">
        <v>4827</v>
      </c>
      <c r="E954" t="s">
        <v>4828</v>
      </c>
      <c r="F954" t="s">
        <v>4829</v>
      </c>
      <c r="G954" t="s">
        <v>76</v>
      </c>
      <c r="J954" s="3">
        <v>34691</v>
      </c>
      <c r="L954" t="s">
        <v>78</v>
      </c>
      <c r="M954" t="s">
        <v>184</v>
      </c>
      <c r="N954" t="s">
        <v>4195</v>
      </c>
      <c r="O954" t="s">
        <v>2801</v>
      </c>
      <c r="P954" s="3">
        <v>12312</v>
      </c>
    </row>
    <row r="955" spans="1:16" x14ac:dyDescent="0.2">
      <c r="A955">
        <v>70954</v>
      </c>
      <c r="B955" t="s">
        <v>4088</v>
      </c>
      <c r="D955" t="s">
        <v>4830</v>
      </c>
      <c r="E955" t="s">
        <v>4831</v>
      </c>
      <c r="F955" t="s">
        <v>4832</v>
      </c>
      <c r="G955" t="s">
        <v>76</v>
      </c>
      <c r="H955" t="s">
        <v>66</v>
      </c>
      <c r="I955" t="s">
        <v>111</v>
      </c>
      <c r="J955" s="3">
        <v>34860</v>
      </c>
      <c r="L955" t="s">
        <v>464</v>
      </c>
      <c r="M955" t="s">
        <v>419</v>
      </c>
      <c r="N955" t="s">
        <v>2430</v>
      </c>
      <c r="O955" t="s">
        <v>1313</v>
      </c>
      <c r="P955" s="3">
        <v>30485</v>
      </c>
    </row>
    <row r="956" spans="1:16" x14ac:dyDescent="0.2">
      <c r="A956">
        <v>70955</v>
      </c>
      <c r="B956" t="s">
        <v>4833</v>
      </c>
      <c r="D956" t="s">
        <v>4834</v>
      </c>
      <c r="E956" t="s">
        <v>4835</v>
      </c>
      <c r="F956" t="s">
        <v>4836</v>
      </c>
      <c r="G956" t="s">
        <v>65</v>
      </c>
      <c r="H956" t="s">
        <v>129</v>
      </c>
      <c r="I956" t="s">
        <v>120</v>
      </c>
      <c r="J956" s="3">
        <v>17117</v>
      </c>
      <c r="L956" t="s">
        <v>308</v>
      </c>
      <c r="M956" t="s">
        <v>489</v>
      </c>
      <c r="N956" t="s">
        <v>3752</v>
      </c>
      <c r="O956" t="s">
        <v>1614</v>
      </c>
      <c r="P956" s="3">
        <v>5806</v>
      </c>
    </row>
    <row r="957" spans="1:16" x14ac:dyDescent="0.2">
      <c r="A957">
        <v>70956</v>
      </c>
      <c r="B957" t="s">
        <v>1891</v>
      </c>
      <c r="D957" t="s">
        <v>4837</v>
      </c>
      <c r="E957" t="s">
        <v>4838</v>
      </c>
      <c r="F957" t="s">
        <v>4839</v>
      </c>
      <c r="G957" t="s">
        <v>65</v>
      </c>
      <c r="H957" t="s">
        <v>66</v>
      </c>
      <c r="I957" t="s">
        <v>67</v>
      </c>
      <c r="J957" s="3">
        <v>32875</v>
      </c>
      <c r="L957" t="s">
        <v>698</v>
      </c>
      <c r="N957" t="s">
        <v>782</v>
      </c>
      <c r="O957" t="s">
        <v>794</v>
      </c>
      <c r="P957" s="3">
        <v>19229</v>
      </c>
    </row>
    <row r="958" spans="1:16" x14ac:dyDescent="0.2">
      <c r="A958">
        <v>70957</v>
      </c>
      <c r="B958" t="s">
        <v>4840</v>
      </c>
      <c r="D958" t="s">
        <v>4841</v>
      </c>
      <c r="E958" t="s">
        <v>4842</v>
      </c>
      <c r="F958" t="s">
        <v>4843</v>
      </c>
      <c r="G958" t="s">
        <v>76</v>
      </c>
      <c r="H958" t="s">
        <v>66</v>
      </c>
      <c r="I958" t="s">
        <v>120</v>
      </c>
      <c r="J958" s="3">
        <v>35318</v>
      </c>
      <c r="L958" t="s">
        <v>1094</v>
      </c>
      <c r="N958" t="s">
        <v>1820</v>
      </c>
      <c r="O958" t="s">
        <v>435</v>
      </c>
      <c r="P958" s="3">
        <v>33047</v>
      </c>
    </row>
    <row r="959" spans="1:16" x14ac:dyDescent="0.2">
      <c r="A959">
        <v>70958</v>
      </c>
      <c r="B959" t="s">
        <v>4844</v>
      </c>
      <c r="D959" t="s">
        <v>4845</v>
      </c>
      <c r="E959" t="s">
        <v>4846</v>
      </c>
      <c r="F959" t="s">
        <v>4847</v>
      </c>
      <c r="H959" t="s">
        <v>77</v>
      </c>
      <c r="I959" t="s">
        <v>111</v>
      </c>
      <c r="J959" s="3">
        <v>1017</v>
      </c>
      <c r="L959" t="s">
        <v>611</v>
      </c>
      <c r="N959" t="s">
        <v>1095</v>
      </c>
      <c r="O959" t="s">
        <v>1028</v>
      </c>
      <c r="P959" s="3">
        <v>25560</v>
      </c>
    </row>
    <row r="960" spans="1:16" x14ac:dyDescent="0.2">
      <c r="A960">
        <v>70959</v>
      </c>
      <c r="B960" t="s">
        <v>4848</v>
      </c>
      <c r="C960" t="s">
        <v>4849</v>
      </c>
      <c r="D960" t="s">
        <v>4850</v>
      </c>
      <c r="E960" t="s">
        <v>4851</v>
      </c>
      <c r="F960" t="s">
        <v>4852</v>
      </c>
      <c r="G960" t="s">
        <v>76</v>
      </c>
      <c r="H960" t="s">
        <v>129</v>
      </c>
      <c r="I960" t="s">
        <v>67</v>
      </c>
      <c r="J960" s="3">
        <v>22604</v>
      </c>
      <c r="L960" t="s">
        <v>672</v>
      </c>
      <c r="M960" t="s">
        <v>625</v>
      </c>
      <c r="N960" t="s">
        <v>238</v>
      </c>
      <c r="O960" t="s">
        <v>2554</v>
      </c>
      <c r="P960" s="3">
        <v>3050</v>
      </c>
    </row>
    <row r="961" spans="1:16" x14ac:dyDescent="0.2">
      <c r="A961">
        <v>70960</v>
      </c>
      <c r="B961" t="s">
        <v>4853</v>
      </c>
      <c r="C961" t="s">
        <v>4854</v>
      </c>
      <c r="D961" t="s">
        <v>4855</v>
      </c>
      <c r="E961" t="s">
        <v>4856</v>
      </c>
      <c r="F961" t="s">
        <v>4857</v>
      </c>
      <c r="H961" t="s">
        <v>77</v>
      </c>
      <c r="I961" t="s">
        <v>67</v>
      </c>
      <c r="J961" s="3">
        <v>1912</v>
      </c>
      <c r="L961" t="s">
        <v>95</v>
      </c>
      <c r="M961" t="s">
        <v>625</v>
      </c>
      <c r="N961" t="s">
        <v>4616</v>
      </c>
      <c r="O961" t="s">
        <v>2218</v>
      </c>
      <c r="P961" s="3">
        <v>29682</v>
      </c>
    </row>
    <row r="962" spans="1:16" x14ac:dyDescent="0.2">
      <c r="A962">
        <v>70961</v>
      </c>
      <c r="B962" t="s">
        <v>1345</v>
      </c>
      <c r="D962" t="s">
        <v>4858</v>
      </c>
      <c r="E962" t="s">
        <v>4859</v>
      </c>
      <c r="F962" t="s">
        <v>4860</v>
      </c>
      <c r="G962" t="s">
        <v>65</v>
      </c>
      <c r="H962" t="s">
        <v>66</v>
      </c>
      <c r="I962" t="s">
        <v>120</v>
      </c>
      <c r="J962" s="3">
        <v>5487</v>
      </c>
      <c r="L962" t="s">
        <v>280</v>
      </c>
      <c r="N962" t="s">
        <v>96</v>
      </c>
      <c r="O962" t="s">
        <v>498</v>
      </c>
      <c r="P962" s="3">
        <v>10884</v>
      </c>
    </row>
    <row r="963" spans="1:16" x14ac:dyDescent="0.2">
      <c r="A963">
        <v>70962</v>
      </c>
      <c r="B963" t="s">
        <v>3185</v>
      </c>
      <c r="C963" t="s">
        <v>4861</v>
      </c>
      <c r="D963" t="s">
        <v>4862</v>
      </c>
      <c r="E963" t="s">
        <v>4863</v>
      </c>
      <c r="F963" t="s">
        <v>4864</v>
      </c>
      <c r="G963" t="s">
        <v>76</v>
      </c>
      <c r="J963" s="3">
        <v>21342</v>
      </c>
      <c r="L963" t="s">
        <v>577</v>
      </c>
      <c r="M963" t="s">
        <v>317</v>
      </c>
      <c r="N963" t="s">
        <v>470</v>
      </c>
      <c r="O963" t="s">
        <v>648</v>
      </c>
      <c r="P963" s="3">
        <v>44553</v>
      </c>
    </row>
    <row r="964" spans="1:16" x14ac:dyDescent="0.2">
      <c r="A964">
        <v>70963</v>
      </c>
      <c r="B964" t="s">
        <v>1309</v>
      </c>
      <c r="D964" t="s">
        <v>4865</v>
      </c>
      <c r="E964" t="s">
        <v>4866</v>
      </c>
      <c r="F964" t="s">
        <v>4867</v>
      </c>
      <c r="G964" t="s">
        <v>76</v>
      </c>
      <c r="H964" t="s">
        <v>66</v>
      </c>
      <c r="I964" t="s">
        <v>67</v>
      </c>
      <c r="J964" s="3">
        <v>17889</v>
      </c>
      <c r="L964" t="s">
        <v>245</v>
      </c>
      <c r="N964" t="s">
        <v>2104</v>
      </c>
      <c r="O964" t="s">
        <v>1117</v>
      </c>
      <c r="P964" s="3">
        <v>44328</v>
      </c>
    </row>
    <row r="965" spans="1:16" x14ac:dyDescent="0.2">
      <c r="A965">
        <v>70964</v>
      </c>
      <c r="B965" t="s">
        <v>2746</v>
      </c>
      <c r="D965" t="s">
        <v>4868</v>
      </c>
      <c r="E965" t="s">
        <v>4869</v>
      </c>
      <c r="F965" t="s">
        <v>4870</v>
      </c>
      <c r="G965" t="s">
        <v>76</v>
      </c>
      <c r="J965" s="3">
        <v>32138</v>
      </c>
      <c r="L965" t="s">
        <v>280</v>
      </c>
      <c r="N965" t="s">
        <v>1810</v>
      </c>
      <c r="O965" t="s">
        <v>105</v>
      </c>
      <c r="P965" s="3">
        <v>31216</v>
      </c>
    </row>
    <row r="966" spans="1:16" x14ac:dyDescent="0.2">
      <c r="A966">
        <v>70965</v>
      </c>
      <c r="B966" t="s">
        <v>4871</v>
      </c>
      <c r="C966" t="s">
        <v>4872</v>
      </c>
      <c r="D966" t="s">
        <v>4873</v>
      </c>
      <c r="E966" t="s">
        <v>4874</v>
      </c>
      <c r="F966" t="s">
        <v>4875</v>
      </c>
      <c r="G966" t="s">
        <v>65</v>
      </c>
      <c r="H966" t="s">
        <v>199</v>
      </c>
      <c r="I966" t="s">
        <v>111</v>
      </c>
      <c r="J966" s="3">
        <v>36494</v>
      </c>
      <c r="L966" t="s">
        <v>159</v>
      </c>
      <c r="M966" t="s">
        <v>910</v>
      </c>
      <c r="N966" t="s">
        <v>450</v>
      </c>
      <c r="O966" t="s">
        <v>1039</v>
      </c>
      <c r="P966" s="3">
        <v>3395</v>
      </c>
    </row>
    <row r="967" spans="1:16" x14ac:dyDescent="0.2">
      <c r="A967">
        <v>70966</v>
      </c>
      <c r="B967" t="s">
        <v>4876</v>
      </c>
      <c r="C967" t="s">
        <v>2867</v>
      </c>
      <c r="D967" t="s">
        <v>4877</v>
      </c>
      <c r="E967" t="s">
        <v>4878</v>
      </c>
      <c r="F967" t="s">
        <v>4879</v>
      </c>
      <c r="G967" t="s">
        <v>76</v>
      </c>
      <c r="H967" t="s">
        <v>119</v>
      </c>
      <c r="I967" t="s">
        <v>67</v>
      </c>
      <c r="J967" s="3">
        <v>29092</v>
      </c>
      <c r="L967" t="s">
        <v>426</v>
      </c>
      <c r="M967" t="s">
        <v>632</v>
      </c>
      <c r="N967" t="s">
        <v>2187</v>
      </c>
      <c r="O967" t="s">
        <v>1313</v>
      </c>
      <c r="P967" s="3">
        <v>2074</v>
      </c>
    </row>
    <row r="968" spans="1:16" x14ac:dyDescent="0.2">
      <c r="A968">
        <v>70967</v>
      </c>
      <c r="B968" t="s">
        <v>4880</v>
      </c>
      <c r="D968" t="s">
        <v>4881</v>
      </c>
      <c r="E968" t="s">
        <v>4882</v>
      </c>
      <c r="F968" t="s">
        <v>4883</v>
      </c>
      <c r="G968" t="s">
        <v>65</v>
      </c>
      <c r="H968" t="s">
        <v>119</v>
      </c>
      <c r="I968" t="s">
        <v>86</v>
      </c>
      <c r="J968" s="3">
        <v>8365</v>
      </c>
      <c r="L968" t="s">
        <v>259</v>
      </c>
      <c r="N968" t="s">
        <v>340</v>
      </c>
      <c r="O968" t="s">
        <v>471</v>
      </c>
      <c r="P968" s="3">
        <v>2302</v>
      </c>
    </row>
    <row r="969" spans="1:16" x14ac:dyDescent="0.2">
      <c r="A969">
        <v>70968</v>
      </c>
      <c r="B969" t="s">
        <v>4884</v>
      </c>
      <c r="D969" t="s">
        <v>4885</v>
      </c>
      <c r="E969" t="s">
        <v>4886</v>
      </c>
      <c r="F969" t="s">
        <v>4887</v>
      </c>
      <c r="G969" t="s">
        <v>76</v>
      </c>
      <c r="H969" t="s">
        <v>213</v>
      </c>
      <c r="I969" t="s">
        <v>67</v>
      </c>
      <c r="J969" s="3">
        <v>5201</v>
      </c>
      <c r="K969" s="3">
        <v>42297</v>
      </c>
      <c r="L969" t="s">
        <v>184</v>
      </c>
      <c r="M969" t="s">
        <v>176</v>
      </c>
      <c r="N969" t="s">
        <v>3404</v>
      </c>
      <c r="O969" t="s">
        <v>713</v>
      </c>
      <c r="P969" s="3">
        <v>16551</v>
      </c>
    </row>
    <row r="970" spans="1:16" x14ac:dyDescent="0.2">
      <c r="A970">
        <v>70969</v>
      </c>
      <c r="B970" t="s">
        <v>4888</v>
      </c>
      <c r="D970" t="s">
        <v>4889</v>
      </c>
      <c r="E970" t="s">
        <v>4890</v>
      </c>
      <c r="F970" t="s">
        <v>4891</v>
      </c>
      <c r="G970" t="s">
        <v>65</v>
      </c>
      <c r="H970" t="s">
        <v>129</v>
      </c>
      <c r="I970" t="s">
        <v>67</v>
      </c>
      <c r="J970" s="3">
        <v>6153</v>
      </c>
      <c r="L970" t="s">
        <v>353</v>
      </c>
      <c r="M970" t="s">
        <v>352</v>
      </c>
      <c r="N970" t="s">
        <v>2263</v>
      </c>
      <c r="O970" t="s">
        <v>443</v>
      </c>
      <c r="P970" s="3">
        <v>27585</v>
      </c>
    </row>
    <row r="971" spans="1:16" x14ac:dyDescent="0.2">
      <c r="A971">
        <v>70970</v>
      </c>
      <c r="B971" t="s">
        <v>4892</v>
      </c>
      <c r="C971" t="s">
        <v>4893</v>
      </c>
      <c r="D971" t="s">
        <v>4894</v>
      </c>
      <c r="E971" t="s">
        <v>4895</v>
      </c>
      <c r="F971" t="s">
        <v>4896</v>
      </c>
      <c r="G971" t="s">
        <v>65</v>
      </c>
      <c r="H971" t="s">
        <v>129</v>
      </c>
      <c r="I971" t="s">
        <v>111</v>
      </c>
      <c r="J971" s="3">
        <v>25327</v>
      </c>
      <c r="L971" t="s">
        <v>827</v>
      </c>
      <c r="N971" t="s">
        <v>2342</v>
      </c>
      <c r="O971" t="s">
        <v>288</v>
      </c>
      <c r="P971" s="3">
        <v>3333</v>
      </c>
    </row>
    <row r="972" spans="1:16" x14ac:dyDescent="0.2">
      <c r="A972">
        <v>70971</v>
      </c>
      <c r="B972" t="s">
        <v>4897</v>
      </c>
      <c r="D972" t="s">
        <v>4898</v>
      </c>
      <c r="E972" t="s">
        <v>14186</v>
      </c>
      <c r="F972" t="s">
        <v>4899</v>
      </c>
      <c r="G972" t="s">
        <v>76</v>
      </c>
      <c r="J972" s="3">
        <v>11321</v>
      </c>
      <c r="L972" t="s">
        <v>456</v>
      </c>
      <c r="N972" t="s">
        <v>2127</v>
      </c>
      <c r="O972" t="s">
        <v>2023</v>
      </c>
      <c r="P972" s="3">
        <v>14668</v>
      </c>
    </row>
    <row r="973" spans="1:16" x14ac:dyDescent="0.2">
      <c r="A973">
        <v>70972</v>
      </c>
      <c r="B973" t="s">
        <v>4900</v>
      </c>
      <c r="D973" t="s">
        <v>4901</v>
      </c>
      <c r="E973" t="s">
        <v>4902</v>
      </c>
      <c r="F973" t="s">
        <v>4903</v>
      </c>
      <c r="G973" t="s">
        <v>65</v>
      </c>
      <c r="H973" t="s">
        <v>199</v>
      </c>
      <c r="I973" t="s">
        <v>67</v>
      </c>
      <c r="J973" s="3">
        <v>30280</v>
      </c>
      <c r="L973" t="s">
        <v>360</v>
      </c>
      <c r="M973" t="s">
        <v>810</v>
      </c>
      <c r="N973" t="s">
        <v>1192</v>
      </c>
      <c r="O973" t="s">
        <v>171</v>
      </c>
      <c r="P973" s="3">
        <v>33348</v>
      </c>
    </row>
    <row r="974" spans="1:16" x14ac:dyDescent="0.2">
      <c r="A974">
        <v>70973</v>
      </c>
      <c r="B974" t="s">
        <v>4904</v>
      </c>
      <c r="D974" t="s">
        <v>4905</v>
      </c>
      <c r="E974" t="s">
        <v>4906</v>
      </c>
      <c r="F974" t="s">
        <v>4907</v>
      </c>
      <c r="G974" t="s">
        <v>65</v>
      </c>
      <c r="H974" t="s">
        <v>77</v>
      </c>
      <c r="I974" t="s">
        <v>67</v>
      </c>
      <c r="J974" s="3">
        <v>1228</v>
      </c>
      <c r="L974" t="s">
        <v>583</v>
      </c>
      <c r="M974" t="s">
        <v>503</v>
      </c>
      <c r="N974" t="s">
        <v>470</v>
      </c>
      <c r="O974" t="s">
        <v>491</v>
      </c>
      <c r="P974" s="3">
        <v>17745</v>
      </c>
    </row>
    <row r="975" spans="1:16" x14ac:dyDescent="0.2">
      <c r="A975">
        <v>70974</v>
      </c>
      <c r="B975" t="s">
        <v>4908</v>
      </c>
      <c r="D975" t="s">
        <v>4909</v>
      </c>
      <c r="E975" t="s">
        <v>4910</v>
      </c>
      <c r="F975" t="s">
        <v>4911</v>
      </c>
      <c r="H975" t="s">
        <v>199</v>
      </c>
      <c r="I975" t="s">
        <v>120</v>
      </c>
      <c r="J975" s="3">
        <v>15380</v>
      </c>
      <c r="L975" t="s">
        <v>260</v>
      </c>
      <c r="N975" t="s">
        <v>450</v>
      </c>
      <c r="O975" t="s">
        <v>1197</v>
      </c>
      <c r="P975" s="3">
        <v>14572</v>
      </c>
    </row>
    <row r="976" spans="1:16" x14ac:dyDescent="0.2">
      <c r="A976">
        <v>70975</v>
      </c>
      <c r="B976" t="s">
        <v>4912</v>
      </c>
      <c r="C976" t="s">
        <v>4913</v>
      </c>
      <c r="D976" t="s">
        <v>4914</v>
      </c>
      <c r="E976" t="s">
        <v>4915</v>
      </c>
      <c r="F976" t="s">
        <v>4916</v>
      </c>
      <c r="G976" t="s">
        <v>65</v>
      </c>
      <c r="H976" t="s">
        <v>66</v>
      </c>
      <c r="I976" t="s">
        <v>67</v>
      </c>
      <c r="J976" s="3">
        <v>33637</v>
      </c>
      <c r="L976" t="s">
        <v>1599</v>
      </c>
      <c r="N976" t="s">
        <v>788</v>
      </c>
      <c r="O976" t="s">
        <v>4011</v>
      </c>
      <c r="P976" s="3">
        <v>44439</v>
      </c>
    </row>
    <row r="977" spans="1:16" x14ac:dyDescent="0.2">
      <c r="A977">
        <v>70976</v>
      </c>
      <c r="B977" t="s">
        <v>4917</v>
      </c>
      <c r="D977" t="s">
        <v>4918</v>
      </c>
      <c r="E977" t="s">
        <v>4919</v>
      </c>
      <c r="F977" t="s">
        <v>4920</v>
      </c>
      <c r="G977" t="s">
        <v>65</v>
      </c>
      <c r="H977" t="s">
        <v>66</v>
      </c>
      <c r="I977" t="s">
        <v>111</v>
      </c>
      <c r="J977" s="3">
        <v>19446</v>
      </c>
      <c r="L977" t="s">
        <v>317</v>
      </c>
      <c r="N977" t="s">
        <v>2212</v>
      </c>
      <c r="O977" t="s">
        <v>1172</v>
      </c>
      <c r="P977" s="3">
        <v>729</v>
      </c>
    </row>
    <row r="978" spans="1:16" x14ac:dyDescent="0.2">
      <c r="A978">
        <v>70977</v>
      </c>
      <c r="B978" t="s">
        <v>4921</v>
      </c>
      <c r="D978" t="s">
        <v>4922</v>
      </c>
      <c r="E978" t="s">
        <v>4923</v>
      </c>
      <c r="F978" t="s">
        <v>4924</v>
      </c>
      <c r="G978" t="s">
        <v>76</v>
      </c>
      <c r="H978" t="s">
        <v>199</v>
      </c>
      <c r="I978" t="s">
        <v>111</v>
      </c>
      <c r="J978" s="3">
        <v>545</v>
      </c>
      <c r="L978" t="s">
        <v>895</v>
      </c>
      <c r="M978" t="s">
        <v>121</v>
      </c>
      <c r="N978" t="s">
        <v>1493</v>
      </c>
      <c r="O978" t="s">
        <v>878</v>
      </c>
    </row>
    <row r="979" spans="1:16" x14ac:dyDescent="0.2">
      <c r="A979">
        <v>70978</v>
      </c>
      <c r="B979" t="s">
        <v>4925</v>
      </c>
      <c r="D979" t="s">
        <v>4926</v>
      </c>
      <c r="E979" t="s">
        <v>14190</v>
      </c>
      <c r="F979" t="s">
        <v>4927</v>
      </c>
      <c r="G979" t="s">
        <v>76</v>
      </c>
      <c r="J979" s="3">
        <v>10808</v>
      </c>
      <c r="L979" t="s">
        <v>293</v>
      </c>
      <c r="M979" t="s">
        <v>273</v>
      </c>
      <c r="N979" t="s">
        <v>1290</v>
      </c>
      <c r="O979" t="s">
        <v>4308</v>
      </c>
      <c r="P979" s="3">
        <v>28781</v>
      </c>
    </row>
    <row r="980" spans="1:16" x14ac:dyDescent="0.2">
      <c r="A980">
        <v>70979</v>
      </c>
      <c r="B980" t="s">
        <v>4928</v>
      </c>
      <c r="C980" t="s">
        <v>4929</v>
      </c>
      <c r="D980" t="s">
        <v>4930</v>
      </c>
      <c r="E980" t="s">
        <v>4931</v>
      </c>
      <c r="F980" t="s">
        <v>4932</v>
      </c>
      <c r="G980" t="s">
        <v>76</v>
      </c>
      <c r="H980" t="s">
        <v>77</v>
      </c>
      <c r="I980" t="s">
        <v>86</v>
      </c>
      <c r="J980" s="3">
        <v>11362</v>
      </c>
      <c r="L980" t="s">
        <v>640</v>
      </c>
      <c r="M980" t="s">
        <v>895</v>
      </c>
      <c r="N980" t="s">
        <v>3915</v>
      </c>
      <c r="O980" t="s">
        <v>368</v>
      </c>
      <c r="P980" s="3">
        <v>22230</v>
      </c>
    </row>
    <row r="981" spans="1:16" x14ac:dyDescent="0.2">
      <c r="A981">
        <v>70980</v>
      </c>
      <c r="B981" t="s">
        <v>4933</v>
      </c>
      <c r="C981" t="s">
        <v>4934</v>
      </c>
      <c r="D981" t="s">
        <v>4935</v>
      </c>
      <c r="E981" t="s">
        <v>4936</v>
      </c>
      <c r="F981" t="s">
        <v>4937</v>
      </c>
      <c r="G981" t="s">
        <v>76</v>
      </c>
      <c r="H981" t="s">
        <v>77</v>
      </c>
      <c r="I981" t="s">
        <v>111</v>
      </c>
      <c r="J981" s="3">
        <v>17585</v>
      </c>
      <c r="L981" t="s">
        <v>94</v>
      </c>
      <c r="M981" t="s">
        <v>102</v>
      </c>
      <c r="N981" t="s">
        <v>2464</v>
      </c>
      <c r="O981" t="s">
        <v>355</v>
      </c>
      <c r="P981" s="3">
        <v>8745</v>
      </c>
    </row>
    <row r="982" spans="1:16" x14ac:dyDescent="0.2">
      <c r="A982">
        <v>70981</v>
      </c>
      <c r="B982" t="s">
        <v>4938</v>
      </c>
      <c r="C982" t="s">
        <v>4939</v>
      </c>
      <c r="D982" t="s">
        <v>4940</v>
      </c>
      <c r="E982" t="s">
        <v>4941</v>
      </c>
      <c r="F982" t="s">
        <v>4942</v>
      </c>
      <c r="G982" t="s">
        <v>65</v>
      </c>
      <c r="J982" s="3">
        <v>30651</v>
      </c>
      <c r="L982" t="s">
        <v>280</v>
      </c>
      <c r="M982" t="s">
        <v>441</v>
      </c>
      <c r="N982" t="s">
        <v>732</v>
      </c>
      <c r="O982" t="s">
        <v>4943</v>
      </c>
    </row>
    <row r="983" spans="1:16" x14ac:dyDescent="0.2">
      <c r="A983">
        <v>70982</v>
      </c>
      <c r="B983" t="s">
        <v>4944</v>
      </c>
      <c r="D983" t="s">
        <v>4945</v>
      </c>
      <c r="E983" t="s">
        <v>4946</v>
      </c>
      <c r="F983" t="s">
        <v>4947</v>
      </c>
      <c r="G983" t="s">
        <v>65</v>
      </c>
      <c r="H983" t="s">
        <v>77</v>
      </c>
      <c r="I983" t="s">
        <v>86</v>
      </c>
      <c r="J983" s="3">
        <v>2231</v>
      </c>
      <c r="L983" t="s">
        <v>245</v>
      </c>
      <c r="N983" t="s">
        <v>1163</v>
      </c>
      <c r="O983" t="s">
        <v>4326</v>
      </c>
    </row>
    <row r="984" spans="1:16" x14ac:dyDescent="0.2">
      <c r="A984">
        <v>70983</v>
      </c>
      <c r="B984" t="s">
        <v>4948</v>
      </c>
      <c r="D984" t="s">
        <v>4949</v>
      </c>
      <c r="E984" t="s">
        <v>4950</v>
      </c>
      <c r="F984" t="s">
        <v>4951</v>
      </c>
      <c r="G984" t="s">
        <v>65</v>
      </c>
      <c r="H984" t="s">
        <v>213</v>
      </c>
      <c r="I984" t="s">
        <v>111</v>
      </c>
      <c r="J984" s="3">
        <v>5468</v>
      </c>
      <c r="L984" t="s">
        <v>441</v>
      </c>
      <c r="M984" t="s">
        <v>260</v>
      </c>
      <c r="N984" t="s">
        <v>988</v>
      </c>
      <c r="O984" t="s">
        <v>1106</v>
      </c>
      <c r="P984" s="3">
        <v>15593</v>
      </c>
    </row>
    <row r="985" spans="1:16" x14ac:dyDescent="0.2">
      <c r="A985">
        <v>70984</v>
      </c>
      <c r="B985" t="s">
        <v>4952</v>
      </c>
      <c r="D985" t="s">
        <v>4953</v>
      </c>
      <c r="E985" t="s">
        <v>4954</v>
      </c>
      <c r="F985" t="s">
        <v>4955</v>
      </c>
      <c r="G985" t="s">
        <v>65</v>
      </c>
      <c r="H985" t="s">
        <v>119</v>
      </c>
      <c r="I985" t="s">
        <v>111</v>
      </c>
      <c r="J985" s="3">
        <v>682</v>
      </c>
      <c r="L985" t="s">
        <v>379</v>
      </c>
      <c r="N985" t="s">
        <v>3845</v>
      </c>
      <c r="O985" t="s">
        <v>239</v>
      </c>
      <c r="P985" s="3">
        <v>26095</v>
      </c>
    </row>
    <row r="986" spans="1:16" x14ac:dyDescent="0.2">
      <c r="A986">
        <v>70985</v>
      </c>
      <c r="B986" t="s">
        <v>4956</v>
      </c>
      <c r="C986" t="s">
        <v>4957</v>
      </c>
      <c r="D986" t="s">
        <v>4958</v>
      </c>
      <c r="E986" t="s">
        <v>4959</v>
      </c>
      <c r="F986" t="s">
        <v>4960</v>
      </c>
      <c r="G986" t="s">
        <v>65</v>
      </c>
      <c r="J986" s="3">
        <v>18059</v>
      </c>
      <c r="L986" t="s">
        <v>725</v>
      </c>
      <c r="N986" t="s">
        <v>1805</v>
      </c>
      <c r="O986" t="s">
        <v>330</v>
      </c>
      <c r="P986" s="3">
        <v>20216</v>
      </c>
    </row>
    <row r="987" spans="1:16" x14ac:dyDescent="0.2">
      <c r="A987">
        <v>70986</v>
      </c>
      <c r="B987" t="s">
        <v>4961</v>
      </c>
      <c r="C987" t="s">
        <v>4962</v>
      </c>
      <c r="D987" t="s">
        <v>4963</v>
      </c>
      <c r="E987" t="s">
        <v>4964</v>
      </c>
      <c r="F987" t="s">
        <v>4965</v>
      </c>
      <c r="G987" t="s">
        <v>76</v>
      </c>
      <c r="J987" s="3">
        <v>14603</v>
      </c>
      <c r="L987" t="s">
        <v>632</v>
      </c>
      <c r="M987" t="s">
        <v>440</v>
      </c>
      <c r="N987" t="s">
        <v>3734</v>
      </c>
      <c r="O987" t="s">
        <v>381</v>
      </c>
    </row>
    <row r="988" spans="1:16" x14ac:dyDescent="0.2">
      <c r="A988">
        <v>70987</v>
      </c>
      <c r="B988" t="s">
        <v>4966</v>
      </c>
      <c r="C988" t="s">
        <v>4967</v>
      </c>
      <c r="D988" t="s">
        <v>423</v>
      </c>
      <c r="E988" t="s">
        <v>14207</v>
      </c>
      <c r="F988" t="s">
        <v>4968</v>
      </c>
      <c r="G988" t="s">
        <v>76</v>
      </c>
      <c r="H988" t="s">
        <v>77</v>
      </c>
      <c r="I988" t="s">
        <v>111</v>
      </c>
      <c r="J988" s="3">
        <v>29064</v>
      </c>
      <c r="L988" t="s">
        <v>245</v>
      </c>
      <c r="M988" t="s">
        <v>138</v>
      </c>
      <c r="N988" t="s">
        <v>4969</v>
      </c>
      <c r="O988" t="s">
        <v>451</v>
      </c>
      <c r="P988" s="3">
        <v>23431</v>
      </c>
    </row>
    <row r="989" spans="1:16" x14ac:dyDescent="0.2">
      <c r="A989">
        <v>70988</v>
      </c>
      <c r="B989" t="s">
        <v>4970</v>
      </c>
      <c r="C989" t="s">
        <v>4971</v>
      </c>
      <c r="D989" t="s">
        <v>4972</v>
      </c>
      <c r="E989" t="s">
        <v>4973</v>
      </c>
      <c r="F989" t="s">
        <v>4974</v>
      </c>
      <c r="G989" t="s">
        <v>76</v>
      </c>
      <c r="H989" t="s">
        <v>66</v>
      </c>
      <c r="I989" t="s">
        <v>86</v>
      </c>
      <c r="J989" s="3">
        <v>32987</v>
      </c>
      <c r="L989" t="s">
        <v>145</v>
      </c>
      <c r="N989" t="s">
        <v>2819</v>
      </c>
      <c r="O989" t="s">
        <v>71</v>
      </c>
      <c r="P989" s="3">
        <v>43539</v>
      </c>
    </row>
    <row r="990" spans="1:16" x14ac:dyDescent="0.2">
      <c r="A990">
        <v>70989</v>
      </c>
      <c r="B990" t="s">
        <v>4975</v>
      </c>
      <c r="D990" t="s">
        <v>4976</v>
      </c>
      <c r="E990" t="s">
        <v>4977</v>
      </c>
      <c r="F990" t="s">
        <v>4978</v>
      </c>
      <c r="G990" t="s">
        <v>76</v>
      </c>
      <c r="H990" t="s">
        <v>77</v>
      </c>
      <c r="I990" t="s">
        <v>120</v>
      </c>
      <c r="J990" s="3">
        <v>12693</v>
      </c>
      <c r="L990" t="s">
        <v>1170</v>
      </c>
      <c r="M990" t="s">
        <v>633</v>
      </c>
      <c r="N990" t="s">
        <v>216</v>
      </c>
      <c r="O990" t="s">
        <v>852</v>
      </c>
      <c r="P990" s="3">
        <v>1480</v>
      </c>
    </row>
    <row r="991" spans="1:16" x14ac:dyDescent="0.2">
      <c r="A991">
        <v>70990</v>
      </c>
      <c r="B991" t="s">
        <v>4979</v>
      </c>
      <c r="C991" t="s">
        <v>4980</v>
      </c>
      <c r="D991" t="s">
        <v>4981</v>
      </c>
      <c r="E991" t="s">
        <v>4982</v>
      </c>
      <c r="F991" t="s">
        <v>4983</v>
      </c>
      <c r="G991" t="s">
        <v>76</v>
      </c>
      <c r="H991" t="s">
        <v>213</v>
      </c>
      <c r="I991" t="s">
        <v>67</v>
      </c>
      <c r="J991" s="3">
        <v>6659</v>
      </c>
      <c r="L991" t="s">
        <v>176</v>
      </c>
      <c r="M991" t="s">
        <v>215</v>
      </c>
      <c r="N991" t="s">
        <v>2077</v>
      </c>
      <c r="O991" t="s">
        <v>4984</v>
      </c>
      <c r="P991" s="3">
        <v>16390</v>
      </c>
    </row>
    <row r="992" spans="1:16" x14ac:dyDescent="0.2">
      <c r="A992">
        <v>70991</v>
      </c>
      <c r="B992" t="s">
        <v>4985</v>
      </c>
      <c r="C992" t="s">
        <v>1589</v>
      </c>
      <c r="D992" t="s">
        <v>4986</v>
      </c>
      <c r="E992" t="s">
        <v>4987</v>
      </c>
      <c r="F992" t="s">
        <v>4988</v>
      </c>
      <c r="G992" t="s">
        <v>65</v>
      </c>
      <c r="H992" t="s">
        <v>213</v>
      </c>
      <c r="I992" t="s">
        <v>67</v>
      </c>
      <c r="J992" s="3">
        <v>33440</v>
      </c>
      <c r="L992" t="s">
        <v>69</v>
      </c>
      <c r="M992" t="s">
        <v>79</v>
      </c>
      <c r="N992" t="s">
        <v>2077</v>
      </c>
      <c r="O992" t="s">
        <v>857</v>
      </c>
      <c r="P992" s="3">
        <v>6103</v>
      </c>
    </row>
    <row r="993" spans="1:16" x14ac:dyDescent="0.2">
      <c r="A993">
        <v>70992</v>
      </c>
      <c r="B993" t="s">
        <v>4989</v>
      </c>
      <c r="D993" t="s">
        <v>4990</v>
      </c>
      <c r="E993" t="s">
        <v>4991</v>
      </c>
      <c r="F993" t="s">
        <v>4992</v>
      </c>
      <c r="G993" t="s">
        <v>76</v>
      </c>
      <c r="H993" t="s">
        <v>213</v>
      </c>
      <c r="I993" t="s">
        <v>67</v>
      </c>
      <c r="J993" s="3">
        <v>12290</v>
      </c>
      <c r="L993" t="s">
        <v>379</v>
      </c>
      <c r="M993" t="s">
        <v>293</v>
      </c>
      <c r="N993" t="s">
        <v>1376</v>
      </c>
      <c r="O993" t="s">
        <v>648</v>
      </c>
      <c r="P993" s="3">
        <v>9041</v>
      </c>
    </row>
    <row r="994" spans="1:16" x14ac:dyDescent="0.2">
      <c r="A994">
        <v>70993</v>
      </c>
      <c r="B994" t="s">
        <v>4993</v>
      </c>
      <c r="D994" t="s">
        <v>4994</v>
      </c>
      <c r="E994" t="s">
        <v>4995</v>
      </c>
      <c r="F994" t="s">
        <v>4996</v>
      </c>
      <c r="G994" t="s">
        <v>65</v>
      </c>
      <c r="H994" t="s">
        <v>66</v>
      </c>
      <c r="I994" t="s">
        <v>111</v>
      </c>
      <c r="J994" s="3">
        <v>19139</v>
      </c>
      <c r="L994" t="s">
        <v>577</v>
      </c>
      <c r="M994" t="s">
        <v>280</v>
      </c>
      <c r="N994" t="s">
        <v>2018</v>
      </c>
      <c r="O994" t="s">
        <v>4997</v>
      </c>
      <c r="P994" s="3">
        <v>35722</v>
      </c>
    </row>
    <row r="995" spans="1:16" x14ac:dyDescent="0.2">
      <c r="A995">
        <v>70994</v>
      </c>
      <c r="B995" t="s">
        <v>4711</v>
      </c>
      <c r="C995" t="s">
        <v>4998</v>
      </c>
      <c r="D995" t="s">
        <v>4999</v>
      </c>
      <c r="E995" t="s">
        <v>5000</v>
      </c>
      <c r="F995" t="s">
        <v>5001</v>
      </c>
      <c r="G995" t="s">
        <v>76</v>
      </c>
      <c r="J995" s="3">
        <v>36369</v>
      </c>
      <c r="L995" t="s">
        <v>489</v>
      </c>
      <c r="M995" t="s">
        <v>223</v>
      </c>
      <c r="N995" t="s">
        <v>528</v>
      </c>
      <c r="O995" t="s">
        <v>789</v>
      </c>
      <c r="P995" s="3">
        <v>40801</v>
      </c>
    </row>
    <row r="996" spans="1:16" x14ac:dyDescent="0.2">
      <c r="A996">
        <v>70995</v>
      </c>
      <c r="B996" t="s">
        <v>3690</v>
      </c>
      <c r="D996" t="s">
        <v>5002</v>
      </c>
      <c r="E996" t="s">
        <v>5003</v>
      </c>
      <c r="F996" t="s">
        <v>5004</v>
      </c>
      <c r="G996" t="s">
        <v>76</v>
      </c>
      <c r="H996" t="s">
        <v>199</v>
      </c>
      <c r="I996" t="s">
        <v>120</v>
      </c>
      <c r="J996" s="3">
        <v>15948</v>
      </c>
      <c r="L996" t="s">
        <v>632</v>
      </c>
      <c r="M996" t="s">
        <v>503</v>
      </c>
      <c r="N996" t="s">
        <v>1011</v>
      </c>
      <c r="O996" t="s">
        <v>421</v>
      </c>
      <c r="P996" s="3">
        <v>26176</v>
      </c>
    </row>
    <row r="997" spans="1:16" x14ac:dyDescent="0.2">
      <c r="A997">
        <v>70996</v>
      </c>
      <c r="B997" t="s">
        <v>5005</v>
      </c>
      <c r="C997" t="s">
        <v>3280</v>
      </c>
      <c r="D997" t="s">
        <v>5006</v>
      </c>
      <c r="E997" t="s">
        <v>5007</v>
      </c>
      <c r="F997" t="s">
        <v>5008</v>
      </c>
      <c r="G997" t="s">
        <v>65</v>
      </c>
      <c r="H997" t="s">
        <v>119</v>
      </c>
      <c r="I997" t="s">
        <v>120</v>
      </c>
      <c r="J997" s="3">
        <v>34870</v>
      </c>
      <c r="L997" t="s">
        <v>184</v>
      </c>
      <c r="N997" t="s">
        <v>1973</v>
      </c>
      <c r="O997" t="s">
        <v>595</v>
      </c>
      <c r="P997" s="3">
        <v>42973</v>
      </c>
    </row>
    <row r="998" spans="1:16" x14ac:dyDescent="0.2">
      <c r="A998">
        <v>70997</v>
      </c>
      <c r="B998" t="s">
        <v>5009</v>
      </c>
      <c r="C998" t="s">
        <v>5010</v>
      </c>
      <c r="D998" t="s">
        <v>4830</v>
      </c>
      <c r="E998" t="s">
        <v>5011</v>
      </c>
      <c r="F998" t="s">
        <v>5012</v>
      </c>
      <c r="G998" t="s">
        <v>76</v>
      </c>
      <c r="H998" t="s">
        <v>129</v>
      </c>
      <c r="I998" t="s">
        <v>120</v>
      </c>
      <c r="J998" s="3">
        <v>36238</v>
      </c>
      <c r="L998" t="s">
        <v>353</v>
      </c>
      <c r="M998" t="s">
        <v>112</v>
      </c>
      <c r="N998" t="s">
        <v>5013</v>
      </c>
      <c r="O998" t="s">
        <v>1765</v>
      </c>
      <c r="P998" s="3">
        <v>7342</v>
      </c>
    </row>
    <row r="999" spans="1:16" x14ac:dyDescent="0.2">
      <c r="A999">
        <v>70998</v>
      </c>
      <c r="B999" t="s">
        <v>5014</v>
      </c>
      <c r="D999" t="s">
        <v>5015</v>
      </c>
      <c r="E999" t="s">
        <v>5016</v>
      </c>
      <c r="F999" t="s">
        <v>5017</v>
      </c>
      <c r="G999" t="s">
        <v>76</v>
      </c>
      <c r="H999" t="s">
        <v>119</v>
      </c>
      <c r="I999" t="s">
        <v>120</v>
      </c>
      <c r="J999" s="3">
        <v>20433</v>
      </c>
      <c r="K999" s="3">
        <v>36605</v>
      </c>
      <c r="L999" t="s">
        <v>360</v>
      </c>
      <c r="M999" t="s">
        <v>360</v>
      </c>
      <c r="N999" t="s">
        <v>1232</v>
      </c>
      <c r="O999" t="s">
        <v>635</v>
      </c>
      <c r="P999" s="3">
        <v>27766</v>
      </c>
    </row>
    <row r="1000" spans="1:16" x14ac:dyDescent="0.2">
      <c r="A1000">
        <v>70999</v>
      </c>
      <c r="B1000" t="s">
        <v>5018</v>
      </c>
      <c r="C1000" t="s">
        <v>5019</v>
      </c>
      <c r="D1000" t="s">
        <v>5020</v>
      </c>
      <c r="E1000" t="s">
        <v>5021</v>
      </c>
      <c r="F1000" t="s">
        <v>5022</v>
      </c>
      <c r="G1000" t="s">
        <v>65</v>
      </c>
      <c r="H1000" t="s">
        <v>199</v>
      </c>
      <c r="I1000" t="s">
        <v>120</v>
      </c>
      <c r="J1000" s="3">
        <v>7278</v>
      </c>
      <c r="L1000" t="s">
        <v>632</v>
      </c>
      <c r="M1000" t="s">
        <v>698</v>
      </c>
      <c r="N1000" t="s">
        <v>2187</v>
      </c>
      <c r="O1000" t="s">
        <v>71</v>
      </c>
      <c r="P1000" s="3">
        <v>22461</v>
      </c>
    </row>
    <row r="1001" spans="1:16" x14ac:dyDescent="0.2">
      <c r="A1001">
        <v>71000</v>
      </c>
      <c r="B1001" t="s">
        <v>5023</v>
      </c>
      <c r="D1001" t="s">
        <v>5024</v>
      </c>
      <c r="E1001" t="s">
        <v>5025</v>
      </c>
      <c r="F1001" t="s">
        <v>5026</v>
      </c>
      <c r="G1001" t="s">
        <v>65</v>
      </c>
      <c r="H1001" t="s">
        <v>66</v>
      </c>
      <c r="I1001" t="s">
        <v>86</v>
      </c>
      <c r="J1001" s="3">
        <v>4289</v>
      </c>
      <c r="L1001" t="s">
        <v>253</v>
      </c>
      <c r="M1001" t="s">
        <v>1263</v>
      </c>
      <c r="N1001" t="s">
        <v>712</v>
      </c>
      <c r="O1001" t="s">
        <v>1650</v>
      </c>
      <c r="P1001" s="3">
        <v>40636</v>
      </c>
    </row>
    <row r="1002" spans="1:16" x14ac:dyDescent="0.2">
      <c r="A1002">
        <v>71001</v>
      </c>
      <c r="B1002" t="s">
        <v>5027</v>
      </c>
      <c r="D1002" t="s">
        <v>5028</v>
      </c>
      <c r="E1002" t="s">
        <v>5029</v>
      </c>
      <c r="F1002" t="s">
        <v>5030</v>
      </c>
      <c r="G1002" t="s">
        <v>65</v>
      </c>
      <c r="H1002" t="s">
        <v>213</v>
      </c>
      <c r="I1002" t="s">
        <v>120</v>
      </c>
      <c r="J1002" s="3">
        <v>11504</v>
      </c>
      <c r="L1002" t="s">
        <v>183</v>
      </c>
      <c r="N1002" t="s">
        <v>2469</v>
      </c>
      <c r="O1002" t="s">
        <v>2105</v>
      </c>
      <c r="P1002" s="3">
        <v>37967</v>
      </c>
    </row>
    <row r="1003" spans="1:16" x14ac:dyDescent="0.2">
      <c r="A1003">
        <v>71002</v>
      </c>
      <c r="B1003" t="s">
        <v>5031</v>
      </c>
      <c r="C1003" t="s">
        <v>5032</v>
      </c>
      <c r="D1003" t="s">
        <v>5033</v>
      </c>
      <c r="E1003" t="s">
        <v>14201</v>
      </c>
      <c r="F1003" t="s">
        <v>5034</v>
      </c>
      <c r="G1003" t="s">
        <v>65</v>
      </c>
      <c r="H1003" t="s">
        <v>199</v>
      </c>
      <c r="I1003" t="s">
        <v>67</v>
      </c>
      <c r="J1003" s="3">
        <v>30415</v>
      </c>
      <c r="L1003" t="s">
        <v>259</v>
      </c>
      <c r="M1003" t="s">
        <v>412</v>
      </c>
      <c r="N1003" t="s">
        <v>4622</v>
      </c>
      <c r="O1003" t="s">
        <v>2116</v>
      </c>
      <c r="P1003" s="3">
        <v>20197</v>
      </c>
    </row>
    <row r="1004" spans="1:16" x14ac:dyDescent="0.2">
      <c r="A1004">
        <v>71003</v>
      </c>
      <c r="B1004" t="s">
        <v>1812</v>
      </c>
      <c r="D1004" t="s">
        <v>5035</v>
      </c>
      <c r="E1004" t="s">
        <v>5036</v>
      </c>
      <c r="F1004" t="s">
        <v>5037</v>
      </c>
      <c r="G1004" t="s">
        <v>65</v>
      </c>
      <c r="H1004" t="s">
        <v>77</v>
      </c>
      <c r="I1004" t="s">
        <v>67</v>
      </c>
      <c r="J1004" s="3">
        <v>11219</v>
      </c>
      <c r="L1004" t="s">
        <v>503</v>
      </c>
      <c r="N1004" t="s">
        <v>457</v>
      </c>
      <c r="O1004" t="s">
        <v>1039</v>
      </c>
      <c r="P1004" s="3">
        <v>41258</v>
      </c>
    </row>
    <row r="1005" spans="1:16" x14ac:dyDescent="0.2">
      <c r="A1005">
        <v>71004</v>
      </c>
      <c r="B1005" t="s">
        <v>5038</v>
      </c>
      <c r="C1005" t="s">
        <v>5039</v>
      </c>
      <c r="D1005" t="s">
        <v>5040</v>
      </c>
      <c r="E1005" t="s">
        <v>5041</v>
      </c>
      <c r="F1005" t="s">
        <v>5042</v>
      </c>
      <c r="G1005" t="s">
        <v>65</v>
      </c>
      <c r="H1005" t="s">
        <v>66</v>
      </c>
      <c r="I1005" t="s">
        <v>120</v>
      </c>
      <c r="J1005" s="3">
        <v>27136</v>
      </c>
      <c r="L1005" t="s">
        <v>1776</v>
      </c>
      <c r="N1005" t="s">
        <v>732</v>
      </c>
      <c r="O1005" t="s">
        <v>443</v>
      </c>
    </row>
    <row r="1006" spans="1:16" x14ac:dyDescent="0.2">
      <c r="A1006">
        <v>71005</v>
      </c>
      <c r="B1006" t="s">
        <v>5043</v>
      </c>
      <c r="C1006" t="s">
        <v>5044</v>
      </c>
      <c r="D1006" t="s">
        <v>5045</v>
      </c>
      <c r="E1006" t="s">
        <v>5046</v>
      </c>
      <c r="F1006" t="s">
        <v>5047</v>
      </c>
      <c r="H1006" t="s">
        <v>213</v>
      </c>
      <c r="I1006" t="s">
        <v>86</v>
      </c>
      <c r="J1006" s="3">
        <v>7200</v>
      </c>
      <c r="L1006" t="s">
        <v>456</v>
      </c>
      <c r="M1006" t="s">
        <v>558</v>
      </c>
      <c r="N1006" t="s">
        <v>760</v>
      </c>
      <c r="O1006" t="s">
        <v>767</v>
      </c>
      <c r="P1006" s="3">
        <v>17337</v>
      </c>
    </row>
    <row r="1007" spans="1:16" x14ac:dyDescent="0.2">
      <c r="A1007">
        <v>71006</v>
      </c>
      <c r="B1007" t="s">
        <v>5048</v>
      </c>
      <c r="D1007" t="s">
        <v>5049</v>
      </c>
      <c r="E1007" t="s">
        <v>5050</v>
      </c>
      <c r="F1007" t="s">
        <v>5051</v>
      </c>
      <c r="G1007" t="s">
        <v>76</v>
      </c>
      <c r="H1007" t="s">
        <v>119</v>
      </c>
      <c r="I1007" t="s">
        <v>67</v>
      </c>
      <c r="J1007" s="3">
        <v>12071</v>
      </c>
      <c r="L1007" t="s">
        <v>215</v>
      </c>
      <c r="M1007" t="s">
        <v>95</v>
      </c>
      <c r="N1007" t="s">
        <v>1625</v>
      </c>
      <c r="O1007" t="s">
        <v>5052</v>
      </c>
      <c r="P1007" s="3">
        <v>1326</v>
      </c>
    </row>
    <row r="1008" spans="1:16" x14ac:dyDescent="0.2">
      <c r="A1008">
        <v>71007</v>
      </c>
      <c r="B1008" t="s">
        <v>5053</v>
      </c>
      <c r="D1008" t="s">
        <v>5054</v>
      </c>
      <c r="E1008" t="s">
        <v>5055</v>
      </c>
      <c r="F1008" t="s">
        <v>5056</v>
      </c>
      <c r="G1008" t="s">
        <v>65</v>
      </c>
      <c r="J1008" s="3">
        <v>6689</v>
      </c>
      <c r="L1008" t="s">
        <v>673</v>
      </c>
      <c r="M1008" t="s">
        <v>183</v>
      </c>
      <c r="N1008" t="s">
        <v>1163</v>
      </c>
      <c r="O1008" t="s">
        <v>1072</v>
      </c>
      <c r="P1008" s="3">
        <v>375</v>
      </c>
    </row>
    <row r="1009" spans="1:16" x14ac:dyDescent="0.2">
      <c r="A1009">
        <v>71008</v>
      </c>
      <c r="B1009" t="s">
        <v>5057</v>
      </c>
      <c r="D1009" t="s">
        <v>5058</v>
      </c>
      <c r="E1009" t="s">
        <v>5059</v>
      </c>
      <c r="F1009" t="s">
        <v>5060</v>
      </c>
      <c r="G1009" t="s">
        <v>65</v>
      </c>
      <c r="H1009" t="s">
        <v>129</v>
      </c>
      <c r="I1009" t="s">
        <v>111</v>
      </c>
      <c r="J1009" s="3">
        <v>483</v>
      </c>
      <c r="L1009" t="s">
        <v>286</v>
      </c>
      <c r="N1009" t="s">
        <v>2430</v>
      </c>
      <c r="O1009" t="s">
        <v>1481</v>
      </c>
      <c r="P1009" s="3">
        <v>29050</v>
      </c>
    </row>
    <row r="1010" spans="1:16" x14ac:dyDescent="0.2">
      <c r="A1010">
        <v>71009</v>
      </c>
      <c r="B1010" t="s">
        <v>5061</v>
      </c>
      <c r="C1010" t="s">
        <v>5062</v>
      </c>
      <c r="D1010" t="s">
        <v>5063</v>
      </c>
      <c r="E1010" t="s">
        <v>5064</v>
      </c>
      <c r="F1010" t="s">
        <v>5065</v>
      </c>
      <c r="G1010" t="s">
        <v>76</v>
      </c>
      <c r="H1010" t="s">
        <v>213</v>
      </c>
      <c r="I1010" t="s">
        <v>86</v>
      </c>
      <c r="J1010" s="3">
        <v>9173</v>
      </c>
      <c r="L1010" t="s">
        <v>1213</v>
      </c>
      <c r="N1010" t="s">
        <v>281</v>
      </c>
      <c r="O1010" t="s">
        <v>428</v>
      </c>
      <c r="P1010" s="3">
        <v>38522</v>
      </c>
    </row>
    <row r="1011" spans="1:16" x14ac:dyDescent="0.2">
      <c r="A1011">
        <v>71010</v>
      </c>
      <c r="B1011" t="s">
        <v>5066</v>
      </c>
      <c r="D1011" t="s">
        <v>5067</v>
      </c>
      <c r="E1011" t="s">
        <v>5068</v>
      </c>
      <c r="F1011" t="s">
        <v>5069</v>
      </c>
      <c r="G1011" t="s">
        <v>65</v>
      </c>
      <c r="H1011" t="s">
        <v>66</v>
      </c>
      <c r="I1011" t="s">
        <v>86</v>
      </c>
      <c r="J1011" s="3">
        <v>31787</v>
      </c>
      <c r="L1011" t="s">
        <v>539</v>
      </c>
      <c r="M1011" t="s">
        <v>558</v>
      </c>
      <c r="N1011" t="s">
        <v>170</v>
      </c>
      <c r="O1011" t="s">
        <v>1890</v>
      </c>
      <c r="P1011" s="3">
        <v>9960</v>
      </c>
    </row>
    <row r="1012" spans="1:16" x14ac:dyDescent="0.2">
      <c r="A1012">
        <v>71011</v>
      </c>
      <c r="B1012" t="s">
        <v>4468</v>
      </c>
      <c r="C1012" t="s">
        <v>5070</v>
      </c>
      <c r="D1012" t="s">
        <v>5071</v>
      </c>
      <c r="E1012" t="s">
        <v>5072</v>
      </c>
      <c r="F1012" t="s">
        <v>5073</v>
      </c>
      <c r="G1012" t="s">
        <v>76</v>
      </c>
      <c r="H1012" t="s">
        <v>119</v>
      </c>
      <c r="I1012" t="s">
        <v>67</v>
      </c>
      <c r="J1012" s="3">
        <v>18298</v>
      </c>
      <c r="L1012" t="s">
        <v>827</v>
      </c>
      <c r="M1012" t="s">
        <v>183</v>
      </c>
      <c r="N1012" t="s">
        <v>2367</v>
      </c>
      <c r="O1012" t="s">
        <v>516</v>
      </c>
      <c r="P1012" s="3">
        <v>8772</v>
      </c>
    </row>
    <row r="1013" spans="1:16" x14ac:dyDescent="0.2">
      <c r="A1013">
        <v>71012</v>
      </c>
      <c r="B1013" t="s">
        <v>72</v>
      </c>
      <c r="C1013" t="s">
        <v>5074</v>
      </c>
      <c r="D1013" t="s">
        <v>5075</v>
      </c>
      <c r="E1013" t="s">
        <v>5076</v>
      </c>
      <c r="F1013" t="s">
        <v>5077</v>
      </c>
      <c r="G1013" t="s">
        <v>76</v>
      </c>
      <c r="H1013" t="s">
        <v>66</v>
      </c>
      <c r="I1013" t="s">
        <v>111</v>
      </c>
      <c r="J1013" s="3">
        <v>35189</v>
      </c>
      <c r="L1013" t="s">
        <v>309</v>
      </c>
      <c r="M1013" t="s">
        <v>184</v>
      </c>
      <c r="N1013" t="s">
        <v>1983</v>
      </c>
      <c r="O1013" t="s">
        <v>362</v>
      </c>
      <c r="P1013" s="3">
        <v>35815</v>
      </c>
    </row>
    <row r="1014" spans="1:16" x14ac:dyDescent="0.2">
      <c r="A1014">
        <v>71013</v>
      </c>
      <c r="B1014" t="s">
        <v>5078</v>
      </c>
      <c r="C1014" t="s">
        <v>5079</v>
      </c>
      <c r="D1014" t="s">
        <v>5080</v>
      </c>
      <c r="E1014" t="s">
        <v>5081</v>
      </c>
      <c r="F1014" t="s">
        <v>5082</v>
      </c>
      <c r="H1014" t="s">
        <v>119</v>
      </c>
      <c r="I1014" t="s">
        <v>67</v>
      </c>
      <c r="J1014" s="3">
        <v>5568</v>
      </c>
      <c r="L1014" t="s">
        <v>69</v>
      </c>
      <c r="M1014" t="s">
        <v>94</v>
      </c>
      <c r="N1014" t="s">
        <v>1273</v>
      </c>
      <c r="O1014" t="s">
        <v>239</v>
      </c>
      <c r="P1014" s="3">
        <v>29931</v>
      </c>
    </row>
    <row r="1015" spans="1:16" x14ac:dyDescent="0.2">
      <c r="A1015">
        <v>71014</v>
      </c>
      <c r="B1015" t="s">
        <v>5083</v>
      </c>
      <c r="C1015" t="s">
        <v>5084</v>
      </c>
      <c r="D1015" t="s">
        <v>5085</v>
      </c>
      <c r="E1015" t="s">
        <v>5086</v>
      </c>
      <c r="F1015" t="s">
        <v>5087</v>
      </c>
      <c r="G1015" t="s">
        <v>76</v>
      </c>
      <c r="H1015" t="s">
        <v>77</v>
      </c>
      <c r="I1015" t="s">
        <v>67</v>
      </c>
      <c r="J1015" s="3">
        <v>33077</v>
      </c>
      <c r="K1015" s="3">
        <v>42915</v>
      </c>
      <c r="L1015" t="s">
        <v>1087</v>
      </c>
      <c r="M1015" t="s">
        <v>666</v>
      </c>
      <c r="N1015" t="s">
        <v>1759</v>
      </c>
      <c r="O1015" t="s">
        <v>2643</v>
      </c>
      <c r="P1015" s="3">
        <v>14354</v>
      </c>
    </row>
    <row r="1016" spans="1:16" x14ac:dyDescent="0.2">
      <c r="A1016">
        <v>71015</v>
      </c>
      <c r="B1016" t="s">
        <v>5088</v>
      </c>
      <c r="C1016" t="s">
        <v>5089</v>
      </c>
      <c r="D1016" t="s">
        <v>5090</v>
      </c>
      <c r="E1016" t="s">
        <v>5091</v>
      </c>
      <c r="F1016" t="s">
        <v>5092</v>
      </c>
      <c r="G1016" t="s">
        <v>65</v>
      </c>
      <c r="J1016" s="3">
        <v>14076</v>
      </c>
      <c r="L1016" t="s">
        <v>1101</v>
      </c>
      <c r="M1016" t="s">
        <v>419</v>
      </c>
      <c r="N1016" t="s">
        <v>2525</v>
      </c>
      <c r="O1016" t="s">
        <v>81</v>
      </c>
      <c r="P1016" s="3">
        <v>22541</v>
      </c>
    </row>
    <row r="1017" spans="1:16" x14ac:dyDescent="0.2">
      <c r="A1017">
        <v>71016</v>
      </c>
      <c r="B1017" t="s">
        <v>5093</v>
      </c>
      <c r="C1017" t="s">
        <v>1062</v>
      </c>
      <c r="D1017" t="s">
        <v>5094</v>
      </c>
      <c r="E1017" t="s">
        <v>5095</v>
      </c>
      <c r="F1017" t="s">
        <v>5096</v>
      </c>
      <c r="G1017" t="s">
        <v>76</v>
      </c>
      <c r="H1017" t="s">
        <v>119</v>
      </c>
      <c r="I1017" t="s">
        <v>111</v>
      </c>
      <c r="J1017" s="3">
        <v>21411</v>
      </c>
      <c r="L1017" t="s">
        <v>1094</v>
      </c>
      <c r="M1017" t="s">
        <v>419</v>
      </c>
      <c r="N1017" t="s">
        <v>3933</v>
      </c>
      <c r="O1017" t="s">
        <v>275</v>
      </c>
      <c r="P1017" s="3">
        <v>19459</v>
      </c>
    </row>
    <row r="1018" spans="1:16" x14ac:dyDescent="0.2">
      <c r="A1018">
        <v>71017</v>
      </c>
      <c r="B1018" t="s">
        <v>5097</v>
      </c>
      <c r="C1018" t="s">
        <v>5098</v>
      </c>
      <c r="D1018" t="s">
        <v>5099</v>
      </c>
      <c r="E1018" t="s">
        <v>5100</v>
      </c>
      <c r="F1018" t="s">
        <v>5101</v>
      </c>
      <c r="G1018" t="s">
        <v>76</v>
      </c>
      <c r="H1018" t="s">
        <v>66</v>
      </c>
      <c r="I1018" t="s">
        <v>67</v>
      </c>
      <c r="J1018" s="3">
        <v>36034</v>
      </c>
      <c r="L1018" t="s">
        <v>1087</v>
      </c>
      <c r="M1018" t="s">
        <v>309</v>
      </c>
      <c r="N1018" t="s">
        <v>2824</v>
      </c>
      <c r="O1018" t="s">
        <v>275</v>
      </c>
      <c r="P1018" s="3">
        <v>7173</v>
      </c>
    </row>
    <row r="1019" spans="1:16" x14ac:dyDescent="0.2">
      <c r="A1019">
        <v>71018</v>
      </c>
      <c r="B1019" t="s">
        <v>4510</v>
      </c>
      <c r="D1019" t="s">
        <v>5102</v>
      </c>
      <c r="E1019" t="s">
        <v>5103</v>
      </c>
      <c r="F1019" t="s">
        <v>5104</v>
      </c>
      <c r="G1019" t="s">
        <v>65</v>
      </c>
      <c r="H1019" t="s">
        <v>213</v>
      </c>
      <c r="I1019" t="s">
        <v>67</v>
      </c>
      <c r="J1019" s="3">
        <v>8019</v>
      </c>
      <c r="L1019" t="s">
        <v>476</v>
      </c>
      <c r="N1019" t="s">
        <v>5105</v>
      </c>
      <c r="O1019" t="s">
        <v>5106</v>
      </c>
      <c r="P1019" s="3">
        <v>28900</v>
      </c>
    </row>
    <row r="1020" spans="1:16" x14ac:dyDescent="0.2">
      <c r="A1020">
        <v>71019</v>
      </c>
      <c r="B1020" t="s">
        <v>5107</v>
      </c>
      <c r="C1020" t="s">
        <v>4576</v>
      </c>
      <c r="D1020" t="s">
        <v>5108</v>
      </c>
      <c r="E1020" t="s">
        <v>5109</v>
      </c>
      <c r="F1020" t="s">
        <v>5110</v>
      </c>
      <c r="G1020" t="s">
        <v>65</v>
      </c>
      <c r="H1020" t="s">
        <v>119</v>
      </c>
      <c r="I1020" t="s">
        <v>111</v>
      </c>
      <c r="J1020" s="3">
        <v>27256</v>
      </c>
      <c r="L1020" t="s">
        <v>895</v>
      </c>
      <c r="M1020" t="s">
        <v>137</v>
      </c>
      <c r="N1020" t="s">
        <v>3933</v>
      </c>
      <c r="O1020" t="s">
        <v>1842</v>
      </c>
      <c r="P1020" s="3">
        <v>30166</v>
      </c>
    </row>
    <row r="1021" spans="1:16" x14ac:dyDescent="0.2">
      <c r="A1021">
        <v>71020</v>
      </c>
      <c r="B1021" t="s">
        <v>5111</v>
      </c>
      <c r="D1021" t="s">
        <v>5112</v>
      </c>
      <c r="E1021" t="s">
        <v>5113</v>
      </c>
      <c r="F1021" t="s">
        <v>5114</v>
      </c>
      <c r="G1021" t="s">
        <v>65</v>
      </c>
      <c r="H1021" t="s">
        <v>213</v>
      </c>
      <c r="I1021" t="s">
        <v>86</v>
      </c>
      <c r="J1021" s="3">
        <v>34517</v>
      </c>
      <c r="L1021" t="s">
        <v>910</v>
      </c>
      <c r="N1021" t="s">
        <v>5115</v>
      </c>
      <c r="O1021" t="s">
        <v>5116</v>
      </c>
      <c r="P1021" s="3">
        <v>10166</v>
      </c>
    </row>
    <row r="1022" spans="1:16" x14ac:dyDescent="0.2">
      <c r="A1022">
        <v>71021</v>
      </c>
      <c r="B1022" t="s">
        <v>5117</v>
      </c>
      <c r="C1022" t="s">
        <v>5118</v>
      </c>
      <c r="D1022" t="s">
        <v>5119</v>
      </c>
      <c r="E1022" t="s">
        <v>5120</v>
      </c>
      <c r="F1022" t="s">
        <v>5121</v>
      </c>
      <c r="G1022" t="s">
        <v>65</v>
      </c>
      <c r="H1022" t="s">
        <v>77</v>
      </c>
      <c r="I1022" t="s">
        <v>120</v>
      </c>
      <c r="J1022" s="3">
        <v>5497</v>
      </c>
      <c r="L1022" t="s">
        <v>1026</v>
      </c>
      <c r="N1022" t="s">
        <v>4728</v>
      </c>
      <c r="O1022" t="s">
        <v>2040</v>
      </c>
      <c r="P1022" s="3">
        <v>16044</v>
      </c>
    </row>
    <row r="1023" spans="1:16" x14ac:dyDescent="0.2">
      <c r="A1023">
        <v>71022</v>
      </c>
      <c r="B1023" t="s">
        <v>5122</v>
      </c>
      <c r="C1023" t="s">
        <v>5123</v>
      </c>
      <c r="D1023" t="s">
        <v>5124</v>
      </c>
      <c r="E1023" t="s">
        <v>5125</v>
      </c>
      <c r="F1023" t="s">
        <v>5126</v>
      </c>
      <c r="G1023" t="s">
        <v>65</v>
      </c>
      <c r="H1023" t="s">
        <v>129</v>
      </c>
      <c r="I1023" t="s">
        <v>111</v>
      </c>
      <c r="J1023" s="3">
        <v>12040</v>
      </c>
      <c r="L1023" t="s">
        <v>393</v>
      </c>
      <c r="M1023" t="s">
        <v>426</v>
      </c>
      <c r="N1023" t="s">
        <v>154</v>
      </c>
      <c r="O1023" t="s">
        <v>857</v>
      </c>
      <c r="P1023" s="3">
        <v>41315</v>
      </c>
    </row>
    <row r="1024" spans="1:16" x14ac:dyDescent="0.2">
      <c r="A1024">
        <v>71023</v>
      </c>
      <c r="B1024" t="s">
        <v>5127</v>
      </c>
      <c r="D1024" t="s">
        <v>5128</v>
      </c>
      <c r="E1024" t="s">
        <v>5129</v>
      </c>
      <c r="F1024" t="s">
        <v>5130</v>
      </c>
      <c r="G1024" t="s">
        <v>65</v>
      </c>
      <c r="J1024" s="3">
        <v>8968</v>
      </c>
      <c r="L1024" t="s">
        <v>441</v>
      </c>
      <c r="N1024" t="s">
        <v>216</v>
      </c>
      <c r="O1024" t="s">
        <v>675</v>
      </c>
    </row>
    <row r="1025" spans="1:16" x14ac:dyDescent="0.2">
      <c r="A1025">
        <v>71024</v>
      </c>
      <c r="B1025" t="s">
        <v>2189</v>
      </c>
      <c r="C1025" t="s">
        <v>5131</v>
      </c>
      <c r="D1025" t="s">
        <v>5132</v>
      </c>
      <c r="E1025" t="s">
        <v>5133</v>
      </c>
      <c r="F1025" t="s">
        <v>5134</v>
      </c>
      <c r="G1025" t="s">
        <v>76</v>
      </c>
      <c r="J1025" s="3">
        <v>6413</v>
      </c>
      <c r="L1025" t="s">
        <v>805</v>
      </c>
      <c r="M1025" t="s">
        <v>68</v>
      </c>
      <c r="N1025" t="s">
        <v>1578</v>
      </c>
      <c r="O1025" t="s">
        <v>368</v>
      </c>
      <c r="P1025" s="3">
        <v>5447</v>
      </c>
    </row>
    <row r="1026" spans="1:16" x14ac:dyDescent="0.2">
      <c r="A1026">
        <v>71025</v>
      </c>
      <c r="B1026" t="s">
        <v>7133</v>
      </c>
      <c r="D1026" t="s">
        <v>5135</v>
      </c>
      <c r="E1026" t="s">
        <v>5136</v>
      </c>
      <c r="F1026" t="s">
        <v>5137</v>
      </c>
      <c r="G1026" t="s">
        <v>76</v>
      </c>
      <c r="H1026" t="s">
        <v>199</v>
      </c>
      <c r="I1026" t="s">
        <v>120</v>
      </c>
      <c r="J1026" s="3">
        <v>2199</v>
      </c>
      <c r="L1026" t="s">
        <v>159</v>
      </c>
      <c r="M1026" t="s">
        <v>1026</v>
      </c>
      <c r="N1026" t="s">
        <v>5138</v>
      </c>
      <c r="O1026" t="s">
        <v>1117</v>
      </c>
      <c r="P1026" s="3">
        <v>14835</v>
      </c>
    </row>
    <row r="1027" spans="1:16" x14ac:dyDescent="0.2">
      <c r="A1027">
        <v>71026</v>
      </c>
      <c r="B1027" t="s">
        <v>5139</v>
      </c>
      <c r="C1027" t="s">
        <v>3533</v>
      </c>
      <c r="D1027" t="s">
        <v>5140</v>
      </c>
      <c r="E1027" t="s">
        <v>5141</v>
      </c>
      <c r="F1027" t="s">
        <v>5142</v>
      </c>
      <c r="G1027" t="s">
        <v>76</v>
      </c>
      <c r="H1027" t="s">
        <v>77</v>
      </c>
      <c r="I1027" t="s">
        <v>111</v>
      </c>
      <c r="J1027" s="3">
        <v>15980</v>
      </c>
      <c r="L1027" t="s">
        <v>810</v>
      </c>
      <c r="N1027" t="s">
        <v>706</v>
      </c>
      <c r="O1027" t="s">
        <v>1197</v>
      </c>
      <c r="P1027" s="3">
        <v>42398</v>
      </c>
    </row>
    <row r="1028" spans="1:16" x14ac:dyDescent="0.2">
      <c r="A1028">
        <v>71027</v>
      </c>
      <c r="B1028" t="s">
        <v>2460</v>
      </c>
      <c r="C1028" t="s">
        <v>5143</v>
      </c>
      <c r="D1028" t="s">
        <v>5144</v>
      </c>
      <c r="E1028" t="s">
        <v>5145</v>
      </c>
      <c r="F1028" t="s">
        <v>5146</v>
      </c>
      <c r="G1028" t="s">
        <v>65</v>
      </c>
      <c r="H1028" t="s">
        <v>119</v>
      </c>
      <c r="I1028" t="s">
        <v>111</v>
      </c>
      <c r="J1028" s="3">
        <v>33400</v>
      </c>
      <c r="L1028" t="s">
        <v>103</v>
      </c>
      <c r="M1028" t="s">
        <v>146</v>
      </c>
      <c r="N1028" t="s">
        <v>1523</v>
      </c>
      <c r="O1028" t="s">
        <v>491</v>
      </c>
      <c r="P1028" s="3">
        <v>1189</v>
      </c>
    </row>
    <row r="1029" spans="1:16" x14ac:dyDescent="0.2">
      <c r="A1029">
        <v>71028</v>
      </c>
      <c r="B1029" t="s">
        <v>2645</v>
      </c>
      <c r="C1029" t="s">
        <v>5147</v>
      </c>
      <c r="D1029" t="s">
        <v>5148</v>
      </c>
      <c r="E1029" t="s">
        <v>5149</v>
      </c>
      <c r="F1029" t="s">
        <v>5150</v>
      </c>
      <c r="G1029" t="s">
        <v>76</v>
      </c>
      <c r="H1029" t="s">
        <v>129</v>
      </c>
      <c r="I1029" t="s">
        <v>86</v>
      </c>
      <c r="J1029" s="3">
        <v>9275</v>
      </c>
      <c r="K1029" s="3">
        <v>40707</v>
      </c>
      <c r="L1029" t="s">
        <v>259</v>
      </c>
      <c r="N1029" t="s">
        <v>811</v>
      </c>
      <c r="O1029" t="s">
        <v>421</v>
      </c>
      <c r="P1029" s="3">
        <v>29693</v>
      </c>
    </row>
    <row r="1030" spans="1:16" x14ac:dyDescent="0.2">
      <c r="A1030">
        <v>71029</v>
      </c>
      <c r="B1030" t="s">
        <v>5151</v>
      </c>
      <c r="C1030" t="s">
        <v>5152</v>
      </c>
      <c r="D1030" t="s">
        <v>5153</v>
      </c>
      <c r="E1030" t="s">
        <v>5154</v>
      </c>
      <c r="F1030" t="s">
        <v>5155</v>
      </c>
      <c r="G1030" t="s">
        <v>76</v>
      </c>
      <c r="H1030" t="s">
        <v>213</v>
      </c>
      <c r="I1030" t="s">
        <v>111</v>
      </c>
      <c r="J1030" s="3">
        <v>18843</v>
      </c>
      <c r="L1030" t="s">
        <v>78</v>
      </c>
      <c r="N1030" t="s">
        <v>1429</v>
      </c>
      <c r="O1030" t="s">
        <v>1172</v>
      </c>
      <c r="P1030" s="3">
        <v>18728</v>
      </c>
    </row>
    <row r="1031" spans="1:16" x14ac:dyDescent="0.2">
      <c r="A1031">
        <v>71030</v>
      </c>
      <c r="B1031" t="s">
        <v>5156</v>
      </c>
      <c r="D1031" t="s">
        <v>5157</v>
      </c>
      <c r="E1031" t="s">
        <v>5158</v>
      </c>
      <c r="F1031" t="s">
        <v>5159</v>
      </c>
      <c r="G1031" t="s">
        <v>65</v>
      </c>
      <c r="H1031" t="s">
        <v>213</v>
      </c>
      <c r="I1031" t="s">
        <v>67</v>
      </c>
      <c r="J1031" s="3">
        <v>31870</v>
      </c>
      <c r="L1031" t="s">
        <v>138</v>
      </c>
      <c r="M1031" t="s">
        <v>999</v>
      </c>
      <c r="N1031" t="s">
        <v>1752</v>
      </c>
      <c r="O1031" t="s">
        <v>675</v>
      </c>
      <c r="P1031" s="3">
        <v>30134</v>
      </c>
    </row>
    <row r="1032" spans="1:16" x14ac:dyDescent="0.2">
      <c r="A1032">
        <v>71031</v>
      </c>
      <c r="B1032" t="s">
        <v>5160</v>
      </c>
      <c r="D1032" t="s">
        <v>5161</v>
      </c>
      <c r="E1032" t="s">
        <v>5162</v>
      </c>
      <c r="F1032" t="s">
        <v>5163</v>
      </c>
      <c r="G1032" t="s">
        <v>76</v>
      </c>
      <c r="H1032" t="s">
        <v>66</v>
      </c>
      <c r="I1032" t="s">
        <v>86</v>
      </c>
      <c r="J1032" s="3">
        <v>16081</v>
      </c>
      <c r="L1032" t="s">
        <v>673</v>
      </c>
      <c r="M1032" t="s">
        <v>215</v>
      </c>
      <c r="N1032" t="s">
        <v>2430</v>
      </c>
      <c r="O1032" t="s">
        <v>700</v>
      </c>
      <c r="P1032" s="3">
        <v>24299</v>
      </c>
    </row>
    <row r="1033" spans="1:16" x14ac:dyDescent="0.2">
      <c r="A1033">
        <v>71032</v>
      </c>
      <c r="B1033" t="s">
        <v>3002</v>
      </c>
      <c r="C1033" t="s">
        <v>5164</v>
      </c>
      <c r="D1033" t="s">
        <v>5165</v>
      </c>
      <c r="E1033" t="s">
        <v>5166</v>
      </c>
      <c r="F1033" t="s">
        <v>5167</v>
      </c>
      <c r="J1033" s="3">
        <v>24595</v>
      </c>
      <c r="L1033" t="s">
        <v>223</v>
      </c>
      <c r="M1033" t="s">
        <v>440</v>
      </c>
      <c r="N1033" t="s">
        <v>3752</v>
      </c>
      <c r="O1033" t="s">
        <v>232</v>
      </c>
      <c r="P1033" s="3">
        <v>35783</v>
      </c>
    </row>
    <row r="1034" spans="1:16" x14ac:dyDescent="0.2">
      <c r="A1034">
        <v>71033</v>
      </c>
      <c r="B1034" t="s">
        <v>2179</v>
      </c>
      <c r="D1034" t="s">
        <v>5168</v>
      </c>
      <c r="E1034" t="s">
        <v>5169</v>
      </c>
      <c r="F1034" t="s">
        <v>5170</v>
      </c>
      <c r="G1034" t="s">
        <v>76</v>
      </c>
      <c r="J1034" s="3">
        <v>36288</v>
      </c>
      <c r="L1034" t="s">
        <v>273</v>
      </c>
      <c r="M1034" t="s">
        <v>1026</v>
      </c>
      <c r="N1034" t="s">
        <v>387</v>
      </c>
      <c r="O1034" t="s">
        <v>5171</v>
      </c>
      <c r="P1034" s="3">
        <v>36307</v>
      </c>
    </row>
    <row r="1035" spans="1:16" x14ac:dyDescent="0.2">
      <c r="A1035">
        <v>71034</v>
      </c>
      <c r="B1035" t="s">
        <v>5172</v>
      </c>
      <c r="D1035" t="s">
        <v>5173</v>
      </c>
      <c r="E1035" t="s">
        <v>14198</v>
      </c>
      <c r="F1035" t="s">
        <v>5174</v>
      </c>
      <c r="G1035" t="s">
        <v>65</v>
      </c>
      <c r="H1035" t="s">
        <v>119</v>
      </c>
      <c r="I1035" t="s">
        <v>67</v>
      </c>
      <c r="J1035" s="3">
        <v>20432</v>
      </c>
      <c r="L1035" t="s">
        <v>300</v>
      </c>
      <c r="M1035" t="s">
        <v>103</v>
      </c>
      <c r="N1035" t="s">
        <v>5175</v>
      </c>
      <c r="O1035" t="s">
        <v>3253</v>
      </c>
    </row>
    <row r="1036" spans="1:16" x14ac:dyDescent="0.2">
      <c r="A1036">
        <v>71035</v>
      </c>
      <c r="B1036" t="s">
        <v>5176</v>
      </c>
      <c r="D1036" t="s">
        <v>5177</v>
      </c>
      <c r="E1036" t="s">
        <v>5178</v>
      </c>
      <c r="F1036" t="s">
        <v>5179</v>
      </c>
      <c r="G1036" t="s">
        <v>76</v>
      </c>
      <c r="H1036" t="s">
        <v>77</v>
      </c>
      <c r="I1036" t="s">
        <v>86</v>
      </c>
      <c r="J1036" s="3">
        <v>9851</v>
      </c>
      <c r="L1036" t="s">
        <v>153</v>
      </c>
      <c r="M1036" t="s">
        <v>309</v>
      </c>
      <c r="N1036" t="s">
        <v>584</v>
      </c>
      <c r="O1036" t="s">
        <v>232</v>
      </c>
      <c r="P1036" s="3">
        <v>43714</v>
      </c>
    </row>
    <row r="1037" spans="1:16" x14ac:dyDescent="0.2">
      <c r="A1037">
        <v>71036</v>
      </c>
      <c r="B1037" t="s">
        <v>5180</v>
      </c>
      <c r="C1037" t="s">
        <v>953</v>
      </c>
      <c r="D1037" t="s">
        <v>5181</v>
      </c>
      <c r="E1037" t="s">
        <v>5182</v>
      </c>
      <c r="F1037" t="s">
        <v>5183</v>
      </c>
      <c r="G1037" t="s">
        <v>76</v>
      </c>
      <c r="J1037" s="3">
        <v>17519</v>
      </c>
      <c r="L1037" t="s">
        <v>503</v>
      </c>
      <c r="M1037" t="s">
        <v>653</v>
      </c>
      <c r="N1037" t="s">
        <v>654</v>
      </c>
      <c r="O1037" t="s">
        <v>71</v>
      </c>
      <c r="P1037" s="3">
        <v>2376</v>
      </c>
    </row>
    <row r="1038" spans="1:16" x14ac:dyDescent="0.2">
      <c r="A1038">
        <v>71037</v>
      </c>
      <c r="B1038" t="s">
        <v>304</v>
      </c>
      <c r="C1038" t="s">
        <v>5184</v>
      </c>
      <c r="D1038" t="s">
        <v>5185</v>
      </c>
      <c r="E1038" t="s">
        <v>5186</v>
      </c>
      <c r="F1038" t="s">
        <v>5187</v>
      </c>
      <c r="G1038" t="s">
        <v>76</v>
      </c>
      <c r="H1038" t="s">
        <v>199</v>
      </c>
      <c r="I1038" t="s">
        <v>67</v>
      </c>
      <c r="J1038" s="3">
        <v>2331</v>
      </c>
      <c r="L1038" t="s">
        <v>968</v>
      </c>
      <c r="N1038" t="s">
        <v>1609</v>
      </c>
      <c r="O1038" t="s">
        <v>733</v>
      </c>
      <c r="P1038" s="3">
        <v>21365</v>
      </c>
    </row>
    <row r="1039" spans="1:16" x14ac:dyDescent="0.2">
      <c r="A1039">
        <v>71038</v>
      </c>
      <c r="B1039" t="s">
        <v>5188</v>
      </c>
      <c r="D1039" t="s">
        <v>5189</v>
      </c>
      <c r="E1039" t="s">
        <v>5190</v>
      </c>
      <c r="F1039" t="s">
        <v>5191</v>
      </c>
      <c r="G1039" t="s">
        <v>65</v>
      </c>
      <c r="J1039" s="3">
        <v>8520</v>
      </c>
      <c r="L1039" t="s">
        <v>68</v>
      </c>
      <c r="N1039" t="s">
        <v>867</v>
      </c>
      <c r="O1039" t="s">
        <v>355</v>
      </c>
      <c r="P1039" s="3">
        <v>34637</v>
      </c>
    </row>
    <row r="1040" spans="1:16" x14ac:dyDescent="0.2">
      <c r="A1040">
        <v>71039</v>
      </c>
      <c r="B1040" t="s">
        <v>5192</v>
      </c>
      <c r="D1040" t="s">
        <v>5193</v>
      </c>
      <c r="E1040" t="s">
        <v>5194</v>
      </c>
      <c r="F1040" t="s">
        <v>5195</v>
      </c>
      <c r="G1040" t="s">
        <v>65</v>
      </c>
      <c r="H1040" t="s">
        <v>77</v>
      </c>
      <c r="I1040" t="s">
        <v>120</v>
      </c>
      <c r="J1040" s="3">
        <v>30099</v>
      </c>
      <c r="L1040" t="s">
        <v>273</v>
      </c>
      <c r="N1040" t="s">
        <v>1868</v>
      </c>
      <c r="O1040" t="s">
        <v>421</v>
      </c>
      <c r="P1040" s="3">
        <v>20949</v>
      </c>
    </row>
    <row r="1041" spans="1:16" x14ac:dyDescent="0.2">
      <c r="A1041">
        <v>71040</v>
      </c>
      <c r="B1041" t="s">
        <v>5196</v>
      </c>
      <c r="D1041" t="s">
        <v>5197</v>
      </c>
      <c r="E1041" t="s">
        <v>5198</v>
      </c>
      <c r="F1041" t="s">
        <v>5199</v>
      </c>
      <c r="G1041" t="s">
        <v>76</v>
      </c>
      <c r="H1041" t="s">
        <v>77</v>
      </c>
      <c r="I1041" t="s">
        <v>120</v>
      </c>
      <c r="J1041" s="3">
        <v>5769</v>
      </c>
      <c r="L1041" t="s">
        <v>215</v>
      </c>
      <c r="N1041" t="s">
        <v>3021</v>
      </c>
      <c r="O1041" t="s">
        <v>5106</v>
      </c>
      <c r="P1041" s="3">
        <v>35003</v>
      </c>
    </row>
    <row r="1042" spans="1:16" x14ac:dyDescent="0.2">
      <c r="A1042">
        <v>71041</v>
      </c>
      <c r="B1042" t="s">
        <v>5200</v>
      </c>
      <c r="C1042" t="s">
        <v>5201</v>
      </c>
      <c r="D1042" t="s">
        <v>5202</v>
      </c>
      <c r="E1042" t="s">
        <v>5203</v>
      </c>
      <c r="F1042" t="s">
        <v>5204</v>
      </c>
      <c r="G1042" t="s">
        <v>65</v>
      </c>
      <c r="J1042" s="3">
        <v>21004</v>
      </c>
      <c r="L1042" t="s">
        <v>1213</v>
      </c>
      <c r="M1042" t="s">
        <v>672</v>
      </c>
      <c r="N1042" t="s">
        <v>1493</v>
      </c>
      <c r="O1042" t="s">
        <v>381</v>
      </c>
      <c r="P1042" s="3">
        <v>27138</v>
      </c>
    </row>
    <row r="1043" spans="1:16" x14ac:dyDescent="0.2">
      <c r="A1043">
        <v>71042</v>
      </c>
      <c r="B1043" t="s">
        <v>5205</v>
      </c>
      <c r="C1043" t="s">
        <v>5206</v>
      </c>
      <c r="D1043" t="s">
        <v>5207</v>
      </c>
      <c r="E1043" t="s">
        <v>5208</v>
      </c>
      <c r="F1043" t="s">
        <v>5209</v>
      </c>
      <c r="G1043" t="s">
        <v>65</v>
      </c>
      <c r="H1043" t="s">
        <v>199</v>
      </c>
      <c r="I1043" t="s">
        <v>111</v>
      </c>
      <c r="J1043" s="3">
        <v>21127</v>
      </c>
      <c r="L1043" t="s">
        <v>1087</v>
      </c>
      <c r="N1043" t="s">
        <v>1127</v>
      </c>
      <c r="O1043" t="s">
        <v>239</v>
      </c>
      <c r="P1043" s="3">
        <v>24590</v>
      </c>
    </row>
    <row r="1044" spans="1:16" x14ac:dyDescent="0.2">
      <c r="A1044">
        <v>71043</v>
      </c>
      <c r="B1044" t="s">
        <v>5210</v>
      </c>
      <c r="C1044" t="s">
        <v>5211</v>
      </c>
      <c r="D1044" t="s">
        <v>5212</v>
      </c>
      <c r="E1044" t="s">
        <v>5213</v>
      </c>
      <c r="F1044" t="s">
        <v>5214</v>
      </c>
      <c r="G1044" t="s">
        <v>76</v>
      </c>
      <c r="H1044" t="s">
        <v>213</v>
      </c>
      <c r="I1044" t="s">
        <v>111</v>
      </c>
      <c r="J1044" s="3">
        <v>28731</v>
      </c>
      <c r="L1044" t="s">
        <v>102</v>
      </c>
      <c r="N1044" t="s">
        <v>4087</v>
      </c>
      <c r="O1044" t="s">
        <v>458</v>
      </c>
      <c r="P1044" s="3">
        <v>13051</v>
      </c>
    </row>
    <row r="1045" spans="1:16" x14ac:dyDescent="0.2">
      <c r="A1045">
        <v>71044</v>
      </c>
      <c r="B1045" t="s">
        <v>5215</v>
      </c>
      <c r="D1045" t="s">
        <v>5216</v>
      </c>
      <c r="E1045" t="s">
        <v>5217</v>
      </c>
      <c r="F1045" t="s">
        <v>5218</v>
      </c>
      <c r="H1045" t="s">
        <v>66</v>
      </c>
      <c r="I1045" t="s">
        <v>120</v>
      </c>
      <c r="J1045" s="3">
        <v>22998</v>
      </c>
      <c r="L1045" t="s">
        <v>653</v>
      </c>
      <c r="M1045" t="s">
        <v>339</v>
      </c>
      <c r="N1045" t="s">
        <v>287</v>
      </c>
      <c r="O1045" t="s">
        <v>733</v>
      </c>
      <c r="P1045" s="3">
        <v>14046</v>
      </c>
    </row>
    <row r="1046" spans="1:16" x14ac:dyDescent="0.2">
      <c r="A1046">
        <v>71045</v>
      </c>
      <c r="B1046" t="s">
        <v>5219</v>
      </c>
      <c r="C1046" t="s">
        <v>5220</v>
      </c>
      <c r="D1046" t="s">
        <v>1217</v>
      </c>
      <c r="E1046" t="s">
        <v>5221</v>
      </c>
      <c r="F1046" t="s">
        <v>5222</v>
      </c>
      <c r="H1046" t="s">
        <v>213</v>
      </c>
      <c r="I1046" t="s">
        <v>120</v>
      </c>
      <c r="J1046" s="3">
        <v>30220</v>
      </c>
      <c r="L1046" t="s">
        <v>168</v>
      </c>
      <c r="N1046" t="s">
        <v>699</v>
      </c>
      <c r="O1046" t="s">
        <v>471</v>
      </c>
      <c r="P1046" s="3">
        <v>30120</v>
      </c>
    </row>
    <row r="1047" spans="1:16" x14ac:dyDescent="0.2">
      <c r="A1047">
        <v>71046</v>
      </c>
      <c r="B1047" t="s">
        <v>5223</v>
      </c>
      <c r="D1047" t="s">
        <v>5224</v>
      </c>
      <c r="E1047" t="s">
        <v>5225</v>
      </c>
      <c r="F1047" t="s">
        <v>5226</v>
      </c>
      <c r="G1047" t="s">
        <v>65</v>
      </c>
      <c r="J1047" s="3">
        <v>15365</v>
      </c>
      <c r="L1047" t="s">
        <v>379</v>
      </c>
      <c r="M1047" t="s">
        <v>1170</v>
      </c>
      <c r="N1047" t="s">
        <v>589</v>
      </c>
      <c r="O1047" t="s">
        <v>4984</v>
      </c>
      <c r="P1047" s="3">
        <v>43809</v>
      </c>
    </row>
    <row r="1048" spans="1:16" x14ac:dyDescent="0.2">
      <c r="A1048">
        <v>71047</v>
      </c>
      <c r="B1048" t="s">
        <v>5227</v>
      </c>
      <c r="C1048" t="s">
        <v>5228</v>
      </c>
      <c r="D1048" t="s">
        <v>5229</v>
      </c>
      <c r="E1048" t="s">
        <v>5230</v>
      </c>
      <c r="F1048" t="s">
        <v>5231</v>
      </c>
      <c r="H1048" t="s">
        <v>119</v>
      </c>
      <c r="I1048" t="s">
        <v>67</v>
      </c>
      <c r="J1048" s="3">
        <v>11935</v>
      </c>
      <c r="L1048" t="s">
        <v>94</v>
      </c>
      <c r="M1048" t="s">
        <v>558</v>
      </c>
      <c r="N1048" t="s">
        <v>1116</v>
      </c>
      <c r="O1048" t="s">
        <v>341</v>
      </c>
      <c r="P1048" s="3">
        <v>21463</v>
      </c>
    </row>
    <row r="1049" spans="1:16" x14ac:dyDescent="0.2">
      <c r="A1049">
        <v>71048</v>
      </c>
      <c r="B1049" t="s">
        <v>5232</v>
      </c>
      <c r="C1049" t="s">
        <v>5233</v>
      </c>
      <c r="D1049" t="s">
        <v>5234</v>
      </c>
      <c r="E1049" t="s">
        <v>5235</v>
      </c>
      <c r="F1049" t="s">
        <v>5236</v>
      </c>
      <c r="G1049" t="s">
        <v>65</v>
      </c>
      <c r="H1049" t="s">
        <v>77</v>
      </c>
      <c r="I1049" t="s">
        <v>120</v>
      </c>
      <c r="J1049" s="3">
        <v>35828</v>
      </c>
      <c r="L1049" t="s">
        <v>184</v>
      </c>
      <c r="M1049" t="s">
        <v>137</v>
      </c>
      <c r="N1049" t="s">
        <v>1095</v>
      </c>
      <c r="O1049" t="s">
        <v>1239</v>
      </c>
      <c r="P1049" s="3">
        <v>7867</v>
      </c>
    </row>
    <row r="1050" spans="1:16" x14ac:dyDescent="0.2">
      <c r="A1050">
        <v>71049</v>
      </c>
      <c r="B1050" t="s">
        <v>5237</v>
      </c>
      <c r="D1050" t="s">
        <v>5238</v>
      </c>
      <c r="E1050" t="s">
        <v>5239</v>
      </c>
      <c r="F1050" t="s">
        <v>5240</v>
      </c>
      <c r="G1050" t="s">
        <v>76</v>
      </c>
      <c r="H1050" t="s">
        <v>119</v>
      </c>
      <c r="I1050" t="s">
        <v>120</v>
      </c>
      <c r="J1050" s="3">
        <v>14423</v>
      </c>
      <c r="L1050" t="s">
        <v>145</v>
      </c>
      <c r="M1050" t="s">
        <v>246</v>
      </c>
      <c r="N1050" t="s">
        <v>833</v>
      </c>
      <c r="O1050" t="s">
        <v>498</v>
      </c>
      <c r="P1050" s="3">
        <v>30335</v>
      </c>
    </row>
    <row r="1051" spans="1:16" x14ac:dyDescent="0.2">
      <c r="A1051">
        <v>71050</v>
      </c>
      <c r="B1051" t="s">
        <v>5241</v>
      </c>
      <c r="C1051" t="s">
        <v>5242</v>
      </c>
      <c r="D1051" t="s">
        <v>5243</v>
      </c>
      <c r="E1051" t="s">
        <v>5244</v>
      </c>
      <c r="F1051" t="s">
        <v>5245</v>
      </c>
      <c r="G1051" t="s">
        <v>76</v>
      </c>
      <c r="H1051" t="s">
        <v>119</v>
      </c>
      <c r="I1051" t="s">
        <v>86</v>
      </c>
      <c r="J1051" s="3">
        <v>10164</v>
      </c>
      <c r="L1051" t="s">
        <v>987</v>
      </c>
      <c r="M1051" t="s">
        <v>666</v>
      </c>
      <c r="N1051" t="s">
        <v>5246</v>
      </c>
      <c r="O1051" t="s">
        <v>917</v>
      </c>
      <c r="P1051" s="3">
        <v>30077</v>
      </c>
    </row>
    <row r="1052" spans="1:16" x14ac:dyDescent="0.2">
      <c r="A1052">
        <v>71051</v>
      </c>
      <c r="B1052" t="s">
        <v>3360</v>
      </c>
      <c r="D1052" t="s">
        <v>5247</v>
      </c>
      <c r="E1052" t="s">
        <v>5248</v>
      </c>
      <c r="F1052" t="s">
        <v>5249</v>
      </c>
      <c r="G1052" t="s">
        <v>76</v>
      </c>
      <c r="H1052" t="s">
        <v>77</v>
      </c>
      <c r="I1052" t="s">
        <v>120</v>
      </c>
      <c r="J1052" s="3">
        <v>28699</v>
      </c>
      <c r="L1052" t="s">
        <v>583</v>
      </c>
      <c r="M1052" t="s">
        <v>625</v>
      </c>
      <c r="N1052" t="s">
        <v>719</v>
      </c>
      <c r="O1052" t="s">
        <v>619</v>
      </c>
      <c r="P1052" s="3">
        <v>491</v>
      </c>
    </row>
    <row r="1053" spans="1:16" x14ac:dyDescent="0.2">
      <c r="A1053">
        <v>71052</v>
      </c>
      <c r="B1053" t="s">
        <v>5250</v>
      </c>
      <c r="C1053" t="s">
        <v>5251</v>
      </c>
      <c r="D1053" t="s">
        <v>5252</v>
      </c>
      <c r="E1053" t="s">
        <v>5253</v>
      </c>
      <c r="F1053" t="s">
        <v>5254</v>
      </c>
      <c r="G1053" t="s">
        <v>76</v>
      </c>
      <c r="H1053" t="s">
        <v>77</v>
      </c>
      <c r="I1053" t="s">
        <v>86</v>
      </c>
      <c r="J1053" s="3">
        <v>18608</v>
      </c>
      <c r="L1053" t="s">
        <v>489</v>
      </c>
      <c r="N1053" t="s">
        <v>200</v>
      </c>
      <c r="O1053" t="s">
        <v>2568</v>
      </c>
      <c r="P1053" s="3">
        <v>4975</v>
      </c>
    </row>
    <row r="1054" spans="1:16" x14ac:dyDescent="0.2">
      <c r="A1054">
        <v>71053</v>
      </c>
      <c r="B1054" t="s">
        <v>5255</v>
      </c>
      <c r="D1054" t="s">
        <v>5256</v>
      </c>
      <c r="E1054" t="s">
        <v>5257</v>
      </c>
      <c r="F1054" t="s">
        <v>5258</v>
      </c>
      <c r="G1054" t="s">
        <v>65</v>
      </c>
      <c r="H1054" t="s">
        <v>129</v>
      </c>
      <c r="I1054" t="s">
        <v>111</v>
      </c>
      <c r="J1054" s="3">
        <v>27496</v>
      </c>
      <c r="L1054" t="s">
        <v>103</v>
      </c>
      <c r="M1054" t="s">
        <v>910</v>
      </c>
      <c r="N1054" t="s">
        <v>1349</v>
      </c>
      <c r="O1054" t="s">
        <v>254</v>
      </c>
    </row>
    <row r="1055" spans="1:16" x14ac:dyDescent="0.2">
      <c r="A1055">
        <v>71054</v>
      </c>
      <c r="B1055" t="s">
        <v>5259</v>
      </c>
      <c r="C1055" t="s">
        <v>5260</v>
      </c>
      <c r="D1055" t="s">
        <v>5261</v>
      </c>
      <c r="E1055" t="s">
        <v>5262</v>
      </c>
      <c r="F1055" t="s">
        <v>5263</v>
      </c>
      <c r="J1055" s="3">
        <v>13871</v>
      </c>
      <c r="L1055" t="s">
        <v>1213</v>
      </c>
      <c r="N1055" t="s">
        <v>2206</v>
      </c>
      <c r="O1055" t="s">
        <v>1039</v>
      </c>
      <c r="P1055" s="3">
        <v>22439</v>
      </c>
    </row>
    <row r="1056" spans="1:16" x14ac:dyDescent="0.2">
      <c r="A1056">
        <v>71055</v>
      </c>
      <c r="B1056" t="s">
        <v>5264</v>
      </c>
      <c r="D1056" t="s">
        <v>5265</v>
      </c>
      <c r="E1056" t="s">
        <v>5266</v>
      </c>
      <c r="F1056" t="s">
        <v>7127</v>
      </c>
      <c r="H1056" t="s">
        <v>119</v>
      </c>
      <c r="I1056" t="s">
        <v>120</v>
      </c>
      <c r="J1056" s="3">
        <v>741</v>
      </c>
      <c r="L1056" t="s">
        <v>412</v>
      </c>
      <c r="N1056" t="s">
        <v>5246</v>
      </c>
      <c r="O1056" t="s">
        <v>1106</v>
      </c>
      <c r="P1056" s="3">
        <v>22507</v>
      </c>
    </row>
    <row r="1057" spans="1:16" x14ac:dyDescent="0.2">
      <c r="A1057">
        <v>71056</v>
      </c>
      <c r="B1057" t="s">
        <v>5267</v>
      </c>
      <c r="C1057" t="s">
        <v>5268</v>
      </c>
      <c r="D1057" t="s">
        <v>5269</v>
      </c>
      <c r="E1057" t="s">
        <v>5270</v>
      </c>
      <c r="F1057" t="s">
        <v>5271</v>
      </c>
      <c r="G1057" t="s">
        <v>76</v>
      </c>
      <c r="H1057" t="s">
        <v>199</v>
      </c>
      <c r="I1057" t="s">
        <v>86</v>
      </c>
      <c r="J1057" s="3">
        <v>31259</v>
      </c>
      <c r="L1057" t="s">
        <v>666</v>
      </c>
      <c r="M1057" t="s">
        <v>463</v>
      </c>
      <c r="N1057" t="s">
        <v>294</v>
      </c>
      <c r="O1057" t="s">
        <v>1258</v>
      </c>
      <c r="P1057" s="3">
        <v>32659</v>
      </c>
    </row>
    <row r="1058" spans="1:16" x14ac:dyDescent="0.2">
      <c r="A1058">
        <v>71057</v>
      </c>
      <c r="B1058" t="s">
        <v>5272</v>
      </c>
      <c r="D1058" t="s">
        <v>5273</v>
      </c>
      <c r="E1058" t="s">
        <v>5274</v>
      </c>
      <c r="F1058" t="s">
        <v>5275</v>
      </c>
      <c r="G1058" t="s">
        <v>76</v>
      </c>
      <c r="H1058" t="s">
        <v>213</v>
      </c>
      <c r="I1058" t="s">
        <v>111</v>
      </c>
      <c r="J1058" s="3">
        <v>8826</v>
      </c>
      <c r="K1058" s="3">
        <v>41514</v>
      </c>
      <c r="L1058" t="s">
        <v>503</v>
      </c>
      <c r="N1058" t="s">
        <v>427</v>
      </c>
      <c r="O1058" t="s">
        <v>749</v>
      </c>
      <c r="P1058" s="3">
        <v>2308</v>
      </c>
    </row>
    <row r="1059" spans="1:16" x14ac:dyDescent="0.2">
      <c r="A1059">
        <v>71058</v>
      </c>
      <c r="B1059" t="s">
        <v>5276</v>
      </c>
      <c r="D1059" t="s">
        <v>5277</v>
      </c>
      <c r="E1059" t="s">
        <v>5278</v>
      </c>
      <c r="F1059" t="s">
        <v>5279</v>
      </c>
      <c r="G1059" t="s">
        <v>65</v>
      </c>
      <c r="H1059" t="s">
        <v>129</v>
      </c>
      <c r="I1059" t="s">
        <v>120</v>
      </c>
      <c r="J1059" s="3">
        <v>20069</v>
      </c>
      <c r="L1059" t="s">
        <v>95</v>
      </c>
      <c r="M1059" t="s">
        <v>426</v>
      </c>
      <c r="N1059" t="s">
        <v>1251</v>
      </c>
      <c r="O1059" t="s">
        <v>88</v>
      </c>
      <c r="P1059" s="3">
        <v>30806</v>
      </c>
    </row>
    <row r="1060" spans="1:16" x14ac:dyDescent="0.2">
      <c r="A1060">
        <v>71059</v>
      </c>
      <c r="B1060" t="s">
        <v>5280</v>
      </c>
      <c r="C1060" t="s">
        <v>5281</v>
      </c>
      <c r="D1060" t="s">
        <v>5282</v>
      </c>
      <c r="E1060" t="s">
        <v>5283</v>
      </c>
      <c r="F1060" t="s">
        <v>5284</v>
      </c>
      <c r="G1060" t="s">
        <v>65</v>
      </c>
      <c r="H1060" t="s">
        <v>66</v>
      </c>
      <c r="I1060" t="s">
        <v>120</v>
      </c>
      <c r="J1060" s="3">
        <v>6760</v>
      </c>
      <c r="L1060" t="s">
        <v>260</v>
      </c>
      <c r="M1060" t="s">
        <v>103</v>
      </c>
      <c r="N1060" t="s">
        <v>2151</v>
      </c>
      <c r="O1060" t="s">
        <v>675</v>
      </c>
      <c r="P1060" s="3">
        <v>32160</v>
      </c>
    </row>
    <row r="1061" spans="1:16" x14ac:dyDescent="0.2">
      <c r="A1061">
        <v>71060</v>
      </c>
      <c r="B1061" t="s">
        <v>1947</v>
      </c>
      <c r="D1061" t="s">
        <v>5285</v>
      </c>
      <c r="E1061" t="s">
        <v>5286</v>
      </c>
      <c r="F1061" t="s">
        <v>5287</v>
      </c>
      <c r="G1061" t="s">
        <v>65</v>
      </c>
      <c r="H1061" t="s">
        <v>119</v>
      </c>
      <c r="I1061" t="s">
        <v>120</v>
      </c>
      <c r="J1061" s="3">
        <v>4881</v>
      </c>
      <c r="L1061" t="s">
        <v>237</v>
      </c>
      <c r="M1061" t="s">
        <v>666</v>
      </c>
      <c r="N1061" t="s">
        <v>1841</v>
      </c>
      <c r="O1061" t="s">
        <v>71</v>
      </c>
      <c r="P1061" s="3">
        <v>38885</v>
      </c>
    </row>
    <row r="1062" spans="1:16" x14ac:dyDescent="0.2">
      <c r="A1062">
        <v>71061</v>
      </c>
      <c r="B1062" t="s">
        <v>5288</v>
      </c>
      <c r="C1062" t="s">
        <v>5289</v>
      </c>
      <c r="D1062" t="s">
        <v>5290</v>
      </c>
      <c r="E1062" t="s">
        <v>5291</v>
      </c>
      <c r="F1062" t="s">
        <v>5292</v>
      </c>
      <c r="G1062" t="s">
        <v>76</v>
      </c>
      <c r="H1062" t="s">
        <v>199</v>
      </c>
      <c r="I1062" t="s">
        <v>67</v>
      </c>
      <c r="J1062" s="3">
        <v>20027</v>
      </c>
      <c r="K1062" s="3">
        <v>44032</v>
      </c>
      <c r="L1062" t="s">
        <v>426</v>
      </c>
      <c r="M1062" t="s">
        <v>1213</v>
      </c>
      <c r="N1062" t="s">
        <v>1670</v>
      </c>
      <c r="O1062" t="s">
        <v>523</v>
      </c>
      <c r="P1062" s="3">
        <v>10423</v>
      </c>
    </row>
    <row r="1063" spans="1:16" x14ac:dyDescent="0.2">
      <c r="A1063">
        <v>71062</v>
      </c>
      <c r="B1063" t="s">
        <v>5293</v>
      </c>
      <c r="D1063" t="s">
        <v>5294</v>
      </c>
      <c r="E1063" t="s">
        <v>5295</v>
      </c>
      <c r="F1063" t="s">
        <v>5296</v>
      </c>
      <c r="H1063" t="s">
        <v>129</v>
      </c>
      <c r="I1063" t="s">
        <v>86</v>
      </c>
      <c r="J1063" s="3">
        <v>32914</v>
      </c>
      <c r="L1063" t="s">
        <v>300</v>
      </c>
      <c r="M1063" t="s">
        <v>78</v>
      </c>
      <c r="N1063" t="s">
        <v>1670</v>
      </c>
      <c r="O1063" t="s">
        <v>88</v>
      </c>
      <c r="P1063" s="3">
        <v>15180</v>
      </c>
    </row>
    <row r="1064" spans="1:16" x14ac:dyDescent="0.2">
      <c r="A1064">
        <v>71063</v>
      </c>
      <c r="B1064" t="s">
        <v>5297</v>
      </c>
      <c r="C1064" t="s">
        <v>5298</v>
      </c>
      <c r="D1064" t="s">
        <v>5299</v>
      </c>
      <c r="E1064" t="s">
        <v>5300</v>
      </c>
      <c r="F1064" t="s">
        <v>5301</v>
      </c>
      <c r="G1064" t="s">
        <v>65</v>
      </c>
      <c r="H1064" t="s">
        <v>129</v>
      </c>
      <c r="I1064" t="s">
        <v>120</v>
      </c>
      <c r="J1064" s="3">
        <v>4822</v>
      </c>
      <c r="L1064" t="s">
        <v>103</v>
      </c>
      <c r="M1064" t="s">
        <v>1213</v>
      </c>
      <c r="N1064" t="s">
        <v>122</v>
      </c>
      <c r="O1064" t="s">
        <v>4308</v>
      </c>
      <c r="P1064" s="3">
        <v>21417</v>
      </c>
    </row>
    <row r="1065" spans="1:16" x14ac:dyDescent="0.2">
      <c r="A1065">
        <v>71064</v>
      </c>
      <c r="B1065" t="s">
        <v>5302</v>
      </c>
      <c r="C1065" t="s">
        <v>5303</v>
      </c>
      <c r="D1065" t="s">
        <v>5304</v>
      </c>
      <c r="E1065" t="s">
        <v>5305</v>
      </c>
      <c r="F1065" t="s">
        <v>5306</v>
      </c>
      <c r="G1065" t="s">
        <v>65</v>
      </c>
      <c r="H1065" t="s">
        <v>119</v>
      </c>
      <c r="I1065" t="s">
        <v>67</v>
      </c>
      <c r="J1065" s="3">
        <v>31877</v>
      </c>
      <c r="L1065" t="s">
        <v>464</v>
      </c>
      <c r="N1065" t="s">
        <v>3078</v>
      </c>
      <c r="O1065" t="s">
        <v>635</v>
      </c>
      <c r="P1065" s="3">
        <v>15919</v>
      </c>
    </row>
    <row r="1066" spans="1:16" x14ac:dyDescent="0.2">
      <c r="A1066">
        <v>71065</v>
      </c>
      <c r="B1066" t="s">
        <v>2742</v>
      </c>
      <c r="C1066" t="s">
        <v>5307</v>
      </c>
      <c r="D1066" t="s">
        <v>5308</v>
      </c>
      <c r="E1066" t="s">
        <v>5309</v>
      </c>
      <c r="F1066" t="s">
        <v>5310</v>
      </c>
      <c r="G1066" t="s">
        <v>76</v>
      </c>
      <c r="J1066" s="3">
        <v>16828</v>
      </c>
      <c r="L1066" t="s">
        <v>449</v>
      </c>
      <c r="M1066" t="s">
        <v>259</v>
      </c>
      <c r="N1066" t="s">
        <v>3158</v>
      </c>
      <c r="O1066" t="s">
        <v>2653</v>
      </c>
      <c r="P1066" s="3">
        <v>28378</v>
      </c>
    </row>
    <row r="1067" spans="1:16" x14ac:dyDescent="0.2">
      <c r="A1067">
        <v>71066</v>
      </c>
      <c r="B1067" t="s">
        <v>5311</v>
      </c>
      <c r="C1067" t="s">
        <v>5312</v>
      </c>
      <c r="D1067" t="s">
        <v>5313</v>
      </c>
      <c r="E1067" t="s">
        <v>5314</v>
      </c>
      <c r="F1067" t="s">
        <v>5315</v>
      </c>
      <c r="G1067" t="s">
        <v>76</v>
      </c>
      <c r="H1067" t="s">
        <v>213</v>
      </c>
      <c r="I1067" t="s">
        <v>111</v>
      </c>
      <c r="J1067" s="3">
        <v>6364</v>
      </c>
      <c r="K1067" s="3">
        <v>39063</v>
      </c>
      <c r="L1067" t="s">
        <v>260</v>
      </c>
      <c r="M1067" t="s">
        <v>69</v>
      </c>
      <c r="N1067" t="s">
        <v>1568</v>
      </c>
      <c r="O1067" t="s">
        <v>1890</v>
      </c>
      <c r="P1067" s="3">
        <v>3340</v>
      </c>
    </row>
    <row r="1068" spans="1:16" x14ac:dyDescent="0.2">
      <c r="A1068">
        <v>71067</v>
      </c>
      <c r="B1068" t="s">
        <v>5316</v>
      </c>
      <c r="C1068" t="s">
        <v>517</v>
      </c>
      <c r="D1068" t="s">
        <v>5317</v>
      </c>
      <c r="E1068" t="s">
        <v>5318</v>
      </c>
      <c r="F1068" t="s">
        <v>5319</v>
      </c>
      <c r="H1068" t="s">
        <v>66</v>
      </c>
      <c r="I1068" t="s">
        <v>67</v>
      </c>
      <c r="J1068" s="3">
        <v>23058</v>
      </c>
      <c r="L1068" t="s">
        <v>666</v>
      </c>
      <c r="N1068" t="s">
        <v>247</v>
      </c>
      <c r="O1068" t="s">
        <v>619</v>
      </c>
      <c r="P1068" s="3">
        <v>42003</v>
      </c>
    </row>
    <row r="1069" spans="1:16" x14ac:dyDescent="0.2">
      <c r="A1069">
        <v>71068</v>
      </c>
      <c r="B1069" t="s">
        <v>5320</v>
      </c>
      <c r="D1069" t="s">
        <v>5321</v>
      </c>
      <c r="E1069" t="s">
        <v>5322</v>
      </c>
      <c r="F1069" t="s">
        <v>5323</v>
      </c>
      <c r="J1069" s="3">
        <v>8701</v>
      </c>
      <c r="L1069" t="s">
        <v>159</v>
      </c>
      <c r="N1069" t="s">
        <v>1251</v>
      </c>
      <c r="O1069" t="s">
        <v>713</v>
      </c>
      <c r="P1069" s="3">
        <v>3025</v>
      </c>
    </row>
    <row r="1070" spans="1:16" x14ac:dyDescent="0.2">
      <c r="A1070">
        <v>71069</v>
      </c>
      <c r="B1070" t="s">
        <v>2460</v>
      </c>
      <c r="D1070" t="s">
        <v>5324</v>
      </c>
      <c r="E1070" t="s">
        <v>5325</v>
      </c>
      <c r="F1070" t="s">
        <v>5326</v>
      </c>
      <c r="G1070" t="s">
        <v>65</v>
      </c>
      <c r="H1070" t="s">
        <v>66</v>
      </c>
      <c r="I1070" t="s">
        <v>120</v>
      </c>
      <c r="J1070" s="3">
        <v>1159</v>
      </c>
      <c r="L1070" t="s">
        <v>360</v>
      </c>
      <c r="M1070" t="s">
        <v>78</v>
      </c>
      <c r="N1070" t="s">
        <v>811</v>
      </c>
      <c r="O1070" t="s">
        <v>648</v>
      </c>
      <c r="P1070" s="3">
        <v>15868</v>
      </c>
    </row>
    <row r="1071" spans="1:16" x14ac:dyDescent="0.2">
      <c r="A1071">
        <v>71070</v>
      </c>
      <c r="B1071" t="s">
        <v>5327</v>
      </c>
      <c r="C1071" t="s">
        <v>5328</v>
      </c>
      <c r="D1071" t="s">
        <v>5329</v>
      </c>
      <c r="E1071" t="s">
        <v>5330</v>
      </c>
      <c r="F1071" t="s">
        <v>5331</v>
      </c>
      <c r="G1071" t="s">
        <v>76</v>
      </c>
      <c r="J1071" s="3">
        <v>25450</v>
      </c>
      <c r="L1071" t="s">
        <v>352</v>
      </c>
      <c r="M1071" t="s">
        <v>810</v>
      </c>
      <c r="N1071" t="s">
        <v>641</v>
      </c>
      <c r="O1071" t="s">
        <v>362</v>
      </c>
      <c r="P1071" s="3">
        <v>20616</v>
      </c>
    </row>
    <row r="1072" spans="1:16" x14ac:dyDescent="0.2">
      <c r="A1072">
        <v>71071</v>
      </c>
      <c r="B1072" t="s">
        <v>5332</v>
      </c>
      <c r="C1072" t="s">
        <v>5333</v>
      </c>
      <c r="D1072" t="s">
        <v>5334</v>
      </c>
      <c r="E1072" t="s">
        <v>5335</v>
      </c>
      <c r="F1072" t="s">
        <v>5336</v>
      </c>
      <c r="G1072" t="s">
        <v>76</v>
      </c>
      <c r="H1072" t="s">
        <v>213</v>
      </c>
      <c r="I1072" t="s">
        <v>86</v>
      </c>
      <c r="J1072" s="3">
        <v>19093</v>
      </c>
      <c r="L1072" t="s">
        <v>1094</v>
      </c>
      <c r="N1072" t="s">
        <v>5337</v>
      </c>
      <c r="O1072" t="s">
        <v>4440</v>
      </c>
      <c r="P1072" s="3">
        <v>9016</v>
      </c>
    </row>
    <row r="1073" spans="1:16" x14ac:dyDescent="0.2">
      <c r="A1073">
        <v>71072</v>
      </c>
      <c r="B1073" t="s">
        <v>4394</v>
      </c>
      <c r="C1073" t="s">
        <v>5338</v>
      </c>
      <c r="D1073" t="s">
        <v>5339</v>
      </c>
      <c r="E1073" t="s">
        <v>5340</v>
      </c>
      <c r="F1073" t="s">
        <v>5341</v>
      </c>
      <c r="G1073" t="s">
        <v>76</v>
      </c>
      <c r="H1073" t="s">
        <v>119</v>
      </c>
      <c r="I1073" t="s">
        <v>67</v>
      </c>
      <c r="J1073" s="3">
        <v>26973</v>
      </c>
      <c r="L1073" t="s">
        <v>1263</v>
      </c>
      <c r="M1073" t="s">
        <v>230</v>
      </c>
      <c r="N1073" t="s">
        <v>5342</v>
      </c>
      <c r="O1073" t="s">
        <v>186</v>
      </c>
      <c r="P1073" s="3">
        <v>42306</v>
      </c>
    </row>
    <row r="1074" spans="1:16" x14ac:dyDescent="0.2">
      <c r="A1074">
        <v>71073</v>
      </c>
      <c r="B1074" t="s">
        <v>5343</v>
      </c>
      <c r="D1074" t="s">
        <v>5344</v>
      </c>
      <c r="E1074" t="s">
        <v>5345</v>
      </c>
      <c r="F1074" t="s">
        <v>5346</v>
      </c>
      <c r="G1074" t="s">
        <v>65</v>
      </c>
      <c r="J1074" s="3">
        <v>18593</v>
      </c>
      <c r="L1074" t="s">
        <v>666</v>
      </c>
      <c r="M1074" t="s">
        <v>489</v>
      </c>
      <c r="N1074" t="s">
        <v>618</v>
      </c>
      <c r="O1074" t="s">
        <v>655</v>
      </c>
      <c r="P1074" s="3">
        <v>32192</v>
      </c>
    </row>
    <row r="1075" spans="1:16" x14ac:dyDescent="0.2">
      <c r="A1075">
        <v>71074</v>
      </c>
      <c r="B1075" t="s">
        <v>5347</v>
      </c>
      <c r="D1075" t="s">
        <v>5348</v>
      </c>
      <c r="E1075" t="s">
        <v>5349</v>
      </c>
      <c r="F1075" t="s">
        <v>5350</v>
      </c>
      <c r="G1075" t="s">
        <v>76</v>
      </c>
      <c r="H1075" t="s">
        <v>77</v>
      </c>
      <c r="I1075" t="s">
        <v>67</v>
      </c>
      <c r="J1075" s="3">
        <v>33525</v>
      </c>
      <c r="L1075" t="s">
        <v>1776</v>
      </c>
      <c r="M1075" t="s">
        <v>308</v>
      </c>
      <c r="N1075" t="s">
        <v>1038</v>
      </c>
      <c r="O1075" t="s">
        <v>401</v>
      </c>
      <c r="P1075" s="3">
        <v>5238</v>
      </c>
    </row>
    <row r="1076" spans="1:16" x14ac:dyDescent="0.2">
      <c r="A1076">
        <v>71075</v>
      </c>
      <c r="B1076" t="s">
        <v>5351</v>
      </c>
      <c r="D1076" t="s">
        <v>5352</v>
      </c>
      <c r="E1076" t="s">
        <v>5353</v>
      </c>
      <c r="F1076" t="s">
        <v>5354</v>
      </c>
      <c r="H1076" t="s">
        <v>77</v>
      </c>
      <c r="I1076" t="s">
        <v>120</v>
      </c>
      <c r="J1076" s="3">
        <v>20721</v>
      </c>
      <c r="L1076" t="s">
        <v>214</v>
      </c>
      <c r="N1076" t="s">
        <v>1988</v>
      </c>
      <c r="O1076" t="s">
        <v>2040</v>
      </c>
      <c r="P1076" s="3">
        <v>20471</v>
      </c>
    </row>
    <row r="1077" spans="1:16" x14ac:dyDescent="0.2">
      <c r="A1077">
        <v>71076</v>
      </c>
      <c r="B1077" t="s">
        <v>4778</v>
      </c>
      <c r="D1077" t="s">
        <v>5355</v>
      </c>
      <c r="E1077" t="s">
        <v>5356</v>
      </c>
      <c r="F1077" t="s">
        <v>5357</v>
      </c>
      <c r="G1077" t="s">
        <v>65</v>
      </c>
      <c r="H1077" t="s">
        <v>66</v>
      </c>
      <c r="I1077" t="s">
        <v>86</v>
      </c>
      <c r="J1077" s="3">
        <v>30056</v>
      </c>
      <c r="L1077" t="s">
        <v>1263</v>
      </c>
      <c r="M1077" t="s">
        <v>121</v>
      </c>
      <c r="N1077" t="s">
        <v>413</v>
      </c>
      <c r="O1077" t="s">
        <v>355</v>
      </c>
      <c r="P1077" s="3">
        <v>23855</v>
      </c>
    </row>
    <row r="1078" spans="1:16" x14ac:dyDescent="0.2">
      <c r="A1078">
        <v>71077</v>
      </c>
      <c r="B1078" t="s">
        <v>5358</v>
      </c>
      <c r="C1078" t="s">
        <v>5359</v>
      </c>
      <c r="D1078" t="s">
        <v>5360</v>
      </c>
      <c r="E1078" t="s">
        <v>5361</v>
      </c>
      <c r="F1078" t="s">
        <v>5362</v>
      </c>
      <c r="G1078" t="s">
        <v>65</v>
      </c>
      <c r="H1078" t="s">
        <v>77</v>
      </c>
      <c r="I1078" t="s">
        <v>67</v>
      </c>
      <c r="J1078" s="3">
        <v>12452</v>
      </c>
      <c r="L1078" t="s">
        <v>725</v>
      </c>
      <c r="M1078" t="s">
        <v>78</v>
      </c>
      <c r="N1078" t="s">
        <v>1290</v>
      </c>
      <c r="O1078" t="s">
        <v>2023</v>
      </c>
      <c r="P1078" s="3">
        <v>21714</v>
      </c>
    </row>
    <row r="1079" spans="1:16" x14ac:dyDescent="0.2">
      <c r="A1079">
        <v>71078</v>
      </c>
      <c r="B1079" t="s">
        <v>5363</v>
      </c>
      <c r="D1079" t="s">
        <v>5364</v>
      </c>
      <c r="E1079" t="s">
        <v>5365</v>
      </c>
      <c r="F1079" t="s">
        <v>5366</v>
      </c>
      <c r="G1079" t="s">
        <v>76</v>
      </c>
      <c r="J1079" s="3">
        <v>10372</v>
      </c>
      <c r="L1079" t="s">
        <v>223</v>
      </c>
      <c r="M1079" t="s">
        <v>827</v>
      </c>
      <c r="N1079" t="s">
        <v>3502</v>
      </c>
      <c r="O1079" t="s">
        <v>648</v>
      </c>
      <c r="P1079" s="3">
        <v>35493</v>
      </c>
    </row>
    <row r="1080" spans="1:16" x14ac:dyDescent="0.2">
      <c r="A1080">
        <v>71079</v>
      </c>
      <c r="B1080" t="s">
        <v>5005</v>
      </c>
      <c r="D1080" t="s">
        <v>5367</v>
      </c>
      <c r="E1080" t="s">
        <v>5368</v>
      </c>
      <c r="F1080" t="s">
        <v>5369</v>
      </c>
      <c r="G1080" t="s">
        <v>76</v>
      </c>
      <c r="H1080" t="s">
        <v>119</v>
      </c>
      <c r="I1080" t="s">
        <v>120</v>
      </c>
      <c r="J1080" s="3">
        <v>16747</v>
      </c>
      <c r="L1080" t="s">
        <v>253</v>
      </c>
      <c r="M1080" t="s">
        <v>558</v>
      </c>
      <c r="N1080" t="s">
        <v>528</v>
      </c>
      <c r="O1080" t="s">
        <v>559</v>
      </c>
      <c r="P1080" s="3">
        <v>2194</v>
      </c>
    </row>
    <row r="1081" spans="1:16" x14ac:dyDescent="0.2">
      <c r="A1081">
        <v>71080</v>
      </c>
      <c r="B1081" t="s">
        <v>5370</v>
      </c>
      <c r="C1081" t="s">
        <v>5371</v>
      </c>
      <c r="D1081" t="s">
        <v>5372</v>
      </c>
      <c r="E1081" t="s">
        <v>5373</v>
      </c>
      <c r="F1081" t="s">
        <v>5374</v>
      </c>
      <c r="G1081" t="s">
        <v>76</v>
      </c>
      <c r="J1081" s="3">
        <v>7572</v>
      </c>
      <c r="L1081" t="s">
        <v>300</v>
      </c>
      <c r="M1081" t="s">
        <v>205</v>
      </c>
      <c r="N1081" t="s">
        <v>1998</v>
      </c>
      <c r="O1081" t="s">
        <v>648</v>
      </c>
    </row>
    <row r="1082" spans="1:16" x14ac:dyDescent="0.2">
      <c r="A1082">
        <v>71081</v>
      </c>
      <c r="B1082" t="s">
        <v>873</v>
      </c>
      <c r="D1082" t="s">
        <v>5375</v>
      </c>
      <c r="E1082" t="s">
        <v>5376</v>
      </c>
      <c r="F1082" t="s">
        <v>5377</v>
      </c>
      <c r="G1082" t="s">
        <v>76</v>
      </c>
      <c r="H1082" t="s">
        <v>66</v>
      </c>
      <c r="I1082" t="s">
        <v>86</v>
      </c>
      <c r="J1082" s="3">
        <v>24591</v>
      </c>
      <c r="L1082" t="s">
        <v>121</v>
      </c>
      <c r="N1082" t="s">
        <v>194</v>
      </c>
      <c r="O1082" t="s">
        <v>970</v>
      </c>
      <c r="P1082" s="3">
        <v>9464</v>
      </c>
    </row>
    <row r="1083" spans="1:16" x14ac:dyDescent="0.2">
      <c r="A1083">
        <v>71082</v>
      </c>
      <c r="B1083" t="s">
        <v>5378</v>
      </c>
      <c r="C1083" t="s">
        <v>1747</v>
      </c>
      <c r="D1083" t="s">
        <v>5379</v>
      </c>
      <c r="E1083" t="s">
        <v>5380</v>
      </c>
      <c r="F1083" t="s">
        <v>5381</v>
      </c>
      <c r="G1083" t="s">
        <v>65</v>
      </c>
      <c r="H1083" t="s">
        <v>213</v>
      </c>
      <c r="I1083" t="s">
        <v>86</v>
      </c>
      <c r="J1083" s="3">
        <v>31364</v>
      </c>
      <c r="L1083" t="s">
        <v>999</v>
      </c>
      <c r="N1083" t="s">
        <v>1082</v>
      </c>
      <c r="O1083" t="s">
        <v>295</v>
      </c>
      <c r="P1083" s="3">
        <v>31868</v>
      </c>
    </row>
    <row r="1084" spans="1:16" x14ac:dyDescent="0.2">
      <c r="A1084">
        <v>71083</v>
      </c>
      <c r="B1084" t="s">
        <v>3217</v>
      </c>
      <c r="D1084" t="s">
        <v>5382</v>
      </c>
      <c r="E1084" t="s">
        <v>5383</v>
      </c>
      <c r="F1084" t="s">
        <v>5384</v>
      </c>
      <c r="G1084" t="s">
        <v>76</v>
      </c>
      <c r="H1084" t="s">
        <v>66</v>
      </c>
      <c r="I1084" t="s">
        <v>120</v>
      </c>
      <c r="J1084" s="3">
        <v>28651</v>
      </c>
      <c r="L1084" t="s">
        <v>112</v>
      </c>
      <c r="M1084" t="s">
        <v>725</v>
      </c>
      <c r="N1084" t="s">
        <v>5385</v>
      </c>
      <c r="O1084" t="s">
        <v>693</v>
      </c>
      <c r="P1084" s="3">
        <v>31565</v>
      </c>
    </row>
    <row r="1085" spans="1:16" x14ac:dyDescent="0.2">
      <c r="A1085">
        <v>71084</v>
      </c>
      <c r="B1085" t="s">
        <v>5386</v>
      </c>
      <c r="C1085" t="s">
        <v>772</v>
      </c>
      <c r="D1085" t="s">
        <v>5387</v>
      </c>
      <c r="E1085" t="s">
        <v>5388</v>
      </c>
      <c r="F1085" t="s">
        <v>5389</v>
      </c>
      <c r="G1085" t="s">
        <v>65</v>
      </c>
      <c r="H1085" t="s">
        <v>199</v>
      </c>
      <c r="I1085" t="s">
        <v>67</v>
      </c>
      <c r="J1085" s="3">
        <v>32182</v>
      </c>
      <c r="L1085" t="s">
        <v>230</v>
      </c>
      <c r="M1085" t="s">
        <v>419</v>
      </c>
      <c r="N1085" t="s">
        <v>654</v>
      </c>
      <c r="O1085" t="s">
        <v>675</v>
      </c>
    </row>
    <row r="1086" spans="1:16" x14ac:dyDescent="0.2">
      <c r="A1086">
        <v>71085</v>
      </c>
      <c r="B1086" t="s">
        <v>5390</v>
      </c>
      <c r="C1086" t="s">
        <v>5391</v>
      </c>
      <c r="D1086" t="s">
        <v>5392</v>
      </c>
      <c r="E1086" t="s">
        <v>5393</v>
      </c>
      <c r="F1086" t="s">
        <v>5394</v>
      </c>
      <c r="G1086" t="s">
        <v>65</v>
      </c>
      <c r="H1086" t="s">
        <v>213</v>
      </c>
      <c r="I1086" t="s">
        <v>111</v>
      </c>
      <c r="J1086" s="3">
        <v>33051</v>
      </c>
      <c r="L1086" t="s">
        <v>159</v>
      </c>
      <c r="M1086" t="s">
        <v>1170</v>
      </c>
      <c r="N1086" t="s">
        <v>394</v>
      </c>
      <c r="O1086" t="s">
        <v>498</v>
      </c>
      <c r="P1086" s="3">
        <v>10200</v>
      </c>
    </row>
    <row r="1087" spans="1:16" x14ac:dyDescent="0.2">
      <c r="A1087">
        <v>71086</v>
      </c>
      <c r="B1087" t="s">
        <v>5395</v>
      </c>
      <c r="C1087" t="s">
        <v>4291</v>
      </c>
      <c r="D1087" t="s">
        <v>5396</v>
      </c>
      <c r="E1087" t="s">
        <v>5397</v>
      </c>
      <c r="F1087" t="s">
        <v>5398</v>
      </c>
      <c r="G1087" t="s">
        <v>65</v>
      </c>
      <c r="J1087" s="3">
        <v>905</v>
      </c>
      <c r="L1087" t="s">
        <v>121</v>
      </c>
      <c r="N1087" t="s">
        <v>2574</v>
      </c>
      <c r="O1087" t="s">
        <v>559</v>
      </c>
      <c r="P1087" s="3">
        <v>3059</v>
      </c>
    </row>
    <row r="1088" spans="1:16" x14ac:dyDescent="0.2">
      <c r="A1088">
        <v>71087</v>
      </c>
      <c r="B1088" t="s">
        <v>5399</v>
      </c>
      <c r="D1088" t="s">
        <v>5400</v>
      </c>
      <c r="E1088" t="s">
        <v>5401</v>
      </c>
      <c r="F1088" t="s">
        <v>5402</v>
      </c>
      <c r="G1088" t="s">
        <v>76</v>
      </c>
      <c r="H1088" t="s">
        <v>213</v>
      </c>
      <c r="I1088" t="s">
        <v>111</v>
      </c>
      <c r="J1088" s="3">
        <v>31949</v>
      </c>
      <c r="L1088" t="s">
        <v>193</v>
      </c>
      <c r="M1088" t="s">
        <v>273</v>
      </c>
      <c r="N1088" t="s">
        <v>1220</v>
      </c>
      <c r="O1088" t="s">
        <v>1370</v>
      </c>
      <c r="P1088" s="3">
        <v>30740</v>
      </c>
    </row>
    <row r="1089" spans="1:16" x14ac:dyDescent="0.2">
      <c r="A1089">
        <v>71088</v>
      </c>
      <c r="B1089" t="s">
        <v>5403</v>
      </c>
      <c r="C1089" t="s">
        <v>5404</v>
      </c>
      <c r="D1089" t="s">
        <v>5405</v>
      </c>
      <c r="E1089" t="s">
        <v>5406</v>
      </c>
      <c r="F1089" t="s">
        <v>5407</v>
      </c>
      <c r="G1089" t="s">
        <v>65</v>
      </c>
      <c r="H1089" t="s">
        <v>77</v>
      </c>
      <c r="I1089" t="s">
        <v>111</v>
      </c>
      <c r="J1089" s="3">
        <v>2881</v>
      </c>
      <c r="L1089" t="s">
        <v>725</v>
      </c>
      <c r="N1089" t="s">
        <v>5408</v>
      </c>
      <c r="O1089" t="s">
        <v>311</v>
      </c>
      <c r="P1089" s="3">
        <v>31063</v>
      </c>
    </row>
    <row r="1090" spans="1:16" x14ac:dyDescent="0.2">
      <c r="A1090">
        <v>71089</v>
      </c>
      <c r="B1090" t="s">
        <v>5409</v>
      </c>
      <c r="C1090" t="s">
        <v>2797</v>
      </c>
      <c r="D1090" t="s">
        <v>5410</v>
      </c>
      <c r="E1090" t="s">
        <v>5411</v>
      </c>
      <c r="F1090" t="s">
        <v>5412</v>
      </c>
      <c r="G1090" t="s">
        <v>65</v>
      </c>
      <c r="H1090" t="s">
        <v>129</v>
      </c>
      <c r="I1090" t="s">
        <v>120</v>
      </c>
      <c r="J1090" s="3">
        <v>22122</v>
      </c>
      <c r="L1090" t="s">
        <v>215</v>
      </c>
      <c r="M1090" t="s">
        <v>169</v>
      </c>
      <c r="N1090" t="s">
        <v>958</v>
      </c>
      <c r="O1090" t="s">
        <v>1285</v>
      </c>
      <c r="P1090" s="3">
        <v>26902</v>
      </c>
    </row>
    <row r="1091" spans="1:16" x14ac:dyDescent="0.2">
      <c r="A1091">
        <v>71090</v>
      </c>
      <c r="B1091" t="s">
        <v>3154</v>
      </c>
      <c r="C1091" t="s">
        <v>5413</v>
      </c>
      <c r="D1091" t="s">
        <v>5414</v>
      </c>
      <c r="E1091" t="s">
        <v>5415</v>
      </c>
      <c r="F1091" t="s">
        <v>5416</v>
      </c>
      <c r="G1091" t="s">
        <v>65</v>
      </c>
      <c r="H1091" t="s">
        <v>66</v>
      </c>
      <c r="I1091" t="s">
        <v>86</v>
      </c>
      <c r="J1091" s="3">
        <v>6387</v>
      </c>
      <c r="L1091" t="s">
        <v>951</v>
      </c>
      <c r="N1091" t="s">
        <v>5342</v>
      </c>
      <c r="O1091" t="s">
        <v>295</v>
      </c>
      <c r="P1091" s="3">
        <v>43778</v>
      </c>
    </row>
    <row r="1092" spans="1:16" x14ac:dyDescent="0.2">
      <c r="A1092">
        <v>71091</v>
      </c>
      <c r="B1092" t="s">
        <v>2460</v>
      </c>
      <c r="D1092" t="s">
        <v>5417</v>
      </c>
      <c r="E1092" t="s">
        <v>14203</v>
      </c>
      <c r="F1092" t="s">
        <v>5418</v>
      </c>
      <c r="G1092" t="s">
        <v>65</v>
      </c>
      <c r="J1092" s="3">
        <v>28242</v>
      </c>
      <c r="L1092" t="s">
        <v>633</v>
      </c>
      <c r="M1092" t="s">
        <v>379</v>
      </c>
      <c r="N1092" t="s">
        <v>1148</v>
      </c>
      <c r="O1092" t="s">
        <v>789</v>
      </c>
      <c r="P1092" s="3">
        <v>4932</v>
      </c>
    </row>
    <row r="1093" spans="1:16" x14ac:dyDescent="0.2">
      <c r="A1093">
        <v>71092</v>
      </c>
      <c r="B1093" t="s">
        <v>5419</v>
      </c>
      <c r="C1093" t="s">
        <v>5420</v>
      </c>
      <c r="D1093" t="s">
        <v>5421</v>
      </c>
      <c r="E1093" t="s">
        <v>5422</v>
      </c>
      <c r="F1093" t="s">
        <v>5423</v>
      </c>
      <c r="H1093" t="s">
        <v>199</v>
      </c>
      <c r="I1093" t="s">
        <v>67</v>
      </c>
      <c r="J1093" s="3">
        <v>17618</v>
      </c>
      <c r="L1093" t="s">
        <v>309</v>
      </c>
      <c r="N1093" t="s">
        <v>170</v>
      </c>
      <c r="O1093" t="s">
        <v>1122</v>
      </c>
      <c r="P1093" s="3">
        <v>22459</v>
      </c>
    </row>
    <row r="1094" spans="1:16" x14ac:dyDescent="0.2">
      <c r="A1094">
        <v>71093</v>
      </c>
      <c r="B1094" t="s">
        <v>5424</v>
      </c>
      <c r="C1094" t="s">
        <v>5425</v>
      </c>
      <c r="D1094" t="s">
        <v>5426</v>
      </c>
      <c r="E1094" t="s">
        <v>5427</v>
      </c>
      <c r="F1094" t="s">
        <v>5428</v>
      </c>
      <c r="G1094" t="s">
        <v>76</v>
      </c>
      <c r="H1094" t="s">
        <v>129</v>
      </c>
      <c r="I1094" t="s">
        <v>111</v>
      </c>
      <c r="J1094" s="3">
        <v>19745</v>
      </c>
      <c r="L1094" t="s">
        <v>456</v>
      </c>
      <c r="M1094" t="s">
        <v>230</v>
      </c>
      <c r="N1094" t="s">
        <v>2750</v>
      </c>
      <c r="O1094" t="s">
        <v>2865</v>
      </c>
      <c r="P1094" s="3">
        <v>12287</v>
      </c>
    </row>
    <row r="1095" spans="1:16" x14ac:dyDescent="0.2">
      <c r="A1095">
        <v>71094</v>
      </c>
      <c r="B1095" t="s">
        <v>5429</v>
      </c>
      <c r="D1095" t="s">
        <v>5430</v>
      </c>
      <c r="E1095" t="s">
        <v>5431</v>
      </c>
      <c r="F1095" t="s">
        <v>5432</v>
      </c>
      <c r="J1095" s="3">
        <v>19645</v>
      </c>
      <c r="L1095" t="s">
        <v>1263</v>
      </c>
      <c r="N1095" t="s">
        <v>1988</v>
      </c>
      <c r="O1095" t="s">
        <v>81</v>
      </c>
      <c r="P1095" s="3">
        <v>34813</v>
      </c>
    </row>
    <row r="1096" spans="1:16" x14ac:dyDescent="0.2">
      <c r="A1096">
        <v>71095</v>
      </c>
      <c r="B1096" t="s">
        <v>5433</v>
      </c>
      <c r="D1096" t="s">
        <v>5434</v>
      </c>
      <c r="E1096" t="s">
        <v>5435</v>
      </c>
      <c r="F1096" t="s">
        <v>5436</v>
      </c>
      <c r="G1096" t="s">
        <v>76</v>
      </c>
      <c r="H1096" t="s">
        <v>66</v>
      </c>
      <c r="I1096" t="s">
        <v>120</v>
      </c>
      <c r="J1096" s="3">
        <v>21175</v>
      </c>
      <c r="K1096" s="3">
        <v>40338</v>
      </c>
      <c r="L1096" t="s">
        <v>999</v>
      </c>
      <c r="M1096" t="s">
        <v>146</v>
      </c>
      <c r="N1096" t="s">
        <v>2390</v>
      </c>
      <c r="O1096" t="s">
        <v>800</v>
      </c>
      <c r="P1096" s="3">
        <v>28842</v>
      </c>
    </row>
    <row r="1097" spans="1:16" x14ac:dyDescent="0.2">
      <c r="A1097">
        <v>71096</v>
      </c>
      <c r="B1097" t="s">
        <v>4840</v>
      </c>
      <c r="C1097" t="s">
        <v>5437</v>
      </c>
      <c r="D1097" t="s">
        <v>5438</v>
      </c>
      <c r="E1097" t="s">
        <v>5439</v>
      </c>
      <c r="F1097" t="s">
        <v>5440</v>
      </c>
      <c r="G1097" t="s">
        <v>76</v>
      </c>
      <c r="H1097" t="s">
        <v>129</v>
      </c>
      <c r="I1097" t="s">
        <v>120</v>
      </c>
      <c r="J1097" s="3">
        <v>26813</v>
      </c>
      <c r="L1097" t="s">
        <v>205</v>
      </c>
      <c r="M1097" t="s">
        <v>192</v>
      </c>
      <c r="N1097" t="s">
        <v>5115</v>
      </c>
      <c r="O1097" t="s">
        <v>733</v>
      </c>
      <c r="P1097" s="3">
        <v>11889</v>
      </c>
    </row>
    <row r="1098" spans="1:16" x14ac:dyDescent="0.2">
      <c r="A1098">
        <v>71097</v>
      </c>
      <c r="B1098" t="s">
        <v>5441</v>
      </c>
      <c r="D1098" t="s">
        <v>5442</v>
      </c>
      <c r="E1098" t="s">
        <v>5443</v>
      </c>
      <c r="F1098" t="s">
        <v>5444</v>
      </c>
      <c r="G1098" t="s">
        <v>76</v>
      </c>
      <c r="H1098" t="s">
        <v>77</v>
      </c>
      <c r="I1098" t="s">
        <v>67</v>
      </c>
      <c r="J1098" s="3">
        <v>13910</v>
      </c>
      <c r="L1098" t="s">
        <v>193</v>
      </c>
      <c r="M1098" t="s">
        <v>214</v>
      </c>
      <c r="N1098" t="s">
        <v>1988</v>
      </c>
      <c r="O1098" t="s">
        <v>2568</v>
      </c>
      <c r="P1098" s="3">
        <v>17950</v>
      </c>
    </row>
    <row r="1099" spans="1:16" x14ac:dyDescent="0.2">
      <c r="A1099">
        <v>71098</v>
      </c>
      <c r="B1099" t="s">
        <v>5445</v>
      </c>
      <c r="D1099" t="s">
        <v>5446</v>
      </c>
      <c r="E1099" t="s">
        <v>5447</v>
      </c>
      <c r="F1099" t="s">
        <v>5448</v>
      </c>
      <c r="G1099" t="s">
        <v>76</v>
      </c>
      <c r="H1099" t="s">
        <v>66</v>
      </c>
      <c r="I1099" t="s">
        <v>86</v>
      </c>
      <c r="J1099" s="3">
        <v>20811</v>
      </c>
      <c r="L1099" t="s">
        <v>558</v>
      </c>
      <c r="M1099" t="s">
        <v>895</v>
      </c>
      <c r="N1099" t="s">
        <v>5449</v>
      </c>
      <c r="O1099" t="s">
        <v>123</v>
      </c>
      <c r="P1099" s="3">
        <v>30222</v>
      </c>
    </row>
    <row r="1100" spans="1:16" x14ac:dyDescent="0.2">
      <c r="A1100">
        <v>71099</v>
      </c>
      <c r="B1100" t="s">
        <v>5450</v>
      </c>
      <c r="D1100" t="s">
        <v>5451</v>
      </c>
      <c r="E1100" t="s">
        <v>5452</v>
      </c>
      <c r="F1100" t="s">
        <v>5453</v>
      </c>
      <c r="G1100" t="s">
        <v>65</v>
      </c>
      <c r="H1100" t="s">
        <v>119</v>
      </c>
      <c r="I1100" t="s">
        <v>86</v>
      </c>
      <c r="J1100" s="3">
        <v>10363</v>
      </c>
      <c r="K1100" s="3">
        <v>42675</v>
      </c>
      <c r="L1100" t="s">
        <v>633</v>
      </c>
      <c r="M1100" t="s">
        <v>183</v>
      </c>
      <c r="N1100" t="s">
        <v>1112</v>
      </c>
      <c r="O1100" t="s">
        <v>1413</v>
      </c>
      <c r="P1100" s="3">
        <v>30937</v>
      </c>
    </row>
    <row r="1101" spans="1:16" x14ac:dyDescent="0.2">
      <c r="A1101">
        <v>71100</v>
      </c>
      <c r="B1101" t="s">
        <v>5454</v>
      </c>
      <c r="C1101" t="s">
        <v>5455</v>
      </c>
      <c r="D1101" t="s">
        <v>5456</v>
      </c>
      <c r="E1101" t="s">
        <v>5457</v>
      </c>
      <c r="F1101" t="s">
        <v>5458</v>
      </c>
      <c r="G1101" t="s">
        <v>76</v>
      </c>
      <c r="H1101" t="s">
        <v>66</v>
      </c>
      <c r="I1101" t="s">
        <v>111</v>
      </c>
      <c r="J1101" s="3">
        <v>11547</v>
      </c>
      <c r="L1101" t="s">
        <v>153</v>
      </c>
      <c r="M1101" t="s">
        <v>827</v>
      </c>
      <c r="N1101" t="s">
        <v>571</v>
      </c>
      <c r="O1101" t="s">
        <v>1842</v>
      </c>
      <c r="P1101" s="3">
        <v>41338</v>
      </c>
    </row>
    <row r="1102" spans="1:16" x14ac:dyDescent="0.2">
      <c r="A1102">
        <v>71101</v>
      </c>
      <c r="B1102" t="s">
        <v>1280</v>
      </c>
      <c r="C1102" t="s">
        <v>5459</v>
      </c>
      <c r="D1102" t="s">
        <v>5460</v>
      </c>
      <c r="E1102" t="s">
        <v>5461</v>
      </c>
      <c r="F1102" t="s">
        <v>5462</v>
      </c>
      <c r="G1102" t="s">
        <v>65</v>
      </c>
      <c r="J1102" s="3">
        <v>11336</v>
      </c>
      <c r="L1102" t="s">
        <v>259</v>
      </c>
      <c r="N1102" t="s">
        <v>5115</v>
      </c>
      <c r="O1102" t="s">
        <v>5463</v>
      </c>
      <c r="P1102" s="3">
        <v>41031</v>
      </c>
    </row>
    <row r="1103" spans="1:16" x14ac:dyDescent="0.2">
      <c r="A1103">
        <v>71102</v>
      </c>
      <c r="B1103" t="s">
        <v>4178</v>
      </c>
      <c r="D1103" t="s">
        <v>5464</v>
      </c>
      <c r="E1103" t="s">
        <v>5465</v>
      </c>
      <c r="F1103" t="s">
        <v>5466</v>
      </c>
      <c r="G1103" t="s">
        <v>65</v>
      </c>
      <c r="H1103" t="s">
        <v>199</v>
      </c>
      <c r="I1103" t="s">
        <v>111</v>
      </c>
      <c r="J1103" s="3">
        <v>22912</v>
      </c>
      <c r="L1103" t="s">
        <v>137</v>
      </c>
      <c r="M1103" t="s">
        <v>205</v>
      </c>
      <c r="N1103" t="s">
        <v>1820</v>
      </c>
      <c r="O1103" t="s">
        <v>852</v>
      </c>
      <c r="P1103" s="3">
        <v>38583</v>
      </c>
    </row>
    <row r="1104" spans="1:16" x14ac:dyDescent="0.2">
      <c r="A1104">
        <v>71103</v>
      </c>
      <c r="B1104" t="s">
        <v>5467</v>
      </c>
      <c r="C1104" t="s">
        <v>5468</v>
      </c>
      <c r="D1104" t="s">
        <v>5469</v>
      </c>
      <c r="E1104" t="s">
        <v>5470</v>
      </c>
      <c r="F1104" t="s">
        <v>5471</v>
      </c>
      <c r="G1104" t="s">
        <v>65</v>
      </c>
      <c r="H1104" t="s">
        <v>66</v>
      </c>
      <c r="I1104" t="s">
        <v>120</v>
      </c>
      <c r="J1104" s="3">
        <v>8089</v>
      </c>
      <c r="L1104" t="s">
        <v>69</v>
      </c>
      <c r="M1104" t="s">
        <v>698</v>
      </c>
      <c r="N1104" t="s">
        <v>450</v>
      </c>
      <c r="O1104" t="s">
        <v>275</v>
      </c>
      <c r="P1104" s="3">
        <v>18799</v>
      </c>
    </row>
    <row r="1105" spans="1:16" x14ac:dyDescent="0.2">
      <c r="A1105">
        <v>71104</v>
      </c>
      <c r="B1105" t="s">
        <v>5472</v>
      </c>
      <c r="C1105" t="s">
        <v>5473</v>
      </c>
      <c r="D1105" t="s">
        <v>5474</v>
      </c>
      <c r="E1105" t="s">
        <v>5475</v>
      </c>
      <c r="F1105" t="s">
        <v>5476</v>
      </c>
      <c r="G1105" t="s">
        <v>76</v>
      </c>
      <c r="H1105" t="s">
        <v>77</v>
      </c>
      <c r="I1105" t="s">
        <v>86</v>
      </c>
      <c r="J1105" s="3">
        <v>14501</v>
      </c>
      <c r="L1105" t="s">
        <v>309</v>
      </c>
      <c r="M1105" t="s">
        <v>393</v>
      </c>
      <c r="N1105" t="s">
        <v>1388</v>
      </c>
      <c r="O1105" t="s">
        <v>471</v>
      </c>
      <c r="P1105" s="3">
        <v>6374</v>
      </c>
    </row>
    <row r="1106" spans="1:16" x14ac:dyDescent="0.2">
      <c r="A1106">
        <v>71105</v>
      </c>
      <c r="B1106" t="s">
        <v>5211</v>
      </c>
      <c r="C1106" t="s">
        <v>5477</v>
      </c>
      <c r="D1106" t="s">
        <v>5478</v>
      </c>
      <c r="E1106" t="s">
        <v>5479</v>
      </c>
      <c r="F1106" t="s">
        <v>5480</v>
      </c>
      <c r="G1106" t="s">
        <v>76</v>
      </c>
      <c r="H1106" t="s">
        <v>199</v>
      </c>
      <c r="I1106" t="s">
        <v>67</v>
      </c>
      <c r="J1106" s="3">
        <v>34692</v>
      </c>
      <c r="L1106" t="s">
        <v>463</v>
      </c>
      <c r="M1106" t="s">
        <v>206</v>
      </c>
      <c r="N1106" t="s">
        <v>5481</v>
      </c>
      <c r="O1106" t="s">
        <v>749</v>
      </c>
      <c r="P1106" s="3">
        <v>39899</v>
      </c>
    </row>
    <row r="1107" spans="1:16" x14ac:dyDescent="0.2">
      <c r="A1107">
        <v>71106</v>
      </c>
      <c r="B1107" t="s">
        <v>1836</v>
      </c>
      <c r="C1107" t="s">
        <v>5482</v>
      </c>
      <c r="D1107" t="s">
        <v>5483</v>
      </c>
      <c r="E1107" t="s">
        <v>5484</v>
      </c>
      <c r="F1107" t="s">
        <v>5485</v>
      </c>
      <c r="G1107" t="s">
        <v>65</v>
      </c>
      <c r="H1107" t="s">
        <v>129</v>
      </c>
      <c r="I1107" t="s">
        <v>67</v>
      </c>
      <c r="J1107" s="3">
        <v>23672</v>
      </c>
      <c r="L1107" t="s">
        <v>393</v>
      </c>
      <c r="M1107" t="s">
        <v>666</v>
      </c>
      <c r="N1107" t="s">
        <v>1220</v>
      </c>
      <c r="O1107" t="s">
        <v>362</v>
      </c>
      <c r="P1107" s="3">
        <v>23753</v>
      </c>
    </row>
    <row r="1108" spans="1:16" x14ac:dyDescent="0.2">
      <c r="A1108">
        <v>71107</v>
      </c>
      <c r="B1108" t="s">
        <v>5486</v>
      </c>
      <c r="D1108" t="s">
        <v>5487</v>
      </c>
      <c r="E1108" t="s">
        <v>5488</v>
      </c>
      <c r="F1108" t="s">
        <v>5489</v>
      </c>
      <c r="J1108" s="3">
        <v>10048</v>
      </c>
      <c r="L1108" t="s">
        <v>441</v>
      </c>
      <c r="M1108" t="s">
        <v>672</v>
      </c>
      <c r="N1108" t="s">
        <v>477</v>
      </c>
      <c r="O1108" t="s">
        <v>595</v>
      </c>
      <c r="P1108" s="3">
        <v>27511</v>
      </c>
    </row>
    <row r="1109" spans="1:16" x14ac:dyDescent="0.2">
      <c r="A1109">
        <v>71108</v>
      </c>
      <c r="B1109" t="s">
        <v>5490</v>
      </c>
      <c r="C1109" t="s">
        <v>5491</v>
      </c>
      <c r="D1109" t="s">
        <v>5492</v>
      </c>
      <c r="E1109" t="s">
        <v>5493</v>
      </c>
      <c r="F1109" t="s">
        <v>5494</v>
      </c>
      <c r="G1109" t="s">
        <v>76</v>
      </c>
      <c r="H1109" t="s">
        <v>213</v>
      </c>
      <c r="I1109" t="s">
        <v>86</v>
      </c>
      <c r="J1109" s="3">
        <v>7463</v>
      </c>
      <c r="L1109" t="s">
        <v>253</v>
      </c>
      <c r="M1109" t="s">
        <v>1213</v>
      </c>
      <c r="N1109" t="s">
        <v>788</v>
      </c>
      <c r="O1109" t="s">
        <v>619</v>
      </c>
      <c r="P1109" s="3">
        <v>22973</v>
      </c>
    </row>
    <row r="1110" spans="1:16" x14ac:dyDescent="0.2">
      <c r="A1110">
        <v>71109</v>
      </c>
      <c r="B1110" t="s">
        <v>5495</v>
      </c>
      <c r="C1110" t="s">
        <v>5496</v>
      </c>
      <c r="D1110" t="s">
        <v>5497</v>
      </c>
      <c r="E1110" t="s">
        <v>5498</v>
      </c>
      <c r="F1110" t="s">
        <v>5499</v>
      </c>
      <c r="G1110" t="s">
        <v>65</v>
      </c>
      <c r="H1110" t="s">
        <v>119</v>
      </c>
      <c r="I1110" t="s">
        <v>86</v>
      </c>
      <c r="J1110" s="3">
        <v>33238</v>
      </c>
      <c r="L1110" t="s">
        <v>1101</v>
      </c>
      <c r="M1110" t="s">
        <v>673</v>
      </c>
      <c r="N1110" t="s">
        <v>2136</v>
      </c>
      <c r="O1110" t="s">
        <v>232</v>
      </c>
      <c r="P1110" s="3">
        <v>32673</v>
      </c>
    </row>
    <row r="1111" spans="1:16" x14ac:dyDescent="0.2">
      <c r="A1111">
        <v>71110</v>
      </c>
      <c r="B1111" t="s">
        <v>5500</v>
      </c>
      <c r="D1111" t="s">
        <v>5501</v>
      </c>
      <c r="E1111" t="s">
        <v>5502</v>
      </c>
      <c r="F1111" t="s">
        <v>5503</v>
      </c>
      <c r="G1111" t="s">
        <v>65</v>
      </c>
      <c r="H1111" t="s">
        <v>119</v>
      </c>
      <c r="I1111" t="s">
        <v>67</v>
      </c>
      <c r="J1111" s="3">
        <v>30406</v>
      </c>
      <c r="L1111" t="s">
        <v>300</v>
      </c>
      <c r="M1111" t="s">
        <v>112</v>
      </c>
      <c r="N1111" t="s">
        <v>732</v>
      </c>
      <c r="O1111" t="s">
        <v>362</v>
      </c>
      <c r="P1111" s="3">
        <v>32071</v>
      </c>
    </row>
    <row r="1112" spans="1:16" x14ac:dyDescent="0.2">
      <c r="A1112">
        <v>71111</v>
      </c>
      <c r="B1112" t="s">
        <v>313</v>
      </c>
      <c r="C1112" t="s">
        <v>5504</v>
      </c>
      <c r="D1112" t="s">
        <v>5505</v>
      </c>
      <c r="E1112" t="s">
        <v>5506</v>
      </c>
      <c r="F1112" t="s">
        <v>5507</v>
      </c>
      <c r="G1112" t="s">
        <v>65</v>
      </c>
      <c r="H1112" t="s">
        <v>77</v>
      </c>
      <c r="I1112" t="s">
        <v>86</v>
      </c>
      <c r="J1112" s="3">
        <v>18591</v>
      </c>
      <c r="L1112" t="s">
        <v>153</v>
      </c>
      <c r="N1112" t="s">
        <v>2430</v>
      </c>
      <c r="O1112" t="s">
        <v>504</v>
      </c>
      <c r="P1112" s="3">
        <v>23817</v>
      </c>
    </row>
    <row r="1113" spans="1:16" x14ac:dyDescent="0.2">
      <c r="A1113">
        <v>71112</v>
      </c>
      <c r="B1113" t="s">
        <v>5508</v>
      </c>
      <c r="D1113" t="s">
        <v>5509</v>
      </c>
      <c r="E1113" t="s">
        <v>5510</v>
      </c>
      <c r="F1113" t="s">
        <v>5511</v>
      </c>
      <c r="G1113" t="s">
        <v>65</v>
      </c>
      <c r="H1113" t="s">
        <v>119</v>
      </c>
      <c r="I1113" t="s">
        <v>67</v>
      </c>
      <c r="J1113" s="3">
        <v>13453</v>
      </c>
      <c r="L1113" t="s">
        <v>1094</v>
      </c>
      <c r="M1113" t="s">
        <v>192</v>
      </c>
      <c r="N1113" t="s">
        <v>647</v>
      </c>
      <c r="O1113" t="s">
        <v>3409</v>
      </c>
      <c r="P1113" s="3">
        <v>32667</v>
      </c>
    </row>
    <row r="1114" spans="1:16" x14ac:dyDescent="0.2">
      <c r="A1114">
        <v>71113</v>
      </c>
      <c r="B1114" t="s">
        <v>5512</v>
      </c>
      <c r="D1114" t="s">
        <v>5513</v>
      </c>
      <c r="E1114" t="s">
        <v>5514</v>
      </c>
      <c r="F1114" t="s">
        <v>5515</v>
      </c>
      <c r="G1114" t="s">
        <v>76</v>
      </c>
      <c r="H1114" t="s">
        <v>213</v>
      </c>
      <c r="I1114" t="s">
        <v>86</v>
      </c>
      <c r="J1114" s="3">
        <v>28813</v>
      </c>
      <c r="L1114" t="s">
        <v>112</v>
      </c>
      <c r="M1114" t="s">
        <v>666</v>
      </c>
      <c r="N1114" t="s">
        <v>1220</v>
      </c>
      <c r="O1114" t="s">
        <v>700</v>
      </c>
      <c r="P1114" s="3">
        <v>26132</v>
      </c>
    </row>
    <row r="1115" spans="1:16" x14ac:dyDescent="0.2">
      <c r="A1115">
        <v>71114</v>
      </c>
      <c r="B1115" t="s">
        <v>5516</v>
      </c>
      <c r="D1115" t="s">
        <v>5517</v>
      </c>
      <c r="E1115" t="s">
        <v>5518</v>
      </c>
      <c r="F1115" t="s">
        <v>5519</v>
      </c>
      <c r="G1115" t="s">
        <v>65</v>
      </c>
      <c r="H1115" t="s">
        <v>66</v>
      </c>
      <c r="I1115" t="s">
        <v>120</v>
      </c>
      <c r="J1115" s="3">
        <v>24450</v>
      </c>
      <c r="L1115" t="s">
        <v>1776</v>
      </c>
      <c r="N1115" t="s">
        <v>3769</v>
      </c>
      <c r="O1115" t="s">
        <v>1413</v>
      </c>
      <c r="P1115" s="3">
        <v>14047</v>
      </c>
    </row>
    <row r="1116" spans="1:16" x14ac:dyDescent="0.2">
      <c r="A1116">
        <v>71115</v>
      </c>
      <c r="B1116" t="s">
        <v>5520</v>
      </c>
      <c r="C1116" t="s">
        <v>5521</v>
      </c>
      <c r="D1116" t="s">
        <v>5522</v>
      </c>
      <c r="E1116" t="s">
        <v>5523</v>
      </c>
      <c r="F1116" t="s">
        <v>5524</v>
      </c>
      <c r="G1116" t="s">
        <v>76</v>
      </c>
      <c r="H1116" t="s">
        <v>77</v>
      </c>
      <c r="I1116" t="s">
        <v>111</v>
      </c>
      <c r="J1116" s="3">
        <v>15639</v>
      </c>
      <c r="L1116" t="s">
        <v>463</v>
      </c>
      <c r="M1116" t="s">
        <v>168</v>
      </c>
      <c r="N1116" t="s">
        <v>1163</v>
      </c>
      <c r="O1116" t="s">
        <v>3032</v>
      </c>
      <c r="P1116" s="3">
        <v>27175</v>
      </c>
    </row>
    <row r="1117" spans="1:16" x14ac:dyDescent="0.2">
      <c r="A1117">
        <v>71116</v>
      </c>
      <c r="B1117" t="s">
        <v>5525</v>
      </c>
      <c r="C1117" t="s">
        <v>4501</v>
      </c>
      <c r="D1117" t="s">
        <v>5526</v>
      </c>
      <c r="E1117" t="s">
        <v>5527</v>
      </c>
      <c r="F1117" t="s">
        <v>5528</v>
      </c>
      <c r="G1117" t="s">
        <v>65</v>
      </c>
      <c r="H1117" t="s">
        <v>129</v>
      </c>
      <c r="I1117" t="s">
        <v>67</v>
      </c>
      <c r="J1117" s="3">
        <v>15800</v>
      </c>
      <c r="K1117" s="3">
        <v>44044</v>
      </c>
      <c r="L1117" t="s">
        <v>611</v>
      </c>
      <c r="M1117" t="s">
        <v>666</v>
      </c>
      <c r="N1117" t="s">
        <v>1752</v>
      </c>
      <c r="O1117" t="s">
        <v>381</v>
      </c>
    </row>
    <row r="1118" spans="1:16" x14ac:dyDescent="0.2">
      <c r="A1118">
        <v>71117</v>
      </c>
      <c r="B1118" t="s">
        <v>5529</v>
      </c>
      <c r="D1118" t="s">
        <v>5530</v>
      </c>
      <c r="E1118" t="s">
        <v>5531</v>
      </c>
      <c r="F1118" t="s">
        <v>5532</v>
      </c>
      <c r="G1118" t="s">
        <v>76</v>
      </c>
      <c r="H1118" t="s">
        <v>129</v>
      </c>
      <c r="I1118" t="s">
        <v>67</v>
      </c>
      <c r="J1118" s="3">
        <v>11794</v>
      </c>
      <c r="L1118" t="s">
        <v>611</v>
      </c>
      <c r="M1118" t="s">
        <v>112</v>
      </c>
      <c r="N1118" t="s">
        <v>2909</v>
      </c>
      <c r="O1118" t="s">
        <v>232</v>
      </c>
      <c r="P1118" s="3">
        <v>42315</v>
      </c>
    </row>
    <row r="1119" spans="1:16" x14ac:dyDescent="0.2">
      <c r="A1119">
        <v>71118</v>
      </c>
      <c r="B1119" t="s">
        <v>5123</v>
      </c>
      <c r="C1119" t="s">
        <v>2195</v>
      </c>
      <c r="D1119" t="s">
        <v>5533</v>
      </c>
      <c r="E1119" t="s">
        <v>5534</v>
      </c>
      <c r="F1119" t="s">
        <v>5535</v>
      </c>
      <c r="G1119" t="s">
        <v>65</v>
      </c>
      <c r="H1119" t="s">
        <v>199</v>
      </c>
      <c r="I1119" t="s">
        <v>111</v>
      </c>
      <c r="J1119" s="3">
        <v>21060</v>
      </c>
      <c r="L1119" t="s">
        <v>379</v>
      </c>
      <c r="M1119" t="s">
        <v>245</v>
      </c>
      <c r="N1119" t="s">
        <v>1158</v>
      </c>
      <c r="O1119" t="s">
        <v>4108</v>
      </c>
      <c r="P1119" s="3">
        <v>9240</v>
      </c>
    </row>
    <row r="1120" spans="1:16" x14ac:dyDescent="0.2">
      <c r="A1120">
        <v>71119</v>
      </c>
      <c r="B1120" t="s">
        <v>5536</v>
      </c>
      <c r="D1120" t="s">
        <v>5537</v>
      </c>
      <c r="E1120" t="s">
        <v>5538</v>
      </c>
      <c r="F1120" t="s">
        <v>5539</v>
      </c>
      <c r="G1120" t="s">
        <v>76</v>
      </c>
      <c r="J1120" s="3">
        <v>15317</v>
      </c>
      <c r="L1120" t="s">
        <v>102</v>
      </c>
      <c r="N1120" t="s">
        <v>2713</v>
      </c>
      <c r="O1120" t="s">
        <v>595</v>
      </c>
      <c r="P1120" s="3">
        <v>4887</v>
      </c>
    </row>
    <row r="1121" spans="1:16" x14ac:dyDescent="0.2">
      <c r="A1121">
        <v>71120</v>
      </c>
      <c r="B1121" t="s">
        <v>5540</v>
      </c>
      <c r="D1121" t="s">
        <v>5541</v>
      </c>
      <c r="E1121" t="s">
        <v>5542</v>
      </c>
      <c r="F1121" t="s">
        <v>5543</v>
      </c>
      <c r="G1121" t="s">
        <v>76</v>
      </c>
      <c r="H1121" t="s">
        <v>119</v>
      </c>
      <c r="I1121" t="s">
        <v>111</v>
      </c>
      <c r="J1121" s="3">
        <v>16559</v>
      </c>
      <c r="L1121" t="s">
        <v>192</v>
      </c>
      <c r="N1121" t="s">
        <v>911</v>
      </c>
      <c r="O1121" t="s">
        <v>355</v>
      </c>
      <c r="P1121" s="3">
        <v>20590</v>
      </c>
    </row>
    <row r="1122" spans="1:16" x14ac:dyDescent="0.2">
      <c r="A1122">
        <v>71121</v>
      </c>
      <c r="B1122" t="s">
        <v>5544</v>
      </c>
      <c r="C1122" t="s">
        <v>5545</v>
      </c>
      <c r="D1122" t="s">
        <v>703</v>
      </c>
      <c r="E1122" t="s">
        <v>5546</v>
      </c>
      <c r="F1122" t="s">
        <v>5547</v>
      </c>
      <c r="G1122" t="s">
        <v>65</v>
      </c>
      <c r="J1122" s="3">
        <v>33022</v>
      </c>
      <c r="L1122" t="s">
        <v>168</v>
      </c>
      <c r="N1122" t="s">
        <v>483</v>
      </c>
      <c r="O1122" t="s">
        <v>812</v>
      </c>
      <c r="P1122" s="3">
        <v>23755</v>
      </c>
    </row>
    <row r="1123" spans="1:16" x14ac:dyDescent="0.2">
      <c r="A1123">
        <v>71122</v>
      </c>
      <c r="B1123" t="s">
        <v>5548</v>
      </c>
      <c r="C1123" t="s">
        <v>5549</v>
      </c>
      <c r="D1123" t="s">
        <v>5550</v>
      </c>
      <c r="E1123" t="s">
        <v>5551</v>
      </c>
      <c r="F1123" t="s">
        <v>5552</v>
      </c>
      <c r="G1123" t="s">
        <v>65</v>
      </c>
      <c r="H1123" t="s">
        <v>66</v>
      </c>
      <c r="I1123" t="s">
        <v>67</v>
      </c>
      <c r="J1123" s="3">
        <v>35897</v>
      </c>
      <c r="L1123" t="s">
        <v>309</v>
      </c>
      <c r="M1123" t="s">
        <v>441</v>
      </c>
      <c r="N1123" t="s">
        <v>4087</v>
      </c>
      <c r="O1123" t="s">
        <v>2238</v>
      </c>
      <c r="P1123" s="3">
        <v>30107</v>
      </c>
    </row>
    <row r="1124" spans="1:16" x14ac:dyDescent="0.2">
      <c r="A1124">
        <v>71123</v>
      </c>
      <c r="B1124" t="s">
        <v>5553</v>
      </c>
      <c r="C1124" t="s">
        <v>5554</v>
      </c>
      <c r="D1124" t="s">
        <v>5555</v>
      </c>
      <c r="E1124" t="s">
        <v>5556</v>
      </c>
      <c r="F1124" t="s">
        <v>5557</v>
      </c>
      <c r="G1124" t="s">
        <v>76</v>
      </c>
      <c r="H1124" t="s">
        <v>77</v>
      </c>
      <c r="I1124" t="s">
        <v>111</v>
      </c>
      <c r="J1124" s="3">
        <v>3985</v>
      </c>
      <c r="L1124" t="s">
        <v>130</v>
      </c>
      <c r="M1124" t="s">
        <v>253</v>
      </c>
      <c r="N1124" t="s">
        <v>1382</v>
      </c>
      <c r="O1124" t="s">
        <v>693</v>
      </c>
      <c r="P1124" s="3">
        <v>38311</v>
      </c>
    </row>
    <row r="1125" spans="1:16" x14ac:dyDescent="0.2">
      <c r="A1125">
        <v>71124</v>
      </c>
      <c r="B1125" t="s">
        <v>5558</v>
      </c>
      <c r="D1125" t="s">
        <v>5559</v>
      </c>
      <c r="E1125" t="s">
        <v>5560</v>
      </c>
      <c r="F1125" t="s">
        <v>5561</v>
      </c>
      <c r="G1125" t="s">
        <v>76</v>
      </c>
      <c r="H1125" t="s">
        <v>66</v>
      </c>
      <c r="I1125" t="s">
        <v>67</v>
      </c>
      <c r="J1125" s="3">
        <v>26765</v>
      </c>
      <c r="L1125" t="s">
        <v>611</v>
      </c>
      <c r="M1125" t="s">
        <v>653</v>
      </c>
      <c r="N1125" t="s">
        <v>5342</v>
      </c>
      <c r="O1125" t="s">
        <v>917</v>
      </c>
      <c r="P1125" s="3">
        <v>33082</v>
      </c>
    </row>
    <row r="1126" spans="1:16" x14ac:dyDescent="0.2">
      <c r="A1126">
        <v>71125</v>
      </c>
      <c r="B1126" t="s">
        <v>5562</v>
      </c>
      <c r="D1126" t="s">
        <v>5563</v>
      </c>
      <c r="E1126" t="s">
        <v>5564</v>
      </c>
      <c r="F1126" t="s">
        <v>5565</v>
      </c>
      <c r="J1126" s="3">
        <v>22076</v>
      </c>
      <c r="L1126" t="s">
        <v>237</v>
      </c>
      <c r="N1126" t="s">
        <v>2163</v>
      </c>
      <c r="O1126" t="s">
        <v>1993</v>
      </c>
      <c r="P1126" s="3">
        <v>23241</v>
      </c>
    </row>
    <row r="1127" spans="1:16" x14ac:dyDescent="0.2">
      <c r="A1127">
        <v>71126</v>
      </c>
      <c r="B1127" t="s">
        <v>5566</v>
      </c>
      <c r="C1127" t="s">
        <v>5567</v>
      </c>
      <c r="D1127" t="s">
        <v>5568</v>
      </c>
      <c r="E1127" t="s">
        <v>5569</v>
      </c>
      <c r="F1127" t="s">
        <v>5570</v>
      </c>
      <c r="G1127" t="s">
        <v>65</v>
      </c>
      <c r="H1127" t="s">
        <v>119</v>
      </c>
      <c r="I1127" t="s">
        <v>120</v>
      </c>
      <c r="J1127" s="3">
        <v>4022</v>
      </c>
      <c r="L1127" t="s">
        <v>393</v>
      </c>
      <c r="M1127" t="s">
        <v>666</v>
      </c>
      <c r="N1127" t="s">
        <v>1005</v>
      </c>
      <c r="O1127" t="s">
        <v>852</v>
      </c>
      <c r="P1127" s="3">
        <v>746</v>
      </c>
    </row>
    <row r="1128" spans="1:16" x14ac:dyDescent="0.2">
      <c r="A1128">
        <v>71127</v>
      </c>
      <c r="B1128" t="s">
        <v>5215</v>
      </c>
      <c r="D1128" t="s">
        <v>5571</v>
      </c>
      <c r="E1128" t="s">
        <v>5572</v>
      </c>
      <c r="F1128" t="s">
        <v>5573</v>
      </c>
      <c r="G1128" t="s">
        <v>65</v>
      </c>
      <c r="H1128" t="s">
        <v>129</v>
      </c>
      <c r="I1128" t="s">
        <v>67</v>
      </c>
      <c r="J1128" s="3">
        <v>26188</v>
      </c>
      <c r="L1128" t="s">
        <v>286</v>
      </c>
      <c r="M1128" t="s">
        <v>192</v>
      </c>
      <c r="N1128" t="s">
        <v>867</v>
      </c>
      <c r="O1128" t="s">
        <v>2132</v>
      </c>
      <c r="P1128" s="3">
        <v>1404</v>
      </c>
    </row>
    <row r="1129" spans="1:16" x14ac:dyDescent="0.2">
      <c r="A1129">
        <v>71128</v>
      </c>
      <c r="B1129" t="s">
        <v>5574</v>
      </c>
      <c r="D1129" t="s">
        <v>5575</v>
      </c>
      <c r="E1129" t="s">
        <v>5576</v>
      </c>
      <c r="F1129" t="s">
        <v>5577</v>
      </c>
      <c r="G1129" t="s">
        <v>76</v>
      </c>
      <c r="H1129" t="s">
        <v>199</v>
      </c>
      <c r="I1129" t="s">
        <v>111</v>
      </c>
      <c r="J1129" s="3">
        <v>35858</v>
      </c>
      <c r="L1129" t="s">
        <v>168</v>
      </c>
      <c r="M1129" t="s">
        <v>253</v>
      </c>
      <c r="N1129" t="s">
        <v>3046</v>
      </c>
      <c r="O1129" t="s">
        <v>239</v>
      </c>
      <c r="P1129" s="3">
        <v>32593</v>
      </c>
    </row>
    <row r="1130" spans="1:16" x14ac:dyDescent="0.2">
      <c r="A1130">
        <v>71129</v>
      </c>
      <c r="B1130" t="s">
        <v>5578</v>
      </c>
      <c r="C1130" t="s">
        <v>5579</v>
      </c>
      <c r="D1130" t="s">
        <v>5580</v>
      </c>
      <c r="E1130" t="s">
        <v>5581</v>
      </c>
      <c r="F1130" t="s">
        <v>5582</v>
      </c>
      <c r="G1130" t="s">
        <v>65</v>
      </c>
      <c r="H1130" t="s">
        <v>119</v>
      </c>
      <c r="I1130" t="s">
        <v>111</v>
      </c>
      <c r="J1130" s="3">
        <v>4434</v>
      </c>
      <c r="L1130" t="s">
        <v>260</v>
      </c>
      <c r="N1130" t="s">
        <v>3395</v>
      </c>
      <c r="O1130" t="s">
        <v>2514</v>
      </c>
      <c r="P1130" s="3">
        <v>14428</v>
      </c>
    </row>
    <row r="1131" spans="1:16" x14ac:dyDescent="0.2">
      <c r="A1131">
        <v>71130</v>
      </c>
      <c r="B1131" t="s">
        <v>5583</v>
      </c>
      <c r="C1131" t="s">
        <v>5584</v>
      </c>
      <c r="D1131" t="s">
        <v>5585</v>
      </c>
      <c r="E1131" t="s">
        <v>5586</v>
      </c>
      <c r="F1131" t="s">
        <v>5587</v>
      </c>
      <c r="G1131" t="s">
        <v>76</v>
      </c>
      <c r="H1131" t="s">
        <v>66</v>
      </c>
      <c r="I1131" t="s">
        <v>86</v>
      </c>
      <c r="J1131" s="3">
        <v>32870</v>
      </c>
      <c r="L1131" t="s">
        <v>625</v>
      </c>
      <c r="N1131" t="s">
        <v>387</v>
      </c>
      <c r="O1131" t="s">
        <v>2568</v>
      </c>
      <c r="P1131" s="3">
        <v>32380</v>
      </c>
    </row>
    <row r="1132" spans="1:16" x14ac:dyDescent="0.2">
      <c r="A1132">
        <v>71131</v>
      </c>
      <c r="B1132" t="s">
        <v>5588</v>
      </c>
      <c r="C1132" t="s">
        <v>5589</v>
      </c>
      <c r="D1132" t="s">
        <v>5590</v>
      </c>
      <c r="E1132" t="s">
        <v>5591</v>
      </c>
      <c r="F1132" t="s">
        <v>5592</v>
      </c>
      <c r="G1132" t="s">
        <v>76</v>
      </c>
      <c r="H1132" t="s">
        <v>66</v>
      </c>
      <c r="I1132" t="s">
        <v>86</v>
      </c>
      <c r="J1132" s="3">
        <v>28054</v>
      </c>
      <c r="L1132" t="s">
        <v>184</v>
      </c>
      <c r="M1132" t="s">
        <v>138</v>
      </c>
      <c r="N1132" t="s">
        <v>1874</v>
      </c>
      <c r="O1132" t="s">
        <v>878</v>
      </c>
      <c r="P1132" s="3">
        <v>2939</v>
      </c>
    </row>
    <row r="1133" spans="1:16" x14ac:dyDescent="0.2">
      <c r="A1133">
        <v>71132</v>
      </c>
      <c r="B1133" t="s">
        <v>172</v>
      </c>
      <c r="D1133" t="s">
        <v>5593</v>
      </c>
      <c r="E1133" t="s">
        <v>5594</v>
      </c>
      <c r="F1133" t="s">
        <v>5595</v>
      </c>
      <c r="G1133" t="s">
        <v>76</v>
      </c>
      <c r="H1133" t="s">
        <v>66</v>
      </c>
      <c r="I1133" t="s">
        <v>111</v>
      </c>
      <c r="J1133" s="3">
        <v>21202</v>
      </c>
      <c r="L1133" t="s">
        <v>286</v>
      </c>
      <c r="M1133" t="s">
        <v>168</v>
      </c>
      <c r="N1133" t="s">
        <v>2136</v>
      </c>
      <c r="O1133" t="s">
        <v>635</v>
      </c>
      <c r="P1133" s="3">
        <v>25383</v>
      </c>
    </row>
    <row r="1134" spans="1:16" x14ac:dyDescent="0.2">
      <c r="A1134">
        <v>71133</v>
      </c>
      <c r="B1134" t="s">
        <v>5596</v>
      </c>
      <c r="C1134" t="s">
        <v>5597</v>
      </c>
      <c r="D1134" t="s">
        <v>5598</v>
      </c>
      <c r="E1134" t="s">
        <v>5599</v>
      </c>
      <c r="F1134" t="s">
        <v>5600</v>
      </c>
      <c r="G1134" t="s">
        <v>76</v>
      </c>
      <c r="H1134" t="s">
        <v>66</v>
      </c>
      <c r="I1134" t="s">
        <v>111</v>
      </c>
      <c r="J1134" s="3">
        <v>27670</v>
      </c>
      <c r="L1134" t="s">
        <v>245</v>
      </c>
      <c r="M1134" t="s">
        <v>168</v>
      </c>
      <c r="N1134" t="s">
        <v>958</v>
      </c>
      <c r="O1134" t="s">
        <v>789</v>
      </c>
      <c r="P1134" s="3">
        <v>43398</v>
      </c>
    </row>
    <row r="1135" spans="1:16" x14ac:dyDescent="0.2">
      <c r="A1135">
        <v>71134</v>
      </c>
      <c r="B1135" t="s">
        <v>5558</v>
      </c>
      <c r="D1135" t="s">
        <v>5601</v>
      </c>
      <c r="E1135" t="s">
        <v>5602</v>
      </c>
      <c r="F1135" t="s">
        <v>5603</v>
      </c>
      <c r="G1135" t="s">
        <v>76</v>
      </c>
      <c r="H1135" t="s">
        <v>77</v>
      </c>
      <c r="I1135" t="s">
        <v>67</v>
      </c>
      <c r="J1135" s="3">
        <v>30045</v>
      </c>
      <c r="L1135" t="s">
        <v>206</v>
      </c>
      <c r="M1135" t="s">
        <v>412</v>
      </c>
      <c r="N1135" t="s">
        <v>5604</v>
      </c>
      <c r="O1135" t="s">
        <v>5605</v>
      </c>
      <c r="P1135" s="3">
        <v>33879</v>
      </c>
    </row>
    <row r="1136" spans="1:16" x14ac:dyDescent="0.2">
      <c r="A1136">
        <v>71135</v>
      </c>
      <c r="B1136" t="s">
        <v>5606</v>
      </c>
      <c r="C1136" t="s">
        <v>5607</v>
      </c>
      <c r="D1136" t="s">
        <v>5608</v>
      </c>
      <c r="E1136" t="s">
        <v>5609</v>
      </c>
      <c r="F1136" t="s">
        <v>5610</v>
      </c>
      <c r="G1136" t="s">
        <v>65</v>
      </c>
      <c r="J1136" s="3">
        <v>6523</v>
      </c>
      <c r="L1136" t="s">
        <v>169</v>
      </c>
      <c r="M1136" t="s">
        <v>309</v>
      </c>
      <c r="N1136" t="s">
        <v>5611</v>
      </c>
      <c r="O1136" t="s">
        <v>275</v>
      </c>
      <c r="P1136" s="3">
        <v>43444</v>
      </c>
    </row>
    <row r="1137" spans="1:16" x14ac:dyDescent="0.2">
      <c r="A1137">
        <v>71136</v>
      </c>
      <c r="B1137" t="s">
        <v>4309</v>
      </c>
      <c r="C1137" t="s">
        <v>5612</v>
      </c>
      <c r="D1137" t="s">
        <v>5613</v>
      </c>
      <c r="E1137" t="s">
        <v>5614</v>
      </c>
      <c r="F1137" t="s">
        <v>5615</v>
      </c>
      <c r="G1137" t="s">
        <v>76</v>
      </c>
      <c r="H1137" t="s">
        <v>119</v>
      </c>
      <c r="I1137" t="s">
        <v>111</v>
      </c>
      <c r="J1137" s="3">
        <v>745</v>
      </c>
      <c r="L1137" t="s">
        <v>121</v>
      </c>
      <c r="M1137" t="s">
        <v>632</v>
      </c>
      <c r="N1137" t="s">
        <v>2424</v>
      </c>
      <c r="O1137" t="s">
        <v>1481</v>
      </c>
      <c r="P1137" s="3">
        <v>2256</v>
      </c>
    </row>
    <row r="1138" spans="1:16" x14ac:dyDescent="0.2">
      <c r="A1138">
        <v>71137</v>
      </c>
      <c r="B1138" t="s">
        <v>5616</v>
      </c>
      <c r="C1138" t="s">
        <v>5617</v>
      </c>
      <c r="D1138" t="s">
        <v>5618</v>
      </c>
      <c r="E1138" t="s">
        <v>5619</v>
      </c>
      <c r="F1138" t="s">
        <v>5620</v>
      </c>
      <c r="G1138" t="s">
        <v>76</v>
      </c>
      <c r="J1138" s="3">
        <v>4421</v>
      </c>
      <c r="L1138" t="s">
        <v>810</v>
      </c>
      <c r="M1138" t="s">
        <v>379</v>
      </c>
      <c r="N1138" t="s">
        <v>4799</v>
      </c>
      <c r="O1138" t="s">
        <v>362</v>
      </c>
      <c r="P1138" s="3">
        <v>31458</v>
      </c>
    </row>
    <row r="1139" spans="1:16" x14ac:dyDescent="0.2">
      <c r="A1139">
        <v>71138</v>
      </c>
      <c r="B1139" t="s">
        <v>5621</v>
      </c>
      <c r="D1139" t="s">
        <v>5622</v>
      </c>
      <c r="E1139" t="s">
        <v>5623</v>
      </c>
      <c r="F1139" t="s">
        <v>5624</v>
      </c>
      <c r="G1139" t="s">
        <v>76</v>
      </c>
      <c r="H1139" t="s">
        <v>77</v>
      </c>
      <c r="I1139" t="s">
        <v>67</v>
      </c>
      <c r="J1139" s="3">
        <v>12085</v>
      </c>
      <c r="L1139" t="s">
        <v>309</v>
      </c>
      <c r="M1139" t="s">
        <v>69</v>
      </c>
      <c r="N1139" t="s">
        <v>1112</v>
      </c>
      <c r="O1139" t="s">
        <v>767</v>
      </c>
      <c r="P1139" s="3">
        <v>36864</v>
      </c>
    </row>
    <row r="1140" spans="1:16" x14ac:dyDescent="0.2">
      <c r="A1140">
        <v>71139</v>
      </c>
      <c r="B1140" t="s">
        <v>263</v>
      </c>
      <c r="C1140" t="s">
        <v>5625</v>
      </c>
      <c r="D1140" t="s">
        <v>5626</v>
      </c>
      <c r="E1140" t="s">
        <v>5627</v>
      </c>
      <c r="F1140" t="s">
        <v>5628</v>
      </c>
      <c r="G1140" t="s">
        <v>76</v>
      </c>
      <c r="H1140" t="s">
        <v>77</v>
      </c>
      <c r="I1140" t="s">
        <v>120</v>
      </c>
      <c r="J1140" s="3">
        <v>34802</v>
      </c>
      <c r="L1140" t="s">
        <v>121</v>
      </c>
      <c r="M1140" t="s">
        <v>205</v>
      </c>
      <c r="N1140" t="s">
        <v>427</v>
      </c>
      <c r="O1140" t="s">
        <v>700</v>
      </c>
      <c r="P1140" s="3">
        <v>27432</v>
      </c>
    </row>
    <row r="1141" spans="1:16" x14ac:dyDescent="0.2">
      <c r="A1141">
        <v>71140</v>
      </c>
      <c r="B1141" t="s">
        <v>2041</v>
      </c>
      <c r="D1141" t="s">
        <v>5629</v>
      </c>
      <c r="E1141" t="s">
        <v>5630</v>
      </c>
      <c r="F1141" t="s">
        <v>5631</v>
      </c>
      <c r="G1141" t="s">
        <v>65</v>
      </c>
      <c r="H1141" t="s">
        <v>119</v>
      </c>
      <c r="I1141" t="s">
        <v>120</v>
      </c>
      <c r="J1141" s="3">
        <v>15156</v>
      </c>
      <c r="L1141" t="s">
        <v>666</v>
      </c>
      <c r="M1141" t="s">
        <v>78</v>
      </c>
      <c r="N1141" t="s">
        <v>5449</v>
      </c>
      <c r="O1141" t="s">
        <v>407</v>
      </c>
      <c r="P1141" s="3">
        <v>38789</v>
      </c>
    </row>
    <row r="1142" spans="1:16" x14ac:dyDescent="0.2">
      <c r="A1142">
        <v>71141</v>
      </c>
      <c r="B1142" t="s">
        <v>5632</v>
      </c>
      <c r="D1142" t="s">
        <v>5633</v>
      </c>
      <c r="E1142" t="s">
        <v>5634</v>
      </c>
      <c r="F1142" t="s">
        <v>5635</v>
      </c>
      <c r="G1142" t="s">
        <v>76</v>
      </c>
      <c r="H1142" t="s">
        <v>129</v>
      </c>
      <c r="I1142" t="s">
        <v>111</v>
      </c>
      <c r="J1142" s="3">
        <v>26454</v>
      </c>
      <c r="L1142" t="s">
        <v>827</v>
      </c>
      <c r="M1142" t="s">
        <v>640</v>
      </c>
      <c r="N1142" t="s">
        <v>2436</v>
      </c>
      <c r="O1142" t="s">
        <v>1028</v>
      </c>
      <c r="P1142" s="3">
        <v>38861</v>
      </c>
    </row>
    <row r="1143" spans="1:16" x14ac:dyDescent="0.2">
      <c r="A1143">
        <v>71142</v>
      </c>
      <c r="B1143" t="s">
        <v>5636</v>
      </c>
      <c r="C1143" t="s">
        <v>5637</v>
      </c>
      <c r="D1143" t="s">
        <v>5638</v>
      </c>
      <c r="E1143" t="s">
        <v>5639</v>
      </c>
      <c r="F1143" t="s">
        <v>5640</v>
      </c>
      <c r="J1143" s="3">
        <v>29518</v>
      </c>
      <c r="L1143" t="s">
        <v>672</v>
      </c>
      <c r="M1143" t="s">
        <v>449</v>
      </c>
      <c r="N1143" t="s">
        <v>2233</v>
      </c>
      <c r="O1143" t="s">
        <v>491</v>
      </c>
      <c r="P1143" s="3">
        <v>23953</v>
      </c>
    </row>
    <row r="1144" spans="1:16" x14ac:dyDescent="0.2">
      <c r="A1144">
        <v>71143</v>
      </c>
      <c r="B1144" t="s">
        <v>5589</v>
      </c>
      <c r="C1144" t="s">
        <v>5641</v>
      </c>
      <c r="D1144" t="s">
        <v>5642</v>
      </c>
      <c r="E1144" t="s">
        <v>5643</v>
      </c>
      <c r="F1144" t="s">
        <v>5644</v>
      </c>
      <c r="G1144" t="s">
        <v>65</v>
      </c>
      <c r="J1144" s="3">
        <v>29098</v>
      </c>
      <c r="L1144" t="s">
        <v>503</v>
      </c>
      <c r="M1144" t="s">
        <v>205</v>
      </c>
      <c r="N1144" t="s">
        <v>528</v>
      </c>
      <c r="O1144" t="s">
        <v>789</v>
      </c>
      <c r="P1144" s="3">
        <v>21918</v>
      </c>
    </row>
    <row r="1145" spans="1:16" x14ac:dyDescent="0.2">
      <c r="A1145">
        <v>71144</v>
      </c>
      <c r="B1145" t="s">
        <v>5645</v>
      </c>
      <c r="D1145" t="s">
        <v>5646</v>
      </c>
      <c r="E1145" t="s">
        <v>5647</v>
      </c>
      <c r="F1145" t="s">
        <v>5648</v>
      </c>
      <c r="G1145" t="s">
        <v>76</v>
      </c>
      <c r="H1145" t="s">
        <v>77</v>
      </c>
      <c r="I1145" t="s">
        <v>86</v>
      </c>
      <c r="J1145" s="3">
        <v>9616</v>
      </c>
      <c r="L1145" t="s">
        <v>666</v>
      </c>
      <c r="M1145" t="s">
        <v>810</v>
      </c>
      <c r="N1145" t="s">
        <v>261</v>
      </c>
      <c r="O1145" t="s">
        <v>330</v>
      </c>
      <c r="P1145" s="3">
        <v>13887</v>
      </c>
    </row>
    <row r="1146" spans="1:16" x14ac:dyDescent="0.2">
      <c r="A1146">
        <v>71145</v>
      </c>
      <c r="B1146" t="s">
        <v>1467</v>
      </c>
      <c r="D1146" t="s">
        <v>5649</v>
      </c>
      <c r="E1146" t="s">
        <v>5650</v>
      </c>
      <c r="F1146" t="s">
        <v>5651</v>
      </c>
      <c r="G1146" t="s">
        <v>65</v>
      </c>
      <c r="H1146" t="s">
        <v>119</v>
      </c>
      <c r="I1146" t="s">
        <v>67</v>
      </c>
      <c r="J1146" s="3">
        <v>2758</v>
      </c>
      <c r="K1146" s="3">
        <v>38872</v>
      </c>
      <c r="L1146" t="s">
        <v>725</v>
      </c>
      <c r="N1146" t="s">
        <v>2003</v>
      </c>
      <c r="O1146" t="s">
        <v>132</v>
      </c>
      <c r="P1146" s="3">
        <v>35394</v>
      </c>
    </row>
    <row r="1147" spans="1:16" x14ac:dyDescent="0.2">
      <c r="A1147">
        <v>71146</v>
      </c>
      <c r="B1147" t="s">
        <v>3916</v>
      </c>
      <c r="D1147" t="s">
        <v>5652</v>
      </c>
      <c r="E1147" t="s">
        <v>5653</v>
      </c>
      <c r="F1147" t="s">
        <v>5654</v>
      </c>
      <c r="G1147" t="s">
        <v>76</v>
      </c>
      <c r="H1147" t="s">
        <v>66</v>
      </c>
      <c r="I1147" t="s">
        <v>86</v>
      </c>
      <c r="J1147" s="3">
        <v>28390</v>
      </c>
      <c r="L1147" t="s">
        <v>183</v>
      </c>
      <c r="M1147" t="s">
        <v>583</v>
      </c>
      <c r="N1147" t="s">
        <v>2436</v>
      </c>
      <c r="O1147" t="s">
        <v>123</v>
      </c>
      <c r="P1147" s="3">
        <v>35545</v>
      </c>
    </row>
    <row r="1148" spans="1:16" x14ac:dyDescent="0.2">
      <c r="A1148">
        <v>71147</v>
      </c>
      <c r="B1148" t="s">
        <v>1843</v>
      </c>
      <c r="D1148" t="s">
        <v>5655</v>
      </c>
      <c r="E1148" t="s">
        <v>5656</v>
      </c>
      <c r="F1148" t="s">
        <v>5657</v>
      </c>
      <c r="G1148" t="s">
        <v>76</v>
      </c>
      <c r="H1148" t="s">
        <v>77</v>
      </c>
      <c r="I1148" t="s">
        <v>120</v>
      </c>
      <c r="J1148" s="3">
        <v>2119</v>
      </c>
      <c r="L1148" t="s">
        <v>160</v>
      </c>
      <c r="M1148" t="s">
        <v>138</v>
      </c>
      <c r="N1148" t="s">
        <v>584</v>
      </c>
      <c r="O1148" t="s">
        <v>840</v>
      </c>
      <c r="P1148" s="3">
        <v>15098</v>
      </c>
    </row>
    <row r="1149" spans="1:16" x14ac:dyDescent="0.2">
      <c r="A1149">
        <v>71148</v>
      </c>
      <c r="B1149" t="s">
        <v>5658</v>
      </c>
      <c r="D1149" t="s">
        <v>5659</v>
      </c>
      <c r="E1149" t="s">
        <v>5660</v>
      </c>
      <c r="F1149" t="s">
        <v>5661</v>
      </c>
      <c r="G1149" t="s">
        <v>65</v>
      </c>
      <c r="H1149" t="s">
        <v>119</v>
      </c>
      <c r="I1149" t="s">
        <v>67</v>
      </c>
      <c r="J1149" s="3">
        <v>20643</v>
      </c>
      <c r="L1149" t="s">
        <v>205</v>
      </c>
      <c r="N1149" t="s">
        <v>2098</v>
      </c>
      <c r="O1149" t="s">
        <v>655</v>
      </c>
      <c r="P1149" s="3">
        <v>21247</v>
      </c>
    </row>
    <row r="1150" spans="1:16" x14ac:dyDescent="0.2">
      <c r="A1150">
        <v>71149</v>
      </c>
      <c r="B1150" t="s">
        <v>5662</v>
      </c>
      <c r="C1150" t="s">
        <v>5663</v>
      </c>
      <c r="D1150" t="s">
        <v>5664</v>
      </c>
      <c r="E1150" t="s">
        <v>5665</v>
      </c>
      <c r="F1150" t="s">
        <v>5666</v>
      </c>
      <c r="G1150" t="s">
        <v>65</v>
      </c>
      <c r="H1150" t="s">
        <v>66</v>
      </c>
      <c r="I1150" t="s">
        <v>86</v>
      </c>
      <c r="J1150" s="3">
        <v>5737</v>
      </c>
      <c r="L1150" t="s">
        <v>968</v>
      </c>
      <c r="N1150" t="s">
        <v>2707</v>
      </c>
      <c r="O1150" t="s">
        <v>789</v>
      </c>
      <c r="P1150" s="3">
        <v>22180</v>
      </c>
    </row>
    <row r="1151" spans="1:16" x14ac:dyDescent="0.2">
      <c r="A1151">
        <v>71150</v>
      </c>
      <c r="B1151" t="s">
        <v>5667</v>
      </c>
      <c r="D1151" t="s">
        <v>5668</v>
      </c>
      <c r="E1151" t="s">
        <v>5669</v>
      </c>
      <c r="F1151" t="s">
        <v>5670</v>
      </c>
      <c r="G1151" t="s">
        <v>76</v>
      </c>
      <c r="J1151" s="3">
        <v>25223</v>
      </c>
      <c r="L1151" t="s">
        <v>633</v>
      </c>
      <c r="N1151" t="s">
        <v>154</v>
      </c>
      <c r="O1151" t="s">
        <v>789</v>
      </c>
      <c r="P1151" s="3">
        <v>11940</v>
      </c>
    </row>
    <row r="1152" spans="1:16" x14ac:dyDescent="0.2">
      <c r="A1152">
        <v>71151</v>
      </c>
      <c r="B1152" t="s">
        <v>873</v>
      </c>
      <c r="C1152" t="s">
        <v>5671</v>
      </c>
      <c r="D1152" t="s">
        <v>5672</v>
      </c>
      <c r="E1152" t="s">
        <v>5673</v>
      </c>
      <c r="F1152" t="s">
        <v>5674</v>
      </c>
      <c r="G1152" t="s">
        <v>76</v>
      </c>
      <c r="H1152" t="s">
        <v>77</v>
      </c>
      <c r="I1152" t="s">
        <v>120</v>
      </c>
      <c r="J1152" s="3">
        <v>11734</v>
      </c>
      <c r="L1152" t="s">
        <v>379</v>
      </c>
      <c r="M1152" t="s">
        <v>463</v>
      </c>
      <c r="N1152" t="s">
        <v>1609</v>
      </c>
      <c r="O1152" t="s">
        <v>451</v>
      </c>
      <c r="P1152" s="3">
        <v>41571</v>
      </c>
    </row>
    <row r="1153" spans="1:16" x14ac:dyDescent="0.2">
      <c r="A1153">
        <v>71152</v>
      </c>
      <c r="B1153" t="s">
        <v>5675</v>
      </c>
      <c r="C1153" t="s">
        <v>5676</v>
      </c>
      <c r="D1153" t="s">
        <v>5677</v>
      </c>
      <c r="E1153" t="s">
        <v>5678</v>
      </c>
      <c r="F1153" t="s">
        <v>5679</v>
      </c>
      <c r="G1153" t="s">
        <v>65</v>
      </c>
      <c r="H1153" t="s">
        <v>119</v>
      </c>
      <c r="I1153" t="s">
        <v>86</v>
      </c>
      <c r="J1153" s="3">
        <v>10568</v>
      </c>
      <c r="L1153" t="s">
        <v>611</v>
      </c>
      <c r="M1153" t="s">
        <v>463</v>
      </c>
      <c r="N1153" t="s">
        <v>4616</v>
      </c>
      <c r="O1153" t="s">
        <v>1028</v>
      </c>
      <c r="P1153" s="3">
        <v>26876</v>
      </c>
    </row>
    <row r="1154" spans="1:16" x14ac:dyDescent="0.2">
      <c r="A1154">
        <v>71153</v>
      </c>
      <c r="B1154" t="s">
        <v>5680</v>
      </c>
      <c r="D1154" t="s">
        <v>5681</v>
      </c>
      <c r="E1154" t="s">
        <v>5682</v>
      </c>
      <c r="F1154" t="s">
        <v>5683</v>
      </c>
      <c r="G1154" t="s">
        <v>76</v>
      </c>
      <c r="H1154" t="s">
        <v>213</v>
      </c>
      <c r="I1154" t="s">
        <v>120</v>
      </c>
      <c r="J1154" s="3">
        <v>23953</v>
      </c>
      <c r="L1154" t="s">
        <v>379</v>
      </c>
      <c r="M1154" t="s">
        <v>183</v>
      </c>
      <c r="N1154" t="s">
        <v>5684</v>
      </c>
      <c r="O1154" t="s">
        <v>288</v>
      </c>
      <c r="P1154" s="3">
        <v>2614</v>
      </c>
    </row>
    <row r="1155" spans="1:16" x14ac:dyDescent="0.2">
      <c r="A1155">
        <v>71154</v>
      </c>
      <c r="B1155" t="s">
        <v>5685</v>
      </c>
      <c r="C1155" t="s">
        <v>5686</v>
      </c>
      <c r="D1155" t="s">
        <v>5687</v>
      </c>
      <c r="E1155" t="s">
        <v>5688</v>
      </c>
      <c r="F1155" t="s">
        <v>5689</v>
      </c>
      <c r="G1155" t="s">
        <v>65</v>
      </c>
      <c r="H1155" t="s">
        <v>66</v>
      </c>
      <c r="I1155" t="s">
        <v>67</v>
      </c>
      <c r="J1155" s="3">
        <v>15578</v>
      </c>
      <c r="L1155" t="s">
        <v>558</v>
      </c>
      <c r="N1155" t="s">
        <v>1568</v>
      </c>
      <c r="O1155" t="s">
        <v>171</v>
      </c>
      <c r="P1155" s="3">
        <v>39081</v>
      </c>
    </row>
    <row r="1156" spans="1:16" x14ac:dyDescent="0.2">
      <c r="A1156">
        <v>71155</v>
      </c>
      <c r="B1156" t="s">
        <v>5690</v>
      </c>
      <c r="D1156" t="s">
        <v>5691</v>
      </c>
      <c r="E1156" t="s">
        <v>5692</v>
      </c>
      <c r="F1156" t="s">
        <v>5693</v>
      </c>
      <c r="G1156" t="s">
        <v>65</v>
      </c>
      <c r="H1156" t="s">
        <v>77</v>
      </c>
      <c r="I1156" t="s">
        <v>111</v>
      </c>
      <c r="J1156" s="3">
        <v>34363</v>
      </c>
      <c r="L1156" t="s">
        <v>412</v>
      </c>
      <c r="M1156" t="s">
        <v>192</v>
      </c>
      <c r="N1156" t="s">
        <v>1988</v>
      </c>
      <c r="O1156" t="s">
        <v>1715</v>
      </c>
      <c r="P1156" s="3">
        <v>1068</v>
      </c>
    </row>
    <row r="1157" spans="1:16" x14ac:dyDescent="0.2">
      <c r="A1157">
        <v>71156</v>
      </c>
      <c r="B1157" t="s">
        <v>5694</v>
      </c>
      <c r="D1157" t="s">
        <v>5695</v>
      </c>
      <c r="E1157" t="s">
        <v>5696</v>
      </c>
      <c r="F1157" t="s">
        <v>5697</v>
      </c>
      <c r="G1157" t="s">
        <v>65</v>
      </c>
      <c r="H1157" t="s">
        <v>129</v>
      </c>
      <c r="I1157" t="s">
        <v>120</v>
      </c>
      <c r="J1157" s="3">
        <v>25427</v>
      </c>
      <c r="L1157" t="s">
        <v>68</v>
      </c>
      <c r="M1157" t="s">
        <v>193</v>
      </c>
      <c r="N1157" t="s">
        <v>1445</v>
      </c>
      <c r="O1157" t="s">
        <v>2218</v>
      </c>
      <c r="P1157" s="3">
        <v>16959</v>
      </c>
    </row>
    <row r="1158" spans="1:16" x14ac:dyDescent="0.2">
      <c r="A1158">
        <v>71157</v>
      </c>
      <c r="B1158" t="s">
        <v>5698</v>
      </c>
      <c r="D1158" t="s">
        <v>5699</v>
      </c>
      <c r="E1158" t="s">
        <v>5700</v>
      </c>
      <c r="F1158" t="s">
        <v>5701</v>
      </c>
      <c r="G1158" t="s">
        <v>76</v>
      </c>
      <c r="H1158" t="s">
        <v>77</v>
      </c>
      <c r="I1158" t="s">
        <v>120</v>
      </c>
      <c r="J1158" s="3">
        <v>754</v>
      </c>
      <c r="L1158" t="s">
        <v>1026</v>
      </c>
      <c r="M1158" t="s">
        <v>153</v>
      </c>
      <c r="N1158" t="s">
        <v>2723</v>
      </c>
      <c r="O1158" t="s">
        <v>946</v>
      </c>
      <c r="P1158" s="3">
        <v>30561</v>
      </c>
    </row>
    <row r="1159" spans="1:16" x14ac:dyDescent="0.2">
      <c r="A1159">
        <v>71158</v>
      </c>
      <c r="B1159" t="s">
        <v>5702</v>
      </c>
      <c r="C1159" t="s">
        <v>5703</v>
      </c>
      <c r="D1159" t="s">
        <v>5704</v>
      </c>
      <c r="E1159" t="s">
        <v>5705</v>
      </c>
      <c r="F1159" t="s">
        <v>5706</v>
      </c>
      <c r="G1159" t="s">
        <v>76</v>
      </c>
      <c r="H1159" t="s">
        <v>213</v>
      </c>
      <c r="I1159" t="s">
        <v>120</v>
      </c>
      <c r="J1159" s="3">
        <v>4821</v>
      </c>
      <c r="L1159" t="s">
        <v>102</v>
      </c>
      <c r="N1159" t="s">
        <v>3046</v>
      </c>
      <c r="O1159" t="s">
        <v>239</v>
      </c>
      <c r="P1159" s="3">
        <v>1085</v>
      </c>
    </row>
    <row r="1160" spans="1:16" x14ac:dyDescent="0.2">
      <c r="A1160">
        <v>71159</v>
      </c>
      <c r="B1160" t="s">
        <v>5707</v>
      </c>
      <c r="D1160" t="s">
        <v>3276</v>
      </c>
      <c r="E1160" t="s">
        <v>5708</v>
      </c>
      <c r="F1160" t="s">
        <v>5709</v>
      </c>
      <c r="G1160" t="s">
        <v>76</v>
      </c>
      <c r="H1160" t="s">
        <v>119</v>
      </c>
      <c r="I1160" t="s">
        <v>86</v>
      </c>
      <c r="J1160" s="3">
        <v>24741</v>
      </c>
      <c r="L1160" t="s">
        <v>987</v>
      </c>
      <c r="N1160" t="s">
        <v>1005</v>
      </c>
      <c r="O1160" t="s">
        <v>917</v>
      </c>
    </row>
    <row r="1161" spans="1:16" x14ac:dyDescent="0.2">
      <c r="A1161">
        <v>71160</v>
      </c>
      <c r="B1161" t="s">
        <v>5710</v>
      </c>
      <c r="D1161" t="s">
        <v>5711</v>
      </c>
      <c r="E1161" t="s">
        <v>5712</v>
      </c>
      <c r="F1161">
        <v>549038871</v>
      </c>
      <c r="J1161" s="3">
        <v>5007</v>
      </c>
      <c r="L1161" t="s">
        <v>632</v>
      </c>
      <c r="M1161" t="s">
        <v>206</v>
      </c>
      <c r="N1161" t="s">
        <v>2200</v>
      </c>
      <c r="O1161" t="s">
        <v>2040</v>
      </c>
      <c r="P1161" s="3">
        <v>44189</v>
      </c>
    </row>
    <row r="1162" spans="1:16" x14ac:dyDescent="0.2">
      <c r="A1162">
        <v>71161</v>
      </c>
      <c r="B1162" t="s">
        <v>5713</v>
      </c>
      <c r="C1162" t="s">
        <v>5714</v>
      </c>
      <c r="D1162" t="s">
        <v>5715</v>
      </c>
      <c r="E1162" t="s">
        <v>5716</v>
      </c>
      <c r="F1162" t="s">
        <v>5717</v>
      </c>
      <c r="G1162" t="s">
        <v>65</v>
      </c>
      <c r="H1162" t="s">
        <v>199</v>
      </c>
      <c r="I1162" t="s">
        <v>67</v>
      </c>
      <c r="J1162" s="3">
        <v>8223</v>
      </c>
      <c r="L1162" t="s">
        <v>412</v>
      </c>
      <c r="M1162" t="s">
        <v>273</v>
      </c>
      <c r="N1162" t="s">
        <v>1693</v>
      </c>
      <c r="O1162" t="s">
        <v>451</v>
      </c>
      <c r="P1162" s="3">
        <v>35916</v>
      </c>
    </row>
    <row r="1163" spans="1:16" x14ac:dyDescent="0.2">
      <c r="A1163">
        <v>71162</v>
      </c>
      <c r="B1163" t="s">
        <v>5718</v>
      </c>
      <c r="D1163" t="s">
        <v>5719</v>
      </c>
      <c r="E1163" t="s">
        <v>5720</v>
      </c>
      <c r="F1163" t="s">
        <v>5721</v>
      </c>
      <c r="G1163" t="s">
        <v>65</v>
      </c>
      <c r="H1163" t="s">
        <v>119</v>
      </c>
      <c r="I1163" t="s">
        <v>111</v>
      </c>
      <c r="J1163" s="3">
        <v>18539</v>
      </c>
      <c r="K1163" s="3">
        <v>42661</v>
      </c>
      <c r="L1163" t="s">
        <v>286</v>
      </c>
      <c r="N1163" t="s">
        <v>552</v>
      </c>
      <c r="O1163" t="s">
        <v>451</v>
      </c>
      <c r="P1163" s="3">
        <v>41062</v>
      </c>
    </row>
    <row r="1164" spans="1:16" x14ac:dyDescent="0.2">
      <c r="A1164">
        <v>71163</v>
      </c>
      <c r="B1164" t="s">
        <v>5722</v>
      </c>
      <c r="D1164" t="s">
        <v>5723</v>
      </c>
      <c r="E1164" t="s">
        <v>5724</v>
      </c>
      <c r="F1164" t="s">
        <v>5725</v>
      </c>
      <c r="H1164" t="s">
        <v>213</v>
      </c>
      <c r="I1164" t="s">
        <v>86</v>
      </c>
      <c r="J1164" s="3">
        <v>33099</v>
      </c>
      <c r="L1164" t="s">
        <v>193</v>
      </c>
      <c r="M1164" t="s">
        <v>79</v>
      </c>
      <c r="N1164" t="s">
        <v>788</v>
      </c>
      <c r="O1164" t="s">
        <v>733</v>
      </c>
      <c r="P1164" s="3">
        <v>12446</v>
      </c>
    </row>
    <row r="1165" spans="1:16" x14ac:dyDescent="0.2">
      <c r="A1165">
        <v>71164</v>
      </c>
      <c r="B1165" t="s">
        <v>5726</v>
      </c>
      <c r="C1165" t="s">
        <v>5727</v>
      </c>
      <c r="D1165" t="s">
        <v>5728</v>
      </c>
      <c r="E1165" t="s">
        <v>5729</v>
      </c>
      <c r="F1165" t="s">
        <v>5730</v>
      </c>
      <c r="G1165" t="s">
        <v>76</v>
      </c>
      <c r="H1165" t="s">
        <v>199</v>
      </c>
      <c r="I1165" t="s">
        <v>67</v>
      </c>
      <c r="J1165" s="3">
        <v>5405</v>
      </c>
      <c r="L1165" t="s">
        <v>951</v>
      </c>
      <c r="M1165" t="s">
        <v>632</v>
      </c>
      <c r="N1165" t="s">
        <v>2553</v>
      </c>
      <c r="O1165" t="s">
        <v>700</v>
      </c>
      <c r="P1165" s="3">
        <v>15288</v>
      </c>
    </row>
    <row r="1166" spans="1:16" x14ac:dyDescent="0.2">
      <c r="A1166">
        <v>71165</v>
      </c>
      <c r="B1166" t="s">
        <v>5731</v>
      </c>
      <c r="D1166" t="s">
        <v>5732</v>
      </c>
      <c r="E1166" t="s">
        <v>5733</v>
      </c>
      <c r="F1166" t="s">
        <v>5734</v>
      </c>
      <c r="G1166" t="s">
        <v>76</v>
      </c>
      <c r="H1166" t="s">
        <v>119</v>
      </c>
      <c r="I1166" t="s">
        <v>111</v>
      </c>
      <c r="J1166" s="3">
        <v>16494</v>
      </c>
      <c r="L1166" t="s">
        <v>672</v>
      </c>
      <c r="M1166" t="s">
        <v>214</v>
      </c>
      <c r="N1166" t="s">
        <v>3871</v>
      </c>
      <c r="O1166" t="s">
        <v>565</v>
      </c>
      <c r="P1166" s="3">
        <v>35841</v>
      </c>
    </row>
    <row r="1167" spans="1:16" x14ac:dyDescent="0.2">
      <c r="A1167">
        <v>71166</v>
      </c>
      <c r="B1167" t="s">
        <v>1414</v>
      </c>
      <c r="C1167" t="s">
        <v>5735</v>
      </c>
      <c r="D1167" t="s">
        <v>5736</v>
      </c>
      <c r="E1167" t="s">
        <v>5737</v>
      </c>
      <c r="F1167" t="s">
        <v>5738</v>
      </c>
      <c r="G1167" t="s">
        <v>65</v>
      </c>
      <c r="H1167" t="s">
        <v>199</v>
      </c>
      <c r="I1167" t="s">
        <v>67</v>
      </c>
      <c r="J1167" s="3">
        <v>31177</v>
      </c>
      <c r="L1167" t="s">
        <v>138</v>
      </c>
      <c r="N1167" t="s">
        <v>1050</v>
      </c>
      <c r="O1167" t="s">
        <v>675</v>
      </c>
      <c r="P1167" s="3">
        <v>35659</v>
      </c>
    </row>
    <row r="1168" spans="1:16" x14ac:dyDescent="0.2">
      <c r="A1168">
        <v>71167</v>
      </c>
      <c r="B1168" t="s">
        <v>5739</v>
      </c>
      <c r="D1168" t="s">
        <v>5740</v>
      </c>
      <c r="E1168" t="s">
        <v>5741</v>
      </c>
      <c r="F1168" t="s">
        <v>5742</v>
      </c>
      <c r="H1168" t="s">
        <v>199</v>
      </c>
      <c r="I1168" t="s">
        <v>120</v>
      </c>
      <c r="J1168" s="3">
        <v>28717</v>
      </c>
      <c r="L1168" t="s">
        <v>146</v>
      </c>
      <c r="M1168" t="s">
        <v>237</v>
      </c>
      <c r="N1168" t="s">
        <v>1445</v>
      </c>
      <c r="O1168" t="s">
        <v>767</v>
      </c>
      <c r="P1168" s="3">
        <v>3654</v>
      </c>
    </row>
    <row r="1169" spans="1:16" x14ac:dyDescent="0.2">
      <c r="A1169">
        <v>71168</v>
      </c>
      <c r="B1169" t="s">
        <v>5743</v>
      </c>
      <c r="D1169" t="s">
        <v>5744</v>
      </c>
      <c r="E1169" t="s">
        <v>5745</v>
      </c>
      <c r="F1169" t="s">
        <v>5746</v>
      </c>
      <c r="G1169" t="s">
        <v>65</v>
      </c>
      <c r="H1169" t="s">
        <v>129</v>
      </c>
      <c r="I1169" t="s">
        <v>111</v>
      </c>
      <c r="J1169" s="3">
        <v>14514</v>
      </c>
      <c r="L1169" t="s">
        <v>1776</v>
      </c>
      <c r="N1169" t="s">
        <v>2713</v>
      </c>
      <c r="O1169" t="s">
        <v>1413</v>
      </c>
      <c r="P1169" s="3">
        <v>2449</v>
      </c>
    </row>
    <row r="1170" spans="1:16" x14ac:dyDescent="0.2">
      <c r="A1170">
        <v>71169</v>
      </c>
      <c r="B1170" t="s">
        <v>5747</v>
      </c>
      <c r="D1170" t="s">
        <v>5748</v>
      </c>
      <c r="E1170" t="s">
        <v>5749</v>
      </c>
      <c r="F1170" t="s">
        <v>5750</v>
      </c>
      <c r="H1170" t="s">
        <v>213</v>
      </c>
      <c r="I1170" t="s">
        <v>111</v>
      </c>
      <c r="J1170" s="3">
        <v>28200</v>
      </c>
      <c r="L1170" t="s">
        <v>672</v>
      </c>
      <c r="M1170" t="s">
        <v>449</v>
      </c>
      <c r="N1170" t="s">
        <v>782</v>
      </c>
      <c r="O1170" t="s">
        <v>1039</v>
      </c>
      <c r="P1170" s="3">
        <v>25763</v>
      </c>
    </row>
    <row r="1171" spans="1:16" x14ac:dyDescent="0.2">
      <c r="A1171">
        <v>71170</v>
      </c>
      <c r="B1171" t="s">
        <v>5751</v>
      </c>
      <c r="C1171" t="s">
        <v>5752</v>
      </c>
      <c r="D1171" t="s">
        <v>5753</v>
      </c>
      <c r="E1171" t="s">
        <v>5754</v>
      </c>
      <c r="F1171" t="s">
        <v>5755</v>
      </c>
      <c r="G1171" t="s">
        <v>65</v>
      </c>
      <c r="H1171" t="s">
        <v>119</v>
      </c>
      <c r="I1171" t="s">
        <v>86</v>
      </c>
      <c r="J1171" s="3">
        <v>30744</v>
      </c>
      <c r="L1171" t="s">
        <v>1101</v>
      </c>
      <c r="M1171" t="s">
        <v>625</v>
      </c>
      <c r="N1171" t="s">
        <v>2445</v>
      </c>
      <c r="O1171" t="s">
        <v>1117</v>
      </c>
      <c r="P1171" s="3">
        <v>8581</v>
      </c>
    </row>
    <row r="1172" spans="1:16" x14ac:dyDescent="0.2">
      <c r="A1172">
        <v>71171</v>
      </c>
      <c r="B1172" t="s">
        <v>5756</v>
      </c>
      <c r="D1172" t="s">
        <v>5757</v>
      </c>
      <c r="E1172" t="s">
        <v>5758</v>
      </c>
      <c r="F1172" t="s">
        <v>5759</v>
      </c>
      <c r="G1172" t="s">
        <v>76</v>
      </c>
      <c r="H1172" t="s">
        <v>199</v>
      </c>
      <c r="I1172" t="s">
        <v>86</v>
      </c>
      <c r="J1172" s="3">
        <v>10979</v>
      </c>
      <c r="L1172" t="s">
        <v>999</v>
      </c>
      <c r="M1172" t="s">
        <v>449</v>
      </c>
      <c r="N1172" t="s">
        <v>2280</v>
      </c>
      <c r="O1172" t="s">
        <v>655</v>
      </c>
      <c r="P1172" s="3">
        <v>34993</v>
      </c>
    </row>
    <row r="1173" spans="1:16" x14ac:dyDescent="0.2">
      <c r="A1173">
        <v>71172</v>
      </c>
      <c r="B1173" t="s">
        <v>5760</v>
      </c>
      <c r="C1173" t="s">
        <v>5761</v>
      </c>
      <c r="D1173" t="s">
        <v>5762</v>
      </c>
      <c r="E1173" t="s">
        <v>5763</v>
      </c>
      <c r="F1173" t="s">
        <v>5764</v>
      </c>
      <c r="G1173" t="s">
        <v>65</v>
      </c>
      <c r="H1173" t="s">
        <v>199</v>
      </c>
      <c r="I1173" t="s">
        <v>111</v>
      </c>
      <c r="J1173" s="3">
        <v>17388</v>
      </c>
      <c r="L1173" t="s">
        <v>94</v>
      </c>
      <c r="N1173" t="s">
        <v>3448</v>
      </c>
      <c r="O1173" t="s">
        <v>675</v>
      </c>
      <c r="P1173" s="3">
        <v>36324</v>
      </c>
    </row>
    <row r="1174" spans="1:16" x14ac:dyDescent="0.2">
      <c r="A1174">
        <v>71173</v>
      </c>
      <c r="B1174" t="s">
        <v>1947</v>
      </c>
      <c r="D1174" t="s">
        <v>5765</v>
      </c>
      <c r="E1174" t="s">
        <v>5766</v>
      </c>
      <c r="F1174" t="s">
        <v>5767</v>
      </c>
      <c r="G1174" t="s">
        <v>65</v>
      </c>
      <c r="H1174" t="s">
        <v>119</v>
      </c>
      <c r="I1174" t="s">
        <v>67</v>
      </c>
      <c r="J1174" s="3">
        <v>20182</v>
      </c>
      <c r="L1174" t="s">
        <v>1026</v>
      </c>
      <c r="M1174" t="s">
        <v>153</v>
      </c>
      <c r="N1174" t="s">
        <v>1095</v>
      </c>
      <c r="O1174" t="s">
        <v>727</v>
      </c>
      <c r="P1174" s="3">
        <v>26823</v>
      </c>
    </row>
    <row r="1175" spans="1:16" x14ac:dyDescent="0.2">
      <c r="A1175">
        <v>71174</v>
      </c>
      <c r="B1175" t="s">
        <v>5768</v>
      </c>
      <c r="C1175" t="s">
        <v>4419</v>
      </c>
      <c r="D1175" t="s">
        <v>5769</v>
      </c>
      <c r="E1175" t="s">
        <v>5770</v>
      </c>
      <c r="F1175" t="s">
        <v>5771</v>
      </c>
      <c r="G1175" t="s">
        <v>65</v>
      </c>
      <c r="H1175" t="s">
        <v>66</v>
      </c>
      <c r="I1175" t="s">
        <v>120</v>
      </c>
      <c r="J1175" s="3">
        <v>13619</v>
      </c>
      <c r="L1175" t="s">
        <v>441</v>
      </c>
      <c r="M1175" t="s">
        <v>672</v>
      </c>
      <c r="N1175" t="s">
        <v>1382</v>
      </c>
      <c r="O1175" t="s">
        <v>5772</v>
      </c>
      <c r="P1175" s="3">
        <v>6202</v>
      </c>
    </row>
    <row r="1176" spans="1:16" x14ac:dyDescent="0.2">
      <c r="A1176">
        <v>71175</v>
      </c>
      <c r="B1176" t="s">
        <v>5773</v>
      </c>
      <c r="C1176" t="s">
        <v>5774</v>
      </c>
      <c r="D1176" t="s">
        <v>5775</v>
      </c>
      <c r="E1176" t="s">
        <v>5776</v>
      </c>
      <c r="F1176">
        <v>780801751</v>
      </c>
      <c r="G1176" t="s">
        <v>76</v>
      </c>
      <c r="H1176" t="s">
        <v>77</v>
      </c>
      <c r="I1176" t="s">
        <v>120</v>
      </c>
      <c r="J1176" s="3">
        <v>4291</v>
      </c>
      <c r="L1176" t="s">
        <v>300</v>
      </c>
      <c r="M1176" t="s">
        <v>317</v>
      </c>
      <c r="N1176" t="s">
        <v>1810</v>
      </c>
      <c r="O1176" t="s">
        <v>1890</v>
      </c>
      <c r="P1176" s="3">
        <v>3325</v>
      </c>
    </row>
    <row r="1177" spans="1:16" x14ac:dyDescent="0.2">
      <c r="A1177">
        <v>71176</v>
      </c>
      <c r="B1177" t="s">
        <v>4094</v>
      </c>
      <c r="C1177" t="s">
        <v>5777</v>
      </c>
      <c r="D1177" t="s">
        <v>5778</v>
      </c>
      <c r="E1177" t="s">
        <v>5779</v>
      </c>
      <c r="F1177" t="s">
        <v>5780</v>
      </c>
      <c r="G1177" t="s">
        <v>65</v>
      </c>
      <c r="H1177" t="s">
        <v>213</v>
      </c>
      <c r="I1177" t="s">
        <v>120</v>
      </c>
      <c r="J1177" s="3">
        <v>8474</v>
      </c>
      <c r="L1177" t="s">
        <v>183</v>
      </c>
      <c r="M1177" t="s">
        <v>79</v>
      </c>
      <c r="N1177" t="s">
        <v>667</v>
      </c>
      <c r="O1177" t="s">
        <v>2353</v>
      </c>
      <c r="P1177" s="3">
        <v>8937</v>
      </c>
    </row>
    <row r="1178" spans="1:16" x14ac:dyDescent="0.2">
      <c r="A1178">
        <v>71177</v>
      </c>
      <c r="B1178" t="s">
        <v>5781</v>
      </c>
      <c r="D1178" t="s">
        <v>5782</v>
      </c>
      <c r="E1178" t="s">
        <v>5783</v>
      </c>
      <c r="F1178" t="s">
        <v>5784</v>
      </c>
      <c r="G1178" t="s">
        <v>76</v>
      </c>
      <c r="H1178" t="s">
        <v>199</v>
      </c>
      <c r="I1178" t="s">
        <v>67</v>
      </c>
      <c r="J1178" s="3">
        <v>34054</v>
      </c>
      <c r="L1178" t="s">
        <v>625</v>
      </c>
      <c r="M1178" t="s">
        <v>827</v>
      </c>
      <c r="N1178" t="s">
        <v>2733</v>
      </c>
      <c r="O1178" t="s">
        <v>1587</v>
      </c>
      <c r="P1178" s="3">
        <v>7445</v>
      </c>
    </row>
    <row r="1179" spans="1:16" x14ac:dyDescent="0.2">
      <c r="A1179">
        <v>71178</v>
      </c>
      <c r="B1179" t="s">
        <v>5785</v>
      </c>
      <c r="C1179" t="s">
        <v>5786</v>
      </c>
      <c r="D1179" t="s">
        <v>5787</v>
      </c>
      <c r="E1179" t="s">
        <v>5788</v>
      </c>
      <c r="F1179" t="s">
        <v>5789</v>
      </c>
      <c r="G1179" t="s">
        <v>65</v>
      </c>
      <c r="J1179" s="3">
        <v>15526</v>
      </c>
      <c r="L1179" t="s">
        <v>137</v>
      </c>
      <c r="N1179" t="s">
        <v>3542</v>
      </c>
      <c r="O1179" t="s">
        <v>1239</v>
      </c>
      <c r="P1179" s="3">
        <v>29564</v>
      </c>
    </row>
    <row r="1180" spans="1:16" x14ac:dyDescent="0.2">
      <c r="A1180">
        <v>71179</v>
      </c>
      <c r="B1180" t="s">
        <v>5790</v>
      </c>
      <c r="D1180" t="s">
        <v>5791</v>
      </c>
      <c r="E1180" t="s">
        <v>5792</v>
      </c>
      <c r="F1180" t="s">
        <v>5793</v>
      </c>
      <c r="G1180" t="s">
        <v>76</v>
      </c>
      <c r="H1180" t="s">
        <v>129</v>
      </c>
      <c r="I1180" t="s">
        <v>120</v>
      </c>
      <c r="J1180" s="3">
        <v>32876</v>
      </c>
      <c r="L1180" t="s">
        <v>112</v>
      </c>
      <c r="M1180" t="s">
        <v>1087</v>
      </c>
      <c r="N1180" t="s">
        <v>4195</v>
      </c>
      <c r="O1180" t="s">
        <v>105</v>
      </c>
      <c r="P1180" s="3">
        <v>36018</v>
      </c>
    </row>
    <row r="1181" spans="1:16" x14ac:dyDescent="0.2">
      <c r="A1181">
        <v>71180</v>
      </c>
      <c r="B1181" t="s">
        <v>5794</v>
      </c>
      <c r="C1181" t="s">
        <v>2275</v>
      </c>
      <c r="D1181" t="s">
        <v>5795</v>
      </c>
      <c r="E1181" t="s">
        <v>5796</v>
      </c>
      <c r="F1181" t="s">
        <v>5797</v>
      </c>
      <c r="G1181" t="s">
        <v>65</v>
      </c>
      <c r="H1181" t="s">
        <v>66</v>
      </c>
      <c r="I1181" t="s">
        <v>67</v>
      </c>
      <c r="J1181" s="3">
        <v>15550</v>
      </c>
      <c r="L1181" t="s">
        <v>449</v>
      </c>
      <c r="M1181" t="s">
        <v>192</v>
      </c>
      <c r="N1181" t="s">
        <v>224</v>
      </c>
      <c r="O1181" t="s">
        <v>917</v>
      </c>
      <c r="P1181" s="3">
        <v>641</v>
      </c>
    </row>
    <row r="1182" spans="1:16" x14ac:dyDescent="0.2">
      <c r="A1182">
        <v>71181</v>
      </c>
      <c r="B1182" t="s">
        <v>5798</v>
      </c>
      <c r="D1182" t="s">
        <v>5799</v>
      </c>
      <c r="E1182" t="s">
        <v>5800</v>
      </c>
      <c r="F1182" t="s">
        <v>5801</v>
      </c>
      <c r="G1182" t="s">
        <v>65</v>
      </c>
      <c r="H1182" t="s">
        <v>66</v>
      </c>
      <c r="I1182" t="s">
        <v>86</v>
      </c>
      <c r="J1182" s="3">
        <v>19401</v>
      </c>
      <c r="L1182" t="s">
        <v>95</v>
      </c>
      <c r="M1182" t="s">
        <v>539</v>
      </c>
      <c r="N1182" t="s">
        <v>5481</v>
      </c>
      <c r="O1182" t="s">
        <v>840</v>
      </c>
      <c r="P1182" s="3">
        <v>29203</v>
      </c>
    </row>
    <row r="1183" spans="1:16" x14ac:dyDescent="0.2">
      <c r="A1183">
        <v>71182</v>
      </c>
      <c r="B1183" t="s">
        <v>5802</v>
      </c>
      <c r="C1183" t="s">
        <v>5803</v>
      </c>
      <c r="D1183" t="s">
        <v>5804</v>
      </c>
      <c r="E1183" t="s">
        <v>5805</v>
      </c>
      <c r="F1183" t="s">
        <v>5806</v>
      </c>
      <c r="G1183" t="s">
        <v>65</v>
      </c>
      <c r="H1183" t="s">
        <v>77</v>
      </c>
      <c r="I1183" t="s">
        <v>86</v>
      </c>
      <c r="J1183" s="3">
        <v>28887</v>
      </c>
      <c r="L1183" t="s">
        <v>379</v>
      </c>
      <c r="N1183" t="s">
        <v>1220</v>
      </c>
      <c r="O1183" t="s">
        <v>288</v>
      </c>
      <c r="P1183" s="3">
        <v>36636</v>
      </c>
    </row>
    <row r="1184" spans="1:16" x14ac:dyDescent="0.2">
      <c r="A1184">
        <v>71183</v>
      </c>
      <c r="B1184" t="s">
        <v>1615</v>
      </c>
      <c r="C1184" t="s">
        <v>5807</v>
      </c>
      <c r="D1184" t="s">
        <v>5808</v>
      </c>
      <c r="E1184" t="s">
        <v>5809</v>
      </c>
      <c r="F1184" t="s">
        <v>5810</v>
      </c>
      <c r="G1184" t="s">
        <v>76</v>
      </c>
      <c r="H1184" t="s">
        <v>129</v>
      </c>
      <c r="I1184" t="s">
        <v>111</v>
      </c>
      <c r="J1184" s="3">
        <v>6539</v>
      </c>
      <c r="L1184" t="s">
        <v>633</v>
      </c>
      <c r="M1184" t="s">
        <v>827</v>
      </c>
      <c r="N1184" t="s">
        <v>896</v>
      </c>
      <c r="O1184" t="s">
        <v>1941</v>
      </c>
      <c r="P1184" s="3">
        <v>20233</v>
      </c>
    </row>
    <row r="1185" spans="1:16" x14ac:dyDescent="0.2">
      <c r="A1185">
        <v>71184</v>
      </c>
      <c r="B1185" t="s">
        <v>5811</v>
      </c>
      <c r="C1185" t="s">
        <v>5812</v>
      </c>
      <c r="D1185" t="s">
        <v>5813</v>
      </c>
      <c r="E1185" t="s">
        <v>5814</v>
      </c>
      <c r="F1185" t="s">
        <v>5815</v>
      </c>
      <c r="G1185" t="s">
        <v>76</v>
      </c>
      <c r="H1185" t="s">
        <v>77</v>
      </c>
      <c r="I1185" t="s">
        <v>111</v>
      </c>
      <c r="J1185" s="3">
        <v>29613</v>
      </c>
      <c r="L1185" t="s">
        <v>300</v>
      </c>
      <c r="N1185" t="s">
        <v>5105</v>
      </c>
      <c r="O1185" t="s">
        <v>105</v>
      </c>
      <c r="P1185" s="3">
        <v>4425</v>
      </c>
    </row>
    <row r="1186" spans="1:16" x14ac:dyDescent="0.2">
      <c r="A1186">
        <v>71185</v>
      </c>
      <c r="B1186" t="s">
        <v>5816</v>
      </c>
      <c r="D1186" t="s">
        <v>5817</v>
      </c>
      <c r="E1186" t="s">
        <v>5818</v>
      </c>
      <c r="F1186" t="s">
        <v>5819</v>
      </c>
      <c r="G1186" t="s">
        <v>65</v>
      </c>
      <c r="J1186" s="3">
        <v>12444</v>
      </c>
      <c r="L1186" t="s">
        <v>625</v>
      </c>
      <c r="M1186" t="s">
        <v>640</v>
      </c>
      <c r="N1186" t="s">
        <v>706</v>
      </c>
      <c r="O1186" t="s">
        <v>2207</v>
      </c>
      <c r="P1186" s="3">
        <v>10443</v>
      </c>
    </row>
    <row r="1187" spans="1:16" x14ac:dyDescent="0.2">
      <c r="A1187">
        <v>71186</v>
      </c>
      <c r="B1187" t="s">
        <v>5820</v>
      </c>
      <c r="D1187" t="s">
        <v>5821</v>
      </c>
      <c r="E1187" t="s">
        <v>5822</v>
      </c>
      <c r="F1187" t="s">
        <v>5823</v>
      </c>
      <c r="G1187" t="s">
        <v>76</v>
      </c>
      <c r="J1187" s="3">
        <v>33541</v>
      </c>
      <c r="L1187" t="s">
        <v>441</v>
      </c>
      <c r="M1187" t="s">
        <v>1026</v>
      </c>
      <c r="N1187" t="s">
        <v>654</v>
      </c>
      <c r="O1187" t="s">
        <v>2281</v>
      </c>
      <c r="P1187" s="3">
        <v>32470</v>
      </c>
    </row>
    <row r="1188" spans="1:16" x14ac:dyDescent="0.2">
      <c r="A1188">
        <v>71187</v>
      </c>
      <c r="B1188" t="s">
        <v>2106</v>
      </c>
      <c r="C1188" t="s">
        <v>5824</v>
      </c>
      <c r="D1188" t="s">
        <v>5825</v>
      </c>
      <c r="E1188" t="s">
        <v>5826</v>
      </c>
      <c r="F1188" t="s">
        <v>5827</v>
      </c>
      <c r="G1188" t="s">
        <v>65</v>
      </c>
      <c r="H1188" t="s">
        <v>129</v>
      </c>
      <c r="I1188" t="s">
        <v>67</v>
      </c>
      <c r="J1188" s="3">
        <v>32645</v>
      </c>
      <c r="L1188" t="s">
        <v>440</v>
      </c>
      <c r="N1188" t="s">
        <v>2151</v>
      </c>
      <c r="O1188" t="s">
        <v>330</v>
      </c>
      <c r="P1188" s="3">
        <v>11184</v>
      </c>
    </row>
    <row r="1189" spans="1:16" x14ac:dyDescent="0.2">
      <c r="A1189">
        <v>71188</v>
      </c>
      <c r="B1189" t="s">
        <v>5828</v>
      </c>
      <c r="C1189" t="s">
        <v>5829</v>
      </c>
      <c r="D1189" t="s">
        <v>5830</v>
      </c>
      <c r="E1189" t="s">
        <v>5831</v>
      </c>
      <c r="F1189" t="s">
        <v>5832</v>
      </c>
      <c r="G1189" t="s">
        <v>76</v>
      </c>
      <c r="H1189" t="s">
        <v>77</v>
      </c>
      <c r="I1189" t="s">
        <v>67</v>
      </c>
      <c r="J1189" s="3">
        <v>15691</v>
      </c>
      <c r="L1189" t="s">
        <v>176</v>
      </c>
      <c r="M1189" t="s">
        <v>419</v>
      </c>
      <c r="N1189" t="s">
        <v>1055</v>
      </c>
      <c r="O1189" t="s">
        <v>388</v>
      </c>
      <c r="P1189" s="3">
        <v>38309</v>
      </c>
    </row>
    <row r="1190" spans="1:16" x14ac:dyDescent="0.2">
      <c r="A1190">
        <v>71189</v>
      </c>
      <c r="B1190" t="s">
        <v>5833</v>
      </c>
      <c r="C1190" t="s">
        <v>5812</v>
      </c>
      <c r="D1190" t="s">
        <v>5834</v>
      </c>
      <c r="E1190" t="s">
        <v>5835</v>
      </c>
      <c r="F1190" t="s">
        <v>5836</v>
      </c>
      <c r="G1190" t="s">
        <v>76</v>
      </c>
      <c r="H1190" t="s">
        <v>213</v>
      </c>
      <c r="I1190" t="s">
        <v>120</v>
      </c>
      <c r="J1190" s="3">
        <v>19498</v>
      </c>
      <c r="L1190" t="s">
        <v>360</v>
      </c>
      <c r="N1190" t="s">
        <v>2157</v>
      </c>
      <c r="O1190" t="s">
        <v>484</v>
      </c>
      <c r="P1190" s="3">
        <v>28661</v>
      </c>
    </row>
    <row r="1191" spans="1:16" x14ac:dyDescent="0.2">
      <c r="A1191">
        <v>71190</v>
      </c>
      <c r="B1191" t="s">
        <v>5837</v>
      </c>
      <c r="C1191" t="s">
        <v>5838</v>
      </c>
      <c r="D1191" t="s">
        <v>5839</v>
      </c>
      <c r="E1191" t="s">
        <v>5840</v>
      </c>
      <c r="F1191" t="s">
        <v>5841</v>
      </c>
      <c r="G1191" t="s">
        <v>76</v>
      </c>
      <c r="H1191" t="s">
        <v>77</v>
      </c>
      <c r="I1191" t="s">
        <v>86</v>
      </c>
      <c r="J1191" s="3">
        <v>29724</v>
      </c>
      <c r="L1191" t="s">
        <v>317</v>
      </c>
      <c r="N1191" t="s">
        <v>1257</v>
      </c>
      <c r="O1191" t="s">
        <v>97</v>
      </c>
      <c r="P1191" s="3">
        <v>17065</v>
      </c>
    </row>
    <row r="1192" spans="1:16" x14ac:dyDescent="0.2">
      <c r="A1192">
        <v>71191</v>
      </c>
      <c r="B1192" t="s">
        <v>5842</v>
      </c>
      <c r="C1192" t="s">
        <v>5843</v>
      </c>
      <c r="D1192" t="s">
        <v>5844</v>
      </c>
      <c r="E1192" t="s">
        <v>5845</v>
      </c>
      <c r="F1192" t="s">
        <v>5846</v>
      </c>
      <c r="G1192" t="s">
        <v>76</v>
      </c>
      <c r="H1192" t="s">
        <v>77</v>
      </c>
      <c r="I1192" t="s">
        <v>111</v>
      </c>
      <c r="J1192" s="3">
        <v>22961</v>
      </c>
      <c r="L1192" t="s">
        <v>183</v>
      </c>
      <c r="N1192" t="s">
        <v>1158</v>
      </c>
      <c r="O1192" t="s">
        <v>553</v>
      </c>
      <c r="P1192" s="3">
        <v>7511</v>
      </c>
    </row>
    <row r="1193" spans="1:16" x14ac:dyDescent="0.2">
      <c r="A1193">
        <v>71192</v>
      </c>
      <c r="B1193" t="s">
        <v>1651</v>
      </c>
      <c r="C1193" t="s">
        <v>5847</v>
      </c>
      <c r="D1193" t="s">
        <v>5848</v>
      </c>
      <c r="E1193" t="s">
        <v>5849</v>
      </c>
      <c r="F1193" t="s">
        <v>5850</v>
      </c>
      <c r="G1193" t="s">
        <v>76</v>
      </c>
      <c r="H1193" t="s">
        <v>199</v>
      </c>
      <c r="I1193" t="s">
        <v>120</v>
      </c>
      <c r="J1193" s="3">
        <v>35068</v>
      </c>
      <c r="K1193" s="3">
        <v>43434</v>
      </c>
      <c r="L1193" t="s">
        <v>215</v>
      </c>
      <c r="M1193" t="s">
        <v>246</v>
      </c>
      <c r="N1193" t="s">
        <v>194</v>
      </c>
      <c r="O1193" t="s">
        <v>4440</v>
      </c>
      <c r="P1193" s="3">
        <v>1970</v>
      </c>
    </row>
    <row r="1194" spans="1:16" x14ac:dyDescent="0.2">
      <c r="A1194">
        <v>71193</v>
      </c>
      <c r="B1194" t="s">
        <v>5851</v>
      </c>
      <c r="C1194" t="s">
        <v>5852</v>
      </c>
      <c r="D1194" t="s">
        <v>5853</v>
      </c>
      <c r="E1194" t="s">
        <v>5854</v>
      </c>
      <c r="F1194" t="s">
        <v>5855</v>
      </c>
      <c r="G1194" t="s">
        <v>65</v>
      </c>
      <c r="H1194" t="s">
        <v>119</v>
      </c>
      <c r="I1194" t="s">
        <v>111</v>
      </c>
      <c r="J1194" s="3">
        <v>9322</v>
      </c>
      <c r="L1194" t="s">
        <v>138</v>
      </c>
      <c r="M1194" t="s">
        <v>673</v>
      </c>
      <c r="N1194" t="s">
        <v>1251</v>
      </c>
      <c r="O1194" t="s">
        <v>1028</v>
      </c>
      <c r="P1194" s="3">
        <v>4149</v>
      </c>
    </row>
    <row r="1195" spans="1:16" x14ac:dyDescent="0.2">
      <c r="A1195">
        <v>71194</v>
      </c>
      <c r="B1195" t="s">
        <v>5856</v>
      </c>
      <c r="D1195" t="s">
        <v>5857</v>
      </c>
      <c r="E1195" t="s">
        <v>5858</v>
      </c>
      <c r="F1195" t="s">
        <v>5859</v>
      </c>
      <c r="J1195" s="3">
        <v>12694</v>
      </c>
      <c r="L1195" t="s">
        <v>160</v>
      </c>
      <c r="M1195" t="s">
        <v>672</v>
      </c>
      <c r="N1195" t="s">
        <v>2935</v>
      </c>
      <c r="O1195" t="s">
        <v>675</v>
      </c>
      <c r="P1195" s="3">
        <v>30767</v>
      </c>
    </row>
    <row r="1196" spans="1:16" x14ac:dyDescent="0.2">
      <c r="A1196">
        <v>71195</v>
      </c>
      <c r="B1196" t="s">
        <v>5860</v>
      </c>
      <c r="D1196" t="s">
        <v>5861</v>
      </c>
      <c r="E1196" t="s">
        <v>5862</v>
      </c>
      <c r="F1196" t="s">
        <v>5863</v>
      </c>
      <c r="G1196" t="s">
        <v>76</v>
      </c>
      <c r="H1196" t="s">
        <v>77</v>
      </c>
      <c r="I1196" t="s">
        <v>120</v>
      </c>
      <c r="J1196" s="3">
        <v>19731</v>
      </c>
      <c r="L1196" t="s">
        <v>146</v>
      </c>
      <c r="M1196" t="s">
        <v>393</v>
      </c>
      <c r="N1196" t="s">
        <v>434</v>
      </c>
      <c r="O1196" t="s">
        <v>2980</v>
      </c>
      <c r="P1196" s="3">
        <v>1793</v>
      </c>
    </row>
    <row r="1197" spans="1:16" x14ac:dyDescent="0.2">
      <c r="A1197">
        <v>71196</v>
      </c>
      <c r="B1197" t="s">
        <v>5864</v>
      </c>
      <c r="C1197" t="s">
        <v>5865</v>
      </c>
      <c r="D1197" t="s">
        <v>5866</v>
      </c>
      <c r="E1197" t="s">
        <v>5867</v>
      </c>
      <c r="F1197" t="s">
        <v>5868</v>
      </c>
      <c r="G1197" t="s">
        <v>76</v>
      </c>
      <c r="H1197" t="s">
        <v>119</v>
      </c>
      <c r="I1197" t="s">
        <v>67</v>
      </c>
      <c r="J1197" s="3">
        <v>21275</v>
      </c>
      <c r="L1197" t="s">
        <v>360</v>
      </c>
      <c r="N1197" t="s">
        <v>200</v>
      </c>
      <c r="O1197" t="s">
        <v>3230</v>
      </c>
      <c r="P1197" s="3">
        <v>30588</v>
      </c>
    </row>
    <row r="1198" spans="1:16" x14ac:dyDescent="0.2">
      <c r="A1198">
        <v>71197</v>
      </c>
      <c r="B1198" t="s">
        <v>5869</v>
      </c>
      <c r="C1198" t="s">
        <v>5870</v>
      </c>
      <c r="D1198" t="s">
        <v>5871</v>
      </c>
      <c r="E1198" t="s">
        <v>5872</v>
      </c>
      <c r="F1198" t="s">
        <v>5873</v>
      </c>
      <c r="G1198" t="s">
        <v>65</v>
      </c>
      <c r="H1198" t="s">
        <v>77</v>
      </c>
      <c r="I1198" t="s">
        <v>111</v>
      </c>
      <c r="J1198" s="3">
        <v>29138</v>
      </c>
      <c r="L1198" t="s">
        <v>449</v>
      </c>
      <c r="M1198" t="s">
        <v>810</v>
      </c>
      <c r="N1198" t="s">
        <v>3404</v>
      </c>
      <c r="O1198" t="s">
        <v>1172</v>
      </c>
      <c r="P1198" s="3">
        <v>4022</v>
      </c>
    </row>
    <row r="1199" spans="1:16" x14ac:dyDescent="0.2">
      <c r="A1199">
        <v>71198</v>
      </c>
      <c r="B1199" t="s">
        <v>5874</v>
      </c>
      <c r="C1199" t="s">
        <v>5875</v>
      </c>
      <c r="D1199" t="s">
        <v>5876</v>
      </c>
      <c r="E1199" t="s">
        <v>5877</v>
      </c>
      <c r="F1199" t="s">
        <v>5878</v>
      </c>
      <c r="G1199" t="s">
        <v>76</v>
      </c>
      <c r="H1199" t="s">
        <v>129</v>
      </c>
      <c r="I1199" t="s">
        <v>86</v>
      </c>
      <c r="J1199" s="3">
        <v>28915</v>
      </c>
      <c r="L1199" t="s">
        <v>1599</v>
      </c>
      <c r="M1199" t="s">
        <v>68</v>
      </c>
      <c r="N1199" t="s">
        <v>1940</v>
      </c>
      <c r="O1199" t="s">
        <v>917</v>
      </c>
      <c r="P1199" s="3">
        <v>2031</v>
      </c>
    </row>
    <row r="1200" spans="1:16" x14ac:dyDescent="0.2">
      <c r="A1200">
        <v>71199</v>
      </c>
      <c r="B1200" t="s">
        <v>5879</v>
      </c>
      <c r="D1200" t="s">
        <v>1229</v>
      </c>
      <c r="E1200" t="s">
        <v>14197</v>
      </c>
      <c r="F1200" t="s">
        <v>5880</v>
      </c>
      <c r="G1200" t="s">
        <v>65</v>
      </c>
      <c r="H1200" t="s">
        <v>119</v>
      </c>
      <c r="I1200" t="s">
        <v>86</v>
      </c>
      <c r="J1200" s="3">
        <v>27698</v>
      </c>
      <c r="L1200" t="s">
        <v>1776</v>
      </c>
      <c r="N1200" t="s">
        <v>170</v>
      </c>
      <c r="O1200" t="s">
        <v>1164</v>
      </c>
      <c r="P1200" s="3">
        <v>28501</v>
      </c>
    </row>
    <row r="1201" spans="1:16" x14ac:dyDescent="0.2">
      <c r="A1201">
        <v>71200</v>
      </c>
      <c r="B1201" t="s">
        <v>5881</v>
      </c>
      <c r="C1201" t="s">
        <v>5882</v>
      </c>
      <c r="D1201" t="s">
        <v>5883</v>
      </c>
      <c r="E1201" t="s">
        <v>5884</v>
      </c>
      <c r="F1201" t="s">
        <v>5885</v>
      </c>
      <c r="G1201" t="s">
        <v>76</v>
      </c>
      <c r="H1201" t="s">
        <v>66</v>
      </c>
      <c r="I1201" t="s">
        <v>120</v>
      </c>
      <c r="J1201" s="3">
        <v>30622</v>
      </c>
      <c r="K1201" s="3">
        <v>36873</v>
      </c>
      <c r="L1201" t="s">
        <v>1101</v>
      </c>
      <c r="N1201" t="s">
        <v>5105</v>
      </c>
      <c r="O1201" t="s">
        <v>553</v>
      </c>
      <c r="P1201" s="3">
        <v>41708</v>
      </c>
    </row>
    <row r="1202" spans="1:16" x14ac:dyDescent="0.2">
      <c r="A1202">
        <v>71201</v>
      </c>
      <c r="B1202" t="s">
        <v>5886</v>
      </c>
      <c r="C1202" t="s">
        <v>4801</v>
      </c>
      <c r="D1202" t="s">
        <v>5887</v>
      </c>
      <c r="E1202" t="s">
        <v>5888</v>
      </c>
      <c r="F1202" t="s">
        <v>5889</v>
      </c>
      <c r="G1202" t="s">
        <v>65</v>
      </c>
      <c r="H1202" t="s">
        <v>77</v>
      </c>
      <c r="I1202" t="s">
        <v>86</v>
      </c>
      <c r="J1202" s="3">
        <v>10065</v>
      </c>
      <c r="L1202" t="s">
        <v>160</v>
      </c>
      <c r="M1202" t="s">
        <v>339</v>
      </c>
      <c r="N1202" t="s">
        <v>1011</v>
      </c>
      <c r="O1202" t="s">
        <v>5890</v>
      </c>
      <c r="P1202" s="3">
        <v>21011</v>
      </c>
    </row>
    <row r="1203" spans="1:16" x14ac:dyDescent="0.2">
      <c r="A1203">
        <v>71202</v>
      </c>
      <c r="B1203" t="s">
        <v>5891</v>
      </c>
      <c r="C1203" t="s">
        <v>5892</v>
      </c>
      <c r="D1203" t="s">
        <v>5893</v>
      </c>
      <c r="E1203" t="s">
        <v>5894</v>
      </c>
      <c r="F1203" t="s">
        <v>5895</v>
      </c>
      <c r="G1203" t="s">
        <v>65</v>
      </c>
      <c r="J1203" s="3">
        <v>63</v>
      </c>
      <c r="L1203" t="s">
        <v>558</v>
      </c>
      <c r="M1203" t="s">
        <v>691</v>
      </c>
      <c r="N1203" t="s">
        <v>1684</v>
      </c>
      <c r="O1203" t="s">
        <v>897</v>
      </c>
      <c r="P1203" s="3">
        <v>23854</v>
      </c>
    </row>
    <row r="1204" spans="1:16" x14ac:dyDescent="0.2">
      <c r="A1204">
        <v>71203</v>
      </c>
      <c r="B1204" t="s">
        <v>3877</v>
      </c>
      <c r="D1204" t="s">
        <v>5896</v>
      </c>
      <c r="E1204" t="s">
        <v>5897</v>
      </c>
      <c r="F1204" t="s">
        <v>5898</v>
      </c>
      <c r="G1204" t="s">
        <v>65</v>
      </c>
      <c r="H1204" t="s">
        <v>77</v>
      </c>
      <c r="I1204" t="s">
        <v>67</v>
      </c>
      <c r="J1204" s="3">
        <v>4266</v>
      </c>
      <c r="L1204" t="s">
        <v>968</v>
      </c>
      <c r="M1204" t="s">
        <v>1776</v>
      </c>
      <c r="N1204" t="s">
        <v>552</v>
      </c>
      <c r="O1204" t="s">
        <v>5605</v>
      </c>
    </row>
    <row r="1205" spans="1:16" x14ac:dyDescent="0.2">
      <c r="A1205">
        <v>71204</v>
      </c>
      <c r="B1205" t="s">
        <v>5899</v>
      </c>
      <c r="D1205" t="s">
        <v>5900</v>
      </c>
      <c r="E1205" t="s">
        <v>5901</v>
      </c>
      <c r="F1205" t="s">
        <v>5902</v>
      </c>
      <c r="G1205" t="s">
        <v>65</v>
      </c>
      <c r="J1205" s="3">
        <v>9874</v>
      </c>
      <c r="L1205" t="s">
        <v>168</v>
      </c>
      <c r="M1205" t="s">
        <v>633</v>
      </c>
      <c r="N1205" t="s">
        <v>1883</v>
      </c>
      <c r="O1205" t="s">
        <v>1370</v>
      </c>
      <c r="P1205" s="3">
        <v>9889</v>
      </c>
    </row>
    <row r="1206" spans="1:16" x14ac:dyDescent="0.2">
      <c r="A1206">
        <v>71205</v>
      </c>
      <c r="B1206" t="s">
        <v>1641</v>
      </c>
      <c r="C1206" t="s">
        <v>5903</v>
      </c>
      <c r="D1206" t="s">
        <v>5904</v>
      </c>
      <c r="E1206" t="s">
        <v>5905</v>
      </c>
      <c r="F1206" t="s">
        <v>5906</v>
      </c>
      <c r="G1206" t="s">
        <v>76</v>
      </c>
      <c r="J1206" s="3">
        <v>33378</v>
      </c>
      <c r="M1206" t="s">
        <v>1026</v>
      </c>
      <c r="N1206" t="s">
        <v>5907</v>
      </c>
      <c r="O1206" t="s">
        <v>4984</v>
      </c>
      <c r="P1206" s="3">
        <v>41148</v>
      </c>
    </row>
    <row r="1207" spans="1:16" x14ac:dyDescent="0.2">
      <c r="A1207">
        <v>71206</v>
      </c>
      <c r="B1207" t="s">
        <v>5908</v>
      </c>
      <c r="D1207" t="s">
        <v>5909</v>
      </c>
      <c r="E1207" t="s">
        <v>5910</v>
      </c>
      <c r="F1207" t="s">
        <v>5911</v>
      </c>
      <c r="G1207" t="s">
        <v>76</v>
      </c>
      <c r="H1207" t="s">
        <v>66</v>
      </c>
      <c r="I1207" t="s">
        <v>67</v>
      </c>
      <c r="J1207" s="3">
        <v>9591</v>
      </c>
      <c r="L1207" t="s">
        <v>539</v>
      </c>
      <c r="M1207" t="s">
        <v>583</v>
      </c>
      <c r="N1207" t="s">
        <v>3158</v>
      </c>
      <c r="O1207" t="s">
        <v>1842</v>
      </c>
      <c r="P1207" s="3">
        <v>2594</v>
      </c>
    </row>
    <row r="1208" spans="1:16" x14ac:dyDescent="0.2">
      <c r="A1208">
        <v>71207</v>
      </c>
      <c r="B1208" t="s">
        <v>5869</v>
      </c>
      <c r="C1208" t="s">
        <v>5912</v>
      </c>
      <c r="D1208" t="s">
        <v>5913</v>
      </c>
      <c r="E1208" t="s">
        <v>5914</v>
      </c>
      <c r="F1208" t="s">
        <v>5915</v>
      </c>
      <c r="G1208" t="s">
        <v>65</v>
      </c>
      <c r="J1208" s="3">
        <v>16071</v>
      </c>
      <c r="L1208" t="s">
        <v>583</v>
      </c>
      <c r="M1208" t="s">
        <v>476</v>
      </c>
      <c r="N1208" t="s">
        <v>5246</v>
      </c>
      <c r="O1208" t="s">
        <v>619</v>
      </c>
      <c r="P1208" s="3">
        <v>4588</v>
      </c>
    </row>
    <row r="1209" spans="1:16" x14ac:dyDescent="0.2">
      <c r="A1209">
        <v>71208</v>
      </c>
      <c r="B1209" t="s">
        <v>2599</v>
      </c>
      <c r="D1209" t="s">
        <v>5916</v>
      </c>
      <c r="E1209" t="s">
        <v>5917</v>
      </c>
      <c r="F1209" t="s">
        <v>5918</v>
      </c>
      <c r="G1209" t="s">
        <v>76</v>
      </c>
      <c r="H1209" t="s">
        <v>66</v>
      </c>
      <c r="I1209" t="s">
        <v>111</v>
      </c>
      <c r="J1209" s="3">
        <v>28216</v>
      </c>
      <c r="L1209" t="s">
        <v>286</v>
      </c>
      <c r="M1209" t="s">
        <v>145</v>
      </c>
      <c r="N1209" t="s">
        <v>4260</v>
      </c>
      <c r="O1209" t="s">
        <v>2116</v>
      </c>
      <c r="P1209" s="3">
        <v>7556</v>
      </c>
    </row>
    <row r="1210" spans="1:16" x14ac:dyDescent="0.2">
      <c r="A1210">
        <v>71209</v>
      </c>
      <c r="B1210" t="s">
        <v>5919</v>
      </c>
      <c r="D1210" t="s">
        <v>5920</v>
      </c>
      <c r="E1210" t="s">
        <v>5921</v>
      </c>
      <c r="F1210" t="s">
        <v>5922</v>
      </c>
      <c r="G1210" t="s">
        <v>76</v>
      </c>
      <c r="J1210" s="3">
        <v>2002</v>
      </c>
      <c r="L1210" t="s">
        <v>273</v>
      </c>
      <c r="N1210" t="s">
        <v>1382</v>
      </c>
      <c r="O1210" t="s">
        <v>789</v>
      </c>
      <c r="P1210" s="3">
        <v>13925</v>
      </c>
    </row>
    <row r="1211" spans="1:16" x14ac:dyDescent="0.2">
      <c r="A1211">
        <v>71210</v>
      </c>
      <c r="B1211" t="s">
        <v>5597</v>
      </c>
      <c r="C1211" t="s">
        <v>5923</v>
      </c>
      <c r="D1211" t="s">
        <v>5924</v>
      </c>
      <c r="E1211" t="s">
        <v>5925</v>
      </c>
      <c r="F1211" t="s">
        <v>5926</v>
      </c>
      <c r="G1211" t="s">
        <v>76</v>
      </c>
      <c r="H1211" t="s">
        <v>119</v>
      </c>
      <c r="I1211" t="s">
        <v>67</v>
      </c>
      <c r="J1211" s="3">
        <v>24096</v>
      </c>
      <c r="L1211" t="s">
        <v>102</v>
      </c>
      <c r="N1211" t="s">
        <v>2141</v>
      </c>
      <c r="O1211" t="s">
        <v>491</v>
      </c>
      <c r="P1211" s="3">
        <v>9284</v>
      </c>
    </row>
    <row r="1212" spans="1:16" x14ac:dyDescent="0.2">
      <c r="A1212">
        <v>71211</v>
      </c>
      <c r="B1212" t="s">
        <v>5019</v>
      </c>
      <c r="D1212" t="s">
        <v>5927</v>
      </c>
      <c r="E1212" t="s">
        <v>5928</v>
      </c>
      <c r="F1212" t="s">
        <v>5929</v>
      </c>
      <c r="G1212" t="s">
        <v>76</v>
      </c>
      <c r="H1212" t="s">
        <v>66</v>
      </c>
      <c r="I1212" t="s">
        <v>120</v>
      </c>
      <c r="J1212" s="3">
        <v>33822</v>
      </c>
      <c r="K1212" s="3">
        <v>38253</v>
      </c>
      <c r="L1212" t="s">
        <v>725</v>
      </c>
      <c r="N1212" t="s">
        <v>281</v>
      </c>
      <c r="O1212" t="s">
        <v>1117</v>
      </c>
      <c r="P1212" s="3">
        <v>15658</v>
      </c>
    </row>
    <row r="1213" spans="1:16" x14ac:dyDescent="0.2">
      <c r="A1213">
        <v>71212</v>
      </c>
      <c r="B1213" t="s">
        <v>5930</v>
      </c>
      <c r="D1213" t="s">
        <v>5931</v>
      </c>
      <c r="E1213" t="s">
        <v>5932</v>
      </c>
      <c r="F1213" t="s">
        <v>5933</v>
      </c>
      <c r="G1213" t="s">
        <v>76</v>
      </c>
      <c r="H1213" t="s">
        <v>213</v>
      </c>
      <c r="I1213" t="s">
        <v>86</v>
      </c>
      <c r="J1213" s="3">
        <v>34371</v>
      </c>
      <c r="L1213" t="s">
        <v>672</v>
      </c>
      <c r="M1213" t="s">
        <v>1026</v>
      </c>
      <c r="N1213" t="s">
        <v>726</v>
      </c>
      <c r="O1213" t="s">
        <v>2040</v>
      </c>
      <c r="P1213" s="3">
        <v>2759</v>
      </c>
    </row>
    <row r="1214" spans="1:16" x14ac:dyDescent="0.2">
      <c r="A1214">
        <v>71213</v>
      </c>
      <c r="B1214" t="s">
        <v>5934</v>
      </c>
      <c r="D1214" t="s">
        <v>4815</v>
      </c>
      <c r="E1214" t="s">
        <v>5935</v>
      </c>
      <c r="F1214" t="s">
        <v>5936</v>
      </c>
      <c r="G1214" t="s">
        <v>65</v>
      </c>
      <c r="H1214" t="s">
        <v>66</v>
      </c>
      <c r="I1214" t="s">
        <v>67</v>
      </c>
      <c r="J1214" s="3">
        <v>18448</v>
      </c>
      <c r="L1214" t="s">
        <v>146</v>
      </c>
      <c r="M1214" t="s">
        <v>245</v>
      </c>
      <c r="N1214" t="s">
        <v>3235</v>
      </c>
      <c r="O1214" t="s">
        <v>3253</v>
      </c>
      <c r="P1214" s="3">
        <v>10111</v>
      </c>
    </row>
    <row r="1215" spans="1:16" x14ac:dyDescent="0.2">
      <c r="A1215">
        <v>71214</v>
      </c>
      <c r="B1215" t="s">
        <v>4290</v>
      </c>
      <c r="C1215" t="s">
        <v>3272</v>
      </c>
      <c r="D1215" t="s">
        <v>5937</v>
      </c>
      <c r="E1215" t="s">
        <v>5938</v>
      </c>
      <c r="F1215" t="s">
        <v>5939</v>
      </c>
      <c r="J1215" s="3">
        <v>16082</v>
      </c>
      <c r="L1215" t="s">
        <v>273</v>
      </c>
      <c r="N1215" t="s">
        <v>1038</v>
      </c>
      <c r="O1215" t="s">
        <v>2132</v>
      </c>
      <c r="P1215" s="3">
        <v>23800</v>
      </c>
    </row>
    <row r="1216" spans="1:16" x14ac:dyDescent="0.2">
      <c r="A1216">
        <v>71215</v>
      </c>
      <c r="B1216" t="s">
        <v>5940</v>
      </c>
      <c r="D1216" t="s">
        <v>5941</v>
      </c>
      <c r="E1216" t="s">
        <v>5942</v>
      </c>
      <c r="F1216" t="s">
        <v>5943</v>
      </c>
      <c r="H1216" t="s">
        <v>77</v>
      </c>
      <c r="I1216" t="s">
        <v>120</v>
      </c>
      <c r="J1216" s="3">
        <v>3963</v>
      </c>
      <c r="L1216" t="s">
        <v>1170</v>
      </c>
      <c r="M1216" t="s">
        <v>632</v>
      </c>
      <c r="N1216" t="s">
        <v>540</v>
      </c>
      <c r="O1216" t="s">
        <v>428</v>
      </c>
      <c r="P1216" s="3">
        <v>30811</v>
      </c>
    </row>
    <row r="1217" spans="1:16" x14ac:dyDescent="0.2">
      <c r="A1217">
        <v>71216</v>
      </c>
      <c r="B1217" t="s">
        <v>5944</v>
      </c>
      <c r="C1217" t="s">
        <v>982</v>
      </c>
      <c r="D1217" t="s">
        <v>5945</v>
      </c>
      <c r="E1217" t="s">
        <v>5946</v>
      </c>
      <c r="F1217" t="s">
        <v>5947</v>
      </c>
      <c r="G1217" t="s">
        <v>76</v>
      </c>
      <c r="H1217" t="s">
        <v>213</v>
      </c>
      <c r="I1217" t="s">
        <v>111</v>
      </c>
      <c r="J1217" s="3">
        <v>3170</v>
      </c>
      <c r="L1217" t="s">
        <v>951</v>
      </c>
      <c r="M1217" t="s">
        <v>725</v>
      </c>
      <c r="N1217" t="s">
        <v>1112</v>
      </c>
      <c r="O1217" t="s">
        <v>635</v>
      </c>
      <c r="P1217" s="3">
        <v>42997</v>
      </c>
    </row>
    <row r="1218" spans="1:16" x14ac:dyDescent="0.2">
      <c r="A1218">
        <v>71217</v>
      </c>
      <c r="B1218" t="s">
        <v>5147</v>
      </c>
      <c r="D1218" t="s">
        <v>5948</v>
      </c>
      <c r="E1218" t="s">
        <v>5949</v>
      </c>
      <c r="F1218" t="s">
        <v>5950</v>
      </c>
      <c r="G1218" t="s">
        <v>76</v>
      </c>
      <c r="H1218" t="s">
        <v>213</v>
      </c>
      <c r="I1218" t="s">
        <v>86</v>
      </c>
      <c r="J1218" s="3">
        <v>24955</v>
      </c>
      <c r="L1218" t="s">
        <v>68</v>
      </c>
      <c r="M1218" t="s">
        <v>205</v>
      </c>
      <c r="N1218" t="s">
        <v>522</v>
      </c>
      <c r="O1218" t="s">
        <v>1239</v>
      </c>
      <c r="P1218" s="3">
        <v>8038</v>
      </c>
    </row>
    <row r="1219" spans="1:16" x14ac:dyDescent="0.2">
      <c r="A1219">
        <v>71218</v>
      </c>
      <c r="B1219" t="s">
        <v>1787</v>
      </c>
      <c r="C1219" t="s">
        <v>818</v>
      </c>
      <c r="D1219" t="s">
        <v>5951</v>
      </c>
      <c r="E1219" t="s">
        <v>5952</v>
      </c>
      <c r="F1219" t="s">
        <v>5953</v>
      </c>
      <c r="G1219" t="s">
        <v>76</v>
      </c>
      <c r="H1219" t="s">
        <v>119</v>
      </c>
      <c r="I1219" t="s">
        <v>120</v>
      </c>
      <c r="J1219" s="3">
        <v>5777</v>
      </c>
      <c r="L1219" t="s">
        <v>206</v>
      </c>
      <c r="N1219" t="s">
        <v>3463</v>
      </c>
      <c r="O1219" t="s">
        <v>749</v>
      </c>
    </row>
    <row r="1220" spans="1:16" x14ac:dyDescent="0.2">
      <c r="A1220">
        <v>71219</v>
      </c>
      <c r="B1220" t="s">
        <v>5954</v>
      </c>
      <c r="D1220" t="s">
        <v>5955</v>
      </c>
      <c r="E1220" t="s">
        <v>5956</v>
      </c>
      <c r="F1220" t="s">
        <v>5957</v>
      </c>
      <c r="G1220" t="s">
        <v>65</v>
      </c>
      <c r="J1220" s="3">
        <v>26442</v>
      </c>
      <c r="L1220" t="s">
        <v>237</v>
      </c>
      <c r="M1220" t="s">
        <v>121</v>
      </c>
      <c r="N1220" t="s">
        <v>5958</v>
      </c>
      <c r="O1220" t="s">
        <v>1028</v>
      </c>
      <c r="P1220" s="3">
        <v>7052</v>
      </c>
    </row>
    <row r="1221" spans="1:16" x14ac:dyDescent="0.2">
      <c r="A1221">
        <v>71220</v>
      </c>
      <c r="B1221" t="s">
        <v>5959</v>
      </c>
      <c r="C1221" t="s">
        <v>5960</v>
      </c>
      <c r="D1221" t="s">
        <v>5961</v>
      </c>
      <c r="E1221" t="s">
        <v>5962</v>
      </c>
      <c r="F1221" t="s">
        <v>5963</v>
      </c>
      <c r="G1221" t="s">
        <v>65</v>
      </c>
      <c r="J1221" s="3">
        <v>11895</v>
      </c>
      <c r="L1221" t="s">
        <v>673</v>
      </c>
      <c r="N1221" t="s">
        <v>5449</v>
      </c>
      <c r="O1221" t="s">
        <v>595</v>
      </c>
      <c r="P1221" s="3">
        <v>21670</v>
      </c>
    </row>
    <row r="1222" spans="1:16" x14ac:dyDescent="0.2">
      <c r="A1222">
        <v>71221</v>
      </c>
      <c r="B1222" t="s">
        <v>5964</v>
      </c>
      <c r="C1222" t="s">
        <v>5965</v>
      </c>
      <c r="D1222" t="s">
        <v>5966</v>
      </c>
      <c r="E1222" t="s">
        <v>5967</v>
      </c>
      <c r="F1222" t="s">
        <v>5968</v>
      </c>
      <c r="G1222" t="s">
        <v>76</v>
      </c>
      <c r="H1222" t="s">
        <v>66</v>
      </c>
      <c r="I1222" t="s">
        <v>67</v>
      </c>
      <c r="J1222" s="3">
        <v>22844</v>
      </c>
      <c r="L1222" t="s">
        <v>489</v>
      </c>
      <c r="N1222" t="s">
        <v>2589</v>
      </c>
      <c r="O1222" t="s">
        <v>302</v>
      </c>
      <c r="P1222" s="3">
        <v>42584</v>
      </c>
    </row>
    <row r="1223" spans="1:16" x14ac:dyDescent="0.2">
      <c r="A1223">
        <v>71222</v>
      </c>
      <c r="B1223" t="s">
        <v>5969</v>
      </c>
      <c r="C1223" t="s">
        <v>5970</v>
      </c>
      <c r="D1223" t="s">
        <v>5971</v>
      </c>
      <c r="E1223" t="s">
        <v>5972</v>
      </c>
      <c r="F1223" t="s">
        <v>5973</v>
      </c>
      <c r="G1223" t="s">
        <v>76</v>
      </c>
      <c r="H1223" t="s">
        <v>199</v>
      </c>
      <c r="I1223" t="s">
        <v>86</v>
      </c>
      <c r="J1223" s="3">
        <v>9359</v>
      </c>
      <c r="K1223" s="3">
        <v>41715</v>
      </c>
      <c r="L1223" t="s">
        <v>805</v>
      </c>
      <c r="M1223" t="s">
        <v>193</v>
      </c>
      <c r="N1223" t="s">
        <v>483</v>
      </c>
      <c r="O1223" t="s">
        <v>262</v>
      </c>
      <c r="P1223" s="3">
        <v>35712</v>
      </c>
    </row>
    <row r="1224" spans="1:16" x14ac:dyDescent="0.2">
      <c r="A1224">
        <v>71223</v>
      </c>
      <c r="B1224" t="s">
        <v>5237</v>
      </c>
      <c r="C1224" t="s">
        <v>5974</v>
      </c>
      <c r="D1224" t="s">
        <v>5975</v>
      </c>
      <c r="E1224" t="s">
        <v>5976</v>
      </c>
      <c r="F1224" t="s">
        <v>5977</v>
      </c>
      <c r="G1224" t="s">
        <v>76</v>
      </c>
      <c r="H1224" t="s">
        <v>77</v>
      </c>
      <c r="I1224" t="s">
        <v>111</v>
      </c>
      <c r="J1224" s="3">
        <v>28731</v>
      </c>
      <c r="L1224" t="s">
        <v>1087</v>
      </c>
      <c r="M1224" t="s">
        <v>253</v>
      </c>
      <c r="N1224" t="s">
        <v>706</v>
      </c>
      <c r="O1224" t="s">
        <v>1122</v>
      </c>
      <c r="P1224" s="3">
        <v>14765</v>
      </c>
    </row>
    <row r="1225" spans="1:16" x14ac:dyDescent="0.2">
      <c r="A1225">
        <v>71224</v>
      </c>
      <c r="B1225" t="s">
        <v>5978</v>
      </c>
      <c r="D1225" t="s">
        <v>5979</v>
      </c>
      <c r="E1225" t="s">
        <v>5980</v>
      </c>
      <c r="F1225" t="s">
        <v>5981</v>
      </c>
      <c r="G1225" t="s">
        <v>76</v>
      </c>
      <c r="H1225" t="s">
        <v>129</v>
      </c>
      <c r="I1225" t="s">
        <v>120</v>
      </c>
      <c r="J1225" s="3">
        <v>982</v>
      </c>
      <c r="L1225" t="s">
        <v>245</v>
      </c>
      <c r="N1225" t="s">
        <v>2127</v>
      </c>
      <c r="O1225" t="s">
        <v>917</v>
      </c>
    </row>
    <row r="1226" spans="1:16" x14ac:dyDescent="0.2">
      <c r="A1226">
        <v>71225</v>
      </c>
      <c r="B1226" t="s">
        <v>5982</v>
      </c>
      <c r="C1226" t="s">
        <v>1013</v>
      </c>
      <c r="D1226" t="s">
        <v>5983</v>
      </c>
      <c r="E1226" t="s">
        <v>5984</v>
      </c>
      <c r="F1226" t="s">
        <v>5985</v>
      </c>
      <c r="G1226" t="s">
        <v>76</v>
      </c>
      <c r="H1226" t="s">
        <v>129</v>
      </c>
      <c r="I1226" t="s">
        <v>67</v>
      </c>
      <c r="J1226" s="3">
        <v>23892</v>
      </c>
      <c r="L1226" t="s">
        <v>184</v>
      </c>
      <c r="N1226" t="s">
        <v>329</v>
      </c>
      <c r="O1226" t="s">
        <v>1117</v>
      </c>
      <c r="P1226" s="3">
        <v>6633</v>
      </c>
    </row>
    <row r="1227" spans="1:16" x14ac:dyDescent="0.2">
      <c r="A1227">
        <v>71226</v>
      </c>
      <c r="B1227" t="s">
        <v>3379</v>
      </c>
      <c r="C1227" t="s">
        <v>429</v>
      </c>
      <c r="D1227" t="s">
        <v>5986</v>
      </c>
      <c r="E1227" t="s">
        <v>5987</v>
      </c>
      <c r="F1227" t="s">
        <v>5988</v>
      </c>
      <c r="G1227" t="s">
        <v>76</v>
      </c>
      <c r="H1227" t="s">
        <v>66</v>
      </c>
      <c r="I1227" t="s">
        <v>86</v>
      </c>
      <c r="J1227" s="3">
        <v>32867</v>
      </c>
      <c r="L1227" t="s">
        <v>456</v>
      </c>
      <c r="N1227" t="s">
        <v>3707</v>
      </c>
      <c r="O1227" t="s">
        <v>2662</v>
      </c>
      <c r="P1227" s="3">
        <v>25285</v>
      </c>
    </row>
    <row r="1228" spans="1:16" x14ac:dyDescent="0.2">
      <c r="A1228">
        <v>71227</v>
      </c>
      <c r="B1228" t="s">
        <v>5989</v>
      </c>
      <c r="D1228" t="s">
        <v>234</v>
      </c>
      <c r="E1228" t="s">
        <v>5990</v>
      </c>
      <c r="F1228" t="s">
        <v>5991</v>
      </c>
      <c r="J1228" s="3">
        <v>26552</v>
      </c>
      <c r="K1228" s="3">
        <v>44200</v>
      </c>
      <c r="L1228" t="s">
        <v>611</v>
      </c>
      <c r="N1228" t="s">
        <v>5992</v>
      </c>
      <c r="O1228" t="s">
        <v>1313</v>
      </c>
      <c r="P1228" s="3">
        <v>24905</v>
      </c>
    </row>
    <row r="1229" spans="1:16" x14ac:dyDescent="0.2">
      <c r="A1229">
        <v>71228</v>
      </c>
      <c r="B1229" t="s">
        <v>5993</v>
      </c>
      <c r="C1229" t="s">
        <v>5994</v>
      </c>
      <c r="D1229" t="s">
        <v>5995</v>
      </c>
      <c r="E1229" t="s">
        <v>14194</v>
      </c>
      <c r="F1229" t="s">
        <v>5996</v>
      </c>
      <c r="G1229" t="s">
        <v>76</v>
      </c>
      <c r="H1229" t="s">
        <v>66</v>
      </c>
      <c r="I1229" t="s">
        <v>67</v>
      </c>
      <c r="J1229" s="3">
        <v>1205</v>
      </c>
      <c r="L1229" t="s">
        <v>300</v>
      </c>
      <c r="N1229" t="s">
        <v>1066</v>
      </c>
      <c r="O1229" t="s">
        <v>1587</v>
      </c>
      <c r="P1229" s="3">
        <v>6802</v>
      </c>
    </row>
    <row r="1230" spans="1:16" x14ac:dyDescent="0.2">
      <c r="A1230">
        <v>71229</v>
      </c>
      <c r="B1230" t="s">
        <v>5997</v>
      </c>
      <c r="D1230" t="s">
        <v>5998</v>
      </c>
      <c r="E1230" t="s">
        <v>5999</v>
      </c>
      <c r="F1230" t="s">
        <v>6000</v>
      </c>
      <c r="G1230" t="s">
        <v>65</v>
      </c>
      <c r="H1230" t="s">
        <v>199</v>
      </c>
      <c r="I1230" t="s">
        <v>111</v>
      </c>
      <c r="J1230" s="3">
        <v>4383</v>
      </c>
      <c r="L1230" t="s">
        <v>910</v>
      </c>
      <c r="N1230" t="s">
        <v>4320</v>
      </c>
      <c r="O1230" t="s">
        <v>2023</v>
      </c>
      <c r="P1230" s="3">
        <v>16404</v>
      </c>
    </row>
    <row r="1231" spans="1:16" x14ac:dyDescent="0.2">
      <c r="A1231">
        <v>71230</v>
      </c>
      <c r="B1231" t="s">
        <v>6001</v>
      </c>
      <c r="D1231" t="s">
        <v>6002</v>
      </c>
      <c r="E1231" t="s">
        <v>6003</v>
      </c>
      <c r="F1231" t="s">
        <v>6004</v>
      </c>
      <c r="G1231" t="s">
        <v>65</v>
      </c>
      <c r="H1231" t="s">
        <v>199</v>
      </c>
      <c r="I1231" t="s">
        <v>111</v>
      </c>
      <c r="J1231" s="3">
        <v>25245</v>
      </c>
      <c r="L1231" t="s">
        <v>192</v>
      </c>
      <c r="M1231" t="s">
        <v>112</v>
      </c>
      <c r="N1231" t="s">
        <v>2481</v>
      </c>
      <c r="O1231" t="s">
        <v>897</v>
      </c>
      <c r="P1231" s="3">
        <v>43091</v>
      </c>
    </row>
    <row r="1232" spans="1:16" x14ac:dyDescent="0.2">
      <c r="A1232">
        <v>71231</v>
      </c>
      <c r="B1232" t="s">
        <v>6005</v>
      </c>
      <c r="C1232" t="s">
        <v>6006</v>
      </c>
      <c r="D1232" t="s">
        <v>6007</v>
      </c>
      <c r="E1232" t="s">
        <v>6008</v>
      </c>
      <c r="F1232" t="s">
        <v>6009</v>
      </c>
      <c r="G1232" t="s">
        <v>65</v>
      </c>
      <c r="H1232" t="s">
        <v>129</v>
      </c>
      <c r="I1232" t="s">
        <v>67</v>
      </c>
      <c r="J1232" s="3">
        <v>31889</v>
      </c>
      <c r="L1232" t="s">
        <v>672</v>
      </c>
      <c r="M1232" t="s">
        <v>317</v>
      </c>
      <c r="N1232" t="s">
        <v>4740</v>
      </c>
      <c r="O1232" t="s">
        <v>2238</v>
      </c>
      <c r="P1232" s="3">
        <v>9137</v>
      </c>
    </row>
    <row r="1233" spans="1:16" x14ac:dyDescent="0.2">
      <c r="A1233">
        <v>71232</v>
      </c>
      <c r="B1233" t="s">
        <v>2966</v>
      </c>
      <c r="D1233" t="s">
        <v>6010</v>
      </c>
      <c r="E1233" t="s">
        <v>6011</v>
      </c>
      <c r="F1233" t="s">
        <v>6012</v>
      </c>
      <c r="G1233" t="s">
        <v>65</v>
      </c>
      <c r="H1233" t="s">
        <v>66</v>
      </c>
      <c r="I1233" t="s">
        <v>120</v>
      </c>
      <c r="J1233" s="3">
        <v>26420</v>
      </c>
      <c r="L1233" t="s">
        <v>577</v>
      </c>
      <c r="N1233" t="s">
        <v>546</v>
      </c>
      <c r="O1233" t="s">
        <v>523</v>
      </c>
      <c r="P1233" s="3">
        <v>33926</v>
      </c>
    </row>
    <row r="1234" spans="1:16" x14ac:dyDescent="0.2">
      <c r="A1234">
        <v>71233</v>
      </c>
      <c r="B1234" t="s">
        <v>6013</v>
      </c>
      <c r="C1234" t="s">
        <v>6014</v>
      </c>
      <c r="D1234" t="s">
        <v>6015</v>
      </c>
      <c r="E1234" t="s">
        <v>6016</v>
      </c>
      <c r="F1234" t="s">
        <v>6017</v>
      </c>
      <c r="G1234" t="s">
        <v>65</v>
      </c>
      <c r="H1234" t="s">
        <v>213</v>
      </c>
      <c r="I1234" t="s">
        <v>120</v>
      </c>
      <c r="J1234" s="3">
        <v>33017</v>
      </c>
      <c r="L1234" t="s">
        <v>253</v>
      </c>
      <c r="N1234" t="s">
        <v>1909</v>
      </c>
      <c r="O1234" t="s">
        <v>1370</v>
      </c>
      <c r="P1234" s="3">
        <v>15389</v>
      </c>
    </row>
    <row r="1235" spans="1:16" x14ac:dyDescent="0.2">
      <c r="A1235">
        <v>71234</v>
      </c>
      <c r="B1235" t="s">
        <v>6018</v>
      </c>
      <c r="D1235" t="s">
        <v>6019</v>
      </c>
      <c r="E1235" t="s">
        <v>6020</v>
      </c>
      <c r="F1235" t="s">
        <v>6021</v>
      </c>
      <c r="G1235" t="s">
        <v>76</v>
      </c>
      <c r="J1235" s="3">
        <v>12814</v>
      </c>
      <c r="L1235" t="s">
        <v>259</v>
      </c>
      <c r="M1235" t="s">
        <v>79</v>
      </c>
      <c r="N1235" t="s">
        <v>1593</v>
      </c>
      <c r="O1235" t="s">
        <v>355</v>
      </c>
      <c r="P1235" s="3">
        <v>33814</v>
      </c>
    </row>
    <row r="1236" spans="1:16" x14ac:dyDescent="0.2">
      <c r="A1236">
        <v>71235</v>
      </c>
      <c r="B1236" t="s">
        <v>7132</v>
      </c>
      <c r="C1236" t="s">
        <v>3071</v>
      </c>
      <c r="D1236" t="s">
        <v>6022</v>
      </c>
      <c r="E1236" t="s">
        <v>6023</v>
      </c>
      <c r="F1236" t="s">
        <v>6024</v>
      </c>
      <c r="H1236" t="s">
        <v>129</v>
      </c>
      <c r="I1236" t="s">
        <v>120</v>
      </c>
      <c r="J1236" s="3">
        <v>1212</v>
      </c>
      <c r="L1236" t="s">
        <v>489</v>
      </c>
      <c r="M1236" t="s">
        <v>339</v>
      </c>
      <c r="N1236" t="s">
        <v>2122</v>
      </c>
      <c r="O1236" t="s">
        <v>268</v>
      </c>
      <c r="P1236" s="3">
        <v>29209</v>
      </c>
    </row>
    <row r="1237" spans="1:16" x14ac:dyDescent="0.2">
      <c r="A1237">
        <v>71236</v>
      </c>
      <c r="B1237" t="s">
        <v>4380</v>
      </c>
      <c r="D1237" t="s">
        <v>6025</v>
      </c>
      <c r="E1237" t="s">
        <v>6026</v>
      </c>
      <c r="F1237" t="s">
        <v>6027</v>
      </c>
      <c r="G1237" t="s">
        <v>76</v>
      </c>
      <c r="H1237" t="s">
        <v>66</v>
      </c>
      <c r="I1237" t="s">
        <v>86</v>
      </c>
      <c r="J1237" s="3">
        <v>16775</v>
      </c>
      <c r="L1237" t="s">
        <v>691</v>
      </c>
      <c r="M1237" t="s">
        <v>169</v>
      </c>
      <c r="N1237" t="s">
        <v>406</v>
      </c>
      <c r="O1237" t="s">
        <v>4269</v>
      </c>
      <c r="P1237" s="3">
        <v>22229</v>
      </c>
    </row>
    <row r="1238" spans="1:16" x14ac:dyDescent="0.2">
      <c r="A1238">
        <v>71237</v>
      </c>
      <c r="B1238" t="s">
        <v>6028</v>
      </c>
      <c r="D1238" t="s">
        <v>6029</v>
      </c>
      <c r="E1238" t="s">
        <v>6030</v>
      </c>
      <c r="F1238" t="s">
        <v>6031</v>
      </c>
      <c r="J1238" s="3">
        <v>28742</v>
      </c>
      <c r="K1238" s="3">
        <v>38661</v>
      </c>
      <c r="L1238" t="s">
        <v>138</v>
      </c>
      <c r="M1238" t="s">
        <v>805</v>
      </c>
      <c r="N1238" t="s">
        <v>1429</v>
      </c>
      <c r="O1238" t="s">
        <v>1771</v>
      </c>
      <c r="P1238" s="3">
        <v>43961</v>
      </c>
    </row>
    <row r="1239" spans="1:16" x14ac:dyDescent="0.2">
      <c r="A1239">
        <v>71238</v>
      </c>
      <c r="B1239" t="s">
        <v>3195</v>
      </c>
      <c r="C1239" t="s">
        <v>6032</v>
      </c>
      <c r="D1239" t="s">
        <v>6033</v>
      </c>
      <c r="E1239" t="s">
        <v>14183</v>
      </c>
      <c r="F1239" t="s">
        <v>6034</v>
      </c>
      <c r="G1239" t="s">
        <v>65</v>
      </c>
      <c r="H1239" t="s">
        <v>66</v>
      </c>
      <c r="I1239" t="s">
        <v>67</v>
      </c>
      <c r="J1239" s="3">
        <v>7003</v>
      </c>
      <c r="L1239" t="s">
        <v>192</v>
      </c>
      <c r="M1239" t="s">
        <v>725</v>
      </c>
      <c r="N1239" t="s">
        <v>231</v>
      </c>
      <c r="O1239" t="s">
        <v>1614</v>
      </c>
    </row>
    <row r="1240" spans="1:16" x14ac:dyDescent="0.2">
      <c r="A1240">
        <v>71239</v>
      </c>
      <c r="B1240" t="s">
        <v>6035</v>
      </c>
      <c r="C1240" t="s">
        <v>6036</v>
      </c>
      <c r="D1240" t="s">
        <v>6037</v>
      </c>
      <c r="E1240" t="s">
        <v>6038</v>
      </c>
      <c r="F1240" t="s">
        <v>6039</v>
      </c>
      <c r="G1240" t="s">
        <v>65</v>
      </c>
      <c r="H1240" t="s">
        <v>129</v>
      </c>
      <c r="I1240" t="s">
        <v>86</v>
      </c>
      <c r="J1240" s="3">
        <v>24743</v>
      </c>
      <c r="K1240" s="3">
        <v>42963</v>
      </c>
      <c r="L1240" t="s">
        <v>138</v>
      </c>
      <c r="N1240" t="s">
        <v>3581</v>
      </c>
      <c r="O1240" t="s">
        <v>1106</v>
      </c>
      <c r="P1240" s="3">
        <v>13016</v>
      </c>
    </row>
    <row r="1241" spans="1:16" x14ac:dyDescent="0.2">
      <c r="A1241">
        <v>71240</v>
      </c>
      <c r="B1241" t="s">
        <v>6040</v>
      </c>
      <c r="C1241" t="s">
        <v>3047</v>
      </c>
      <c r="D1241" t="s">
        <v>6041</v>
      </c>
      <c r="E1241" t="s">
        <v>6042</v>
      </c>
      <c r="F1241" t="s">
        <v>6043</v>
      </c>
      <c r="G1241" t="s">
        <v>65</v>
      </c>
      <c r="H1241" t="s">
        <v>66</v>
      </c>
      <c r="I1241" t="s">
        <v>67</v>
      </c>
      <c r="J1241" s="3">
        <v>28064</v>
      </c>
      <c r="L1241" t="s">
        <v>456</v>
      </c>
      <c r="N1241" t="s">
        <v>1005</v>
      </c>
      <c r="O1241" t="s">
        <v>595</v>
      </c>
      <c r="P1241" s="3">
        <v>38192</v>
      </c>
    </row>
    <row r="1242" spans="1:16" x14ac:dyDescent="0.2">
      <c r="A1242">
        <v>71241</v>
      </c>
      <c r="B1242" t="s">
        <v>6044</v>
      </c>
      <c r="D1242" t="s">
        <v>6045</v>
      </c>
      <c r="E1242" t="s">
        <v>6046</v>
      </c>
      <c r="F1242" t="s">
        <v>6047</v>
      </c>
      <c r="G1242" t="s">
        <v>65</v>
      </c>
      <c r="H1242" t="s">
        <v>199</v>
      </c>
      <c r="I1242" t="s">
        <v>120</v>
      </c>
      <c r="J1242" s="3">
        <v>12731</v>
      </c>
      <c r="L1242" t="s">
        <v>672</v>
      </c>
      <c r="M1242" t="s">
        <v>94</v>
      </c>
      <c r="N1242" t="s">
        <v>1127</v>
      </c>
      <c r="O1242" t="s">
        <v>1842</v>
      </c>
      <c r="P1242" s="3">
        <v>17248</v>
      </c>
    </row>
    <row r="1243" spans="1:16" x14ac:dyDescent="0.2">
      <c r="A1243">
        <v>71242</v>
      </c>
      <c r="B1243" t="s">
        <v>6048</v>
      </c>
      <c r="C1243" t="s">
        <v>6049</v>
      </c>
      <c r="D1243" t="s">
        <v>6050</v>
      </c>
      <c r="E1243" t="s">
        <v>6051</v>
      </c>
      <c r="F1243" t="s">
        <v>6052</v>
      </c>
      <c r="G1243" t="s">
        <v>65</v>
      </c>
      <c r="J1243" s="3">
        <v>35843</v>
      </c>
      <c r="L1243" t="s">
        <v>673</v>
      </c>
      <c r="M1243" t="s">
        <v>339</v>
      </c>
      <c r="N1243" t="s">
        <v>274</v>
      </c>
      <c r="O1243" t="s">
        <v>401</v>
      </c>
      <c r="P1243" s="3">
        <v>14115</v>
      </c>
    </row>
    <row r="1244" spans="1:16" x14ac:dyDescent="0.2">
      <c r="A1244">
        <v>71243</v>
      </c>
      <c r="B1244" t="s">
        <v>6053</v>
      </c>
      <c r="C1244" t="s">
        <v>6054</v>
      </c>
      <c r="D1244" t="s">
        <v>6055</v>
      </c>
      <c r="E1244" t="s">
        <v>6056</v>
      </c>
      <c r="F1244" t="s">
        <v>6057</v>
      </c>
      <c r="G1244" t="s">
        <v>76</v>
      </c>
      <c r="J1244" s="3">
        <v>23034</v>
      </c>
      <c r="L1244" t="s">
        <v>237</v>
      </c>
      <c r="N1244" t="s">
        <v>3308</v>
      </c>
      <c r="O1244" t="s">
        <v>510</v>
      </c>
      <c r="P1244" s="3">
        <v>43229</v>
      </c>
    </row>
    <row r="1245" spans="1:16" x14ac:dyDescent="0.2">
      <c r="A1245">
        <v>71244</v>
      </c>
      <c r="B1245" t="s">
        <v>818</v>
      </c>
      <c r="C1245" t="s">
        <v>4967</v>
      </c>
      <c r="D1245" t="s">
        <v>6058</v>
      </c>
      <c r="E1245" t="s">
        <v>6059</v>
      </c>
      <c r="F1245" t="s">
        <v>6060</v>
      </c>
      <c r="G1245" t="s">
        <v>76</v>
      </c>
      <c r="H1245" t="s">
        <v>119</v>
      </c>
      <c r="I1245" t="s">
        <v>67</v>
      </c>
      <c r="J1245" s="3">
        <v>5320</v>
      </c>
      <c r="L1245" t="s">
        <v>476</v>
      </c>
      <c r="M1245" t="s">
        <v>237</v>
      </c>
      <c r="N1245" t="s">
        <v>4260</v>
      </c>
      <c r="O1245" t="s">
        <v>105</v>
      </c>
      <c r="P1245" s="3">
        <v>10718</v>
      </c>
    </row>
    <row r="1246" spans="1:16" x14ac:dyDescent="0.2">
      <c r="A1246">
        <v>71245</v>
      </c>
      <c r="B1246" t="s">
        <v>6061</v>
      </c>
      <c r="D1246" t="s">
        <v>6062</v>
      </c>
      <c r="E1246" t="s">
        <v>6063</v>
      </c>
      <c r="F1246" t="s">
        <v>6064</v>
      </c>
      <c r="G1246" t="s">
        <v>76</v>
      </c>
      <c r="H1246" t="s">
        <v>213</v>
      </c>
      <c r="I1246" t="s">
        <v>67</v>
      </c>
      <c r="J1246" s="3">
        <v>28888</v>
      </c>
      <c r="L1246" t="s">
        <v>103</v>
      </c>
      <c r="M1246" t="s">
        <v>476</v>
      </c>
      <c r="N1246" t="s">
        <v>2530</v>
      </c>
      <c r="O1246" t="s">
        <v>81</v>
      </c>
      <c r="P1246" s="3">
        <v>40221</v>
      </c>
    </row>
    <row r="1247" spans="1:16" x14ac:dyDescent="0.2">
      <c r="A1247">
        <v>71246</v>
      </c>
      <c r="B1247" t="s">
        <v>4699</v>
      </c>
      <c r="D1247" t="s">
        <v>6065</v>
      </c>
      <c r="E1247" t="s">
        <v>6066</v>
      </c>
      <c r="F1247" t="s">
        <v>6067</v>
      </c>
      <c r="G1247" t="s">
        <v>76</v>
      </c>
      <c r="H1247" t="s">
        <v>77</v>
      </c>
      <c r="I1247" t="s">
        <v>111</v>
      </c>
      <c r="J1247" s="3">
        <v>26203</v>
      </c>
      <c r="L1247" t="s">
        <v>419</v>
      </c>
      <c r="N1247" t="s">
        <v>2217</v>
      </c>
      <c r="O1247" t="s">
        <v>97</v>
      </c>
      <c r="P1247" s="3">
        <v>36889</v>
      </c>
    </row>
    <row r="1248" spans="1:16" x14ac:dyDescent="0.2">
      <c r="A1248">
        <v>71247</v>
      </c>
      <c r="B1248" t="s">
        <v>6068</v>
      </c>
      <c r="C1248" t="s">
        <v>6069</v>
      </c>
      <c r="D1248" t="s">
        <v>6070</v>
      </c>
      <c r="E1248" t="s">
        <v>6071</v>
      </c>
      <c r="F1248" t="s">
        <v>6072</v>
      </c>
      <c r="G1248" t="s">
        <v>76</v>
      </c>
      <c r="J1248" s="3">
        <v>9749</v>
      </c>
      <c r="L1248" t="s">
        <v>309</v>
      </c>
      <c r="M1248" t="s">
        <v>169</v>
      </c>
      <c r="N1248" t="s">
        <v>719</v>
      </c>
      <c r="O1248" t="s">
        <v>1993</v>
      </c>
    </row>
    <row r="1249" spans="1:16" x14ac:dyDescent="0.2">
      <c r="A1249">
        <v>71248</v>
      </c>
      <c r="B1249" t="s">
        <v>6073</v>
      </c>
      <c r="D1249" t="s">
        <v>6074</v>
      </c>
      <c r="E1249" t="s">
        <v>6075</v>
      </c>
      <c r="F1249" t="s">
        <v>6076</v>
      </c>
      <c r="G1249" t="s">
        <v>65</v>
      </c>
      <c r="H1249" t="s">
        <v>77</v>
      </c>
      <c r="I1249" t="s">
        <v>86</v>
      </c>
      <c r="J1249" s="3">
        <v>10792</v>
      </c>
      <c r="L1249" t="s">
        <v>999</v>
      </c>
      <c r="M1249" t="s">
        <v>102</v>
      </c>
      <c r="N1249" t="s">
        <v>782</v>
      </c>
      <c r="O1249" t="s">
        <v>1656</v>
      </c>
      <c r="P1249" s="3">
        <v>20991</v>
      </c>
    </row>
    <row r="1250" spans="1:16" x14ac:dyDescent="0.2">
      <c r="A1250">
        <v>71249</v>
      </c>
      <c r="B1250" t="s">
        <v>6077</v>
      </c>
      <c r="D1250" t="s">
        <v>6078</v>
      </c>
      <c r="E1250" t="s">
        <v>6079</v>
      </c>
      <c r="F1250" t="s">
        <v>6080</v>
      </c>
      <c r="H1250" t="s">
        <v>77</v>
      </c>
      <c r="I1250" t="s">
        <v>86</v>
      </c>
      <c r="J1250" s="3">
        <v>10481</v>
      </c>
      <c r="L1250" t="s">
        <v>300</v>
      </c>
      <c r="M1250" t="s">
        <v>138</v>
      </c>
      <c r="N1250" t="s">
        <v>2200</v>
      </c>
      <c r="O1250" t="s">
        <v>993</v>
      </c>
      <c r="P1250" s="3">
        <v>21516</v>
      </c>
    </row>
    <row r="1251" spans="1:16" x14ac:dyDescent="0.2">
      <c r="A1251">
        <v>71250</v>
      </c>
      <c r="B1251" t="s">
        <v>6081</v>
      </c>
      <c r="D1251" t="s">
        <v>6082</v>
      </c>
      <c r="E1251" t="s">
        <v>6083</v>
      </c>
      <c r="F1251" t="s">
        <v>6084</v>
      </c>
      <c r="G1251" t="s">
        <v>65</v>
      </c>
      <c r="H1251" t="s">
        <v>129</v>
      </c>
      <c r="I1251" t="s">
        <v>111</v>
      </c>
      <c r="J1251" s="3">
        <v>1025</v>
      </c>
      <c r="L1251" t="s">
        <v>1599</v>
      </c>
      <c r="M1251" t="s">
        <v>68</v>
      </c>
      <c r="N1251" t="s">
        <v>2819</v>
      </c>
      <c r="O1251" t="s">
        <v>2470</v>
      </c>
      <c r="P1251" s="3">
        <v>41676</v>
      </c>
    </row>
    <row r="1252" spans="1:16" x14ac:dyDescent="0.2">
      <c r="A1252">
        <v>71251</v>
      </c>
      <c r="B1252" t="s">
        <v>4624</v>
      </c>
      <c r="C1252" t="s">
        <v>3720</v>
      </c>
      <c r="D1252" t="s">
        <v>6085</v>
      </c>
      <c r="E1252" t="s">
        <v>6086</v>
      </c>
      <c r="F1252" t="s">
        <v>6087</v>
      </c>
      <c r="G1252" t="s">
        <v>76</v>
      </c>
      <c r="H1252" t="s">
        <v>77</v>
      </c>
      <c r="I1252" t="s">
        <v>111</v>
      </c>
      <c r="J1252" s="3">
        <v>25407</v>
      </c>
      <c r="L1252" t="s">
        <v>184</v>
      </c>
      <c r="N1252" t="s">
        <v>1088</v>
      </c>
      <c r="O1252" t="s">
        <v>686</v>
      </c>
    </row>
    <row r="1253" spans="1:16" x14ac:dyDescent="0.2">
      <c r="A1253">
        <v>71252</v>
      </c>
      <c r="B1253" t="s">
        <v>6088</v>
      </c>
      <c r="D1253" t="s">
        <v>6089</v>
      </c>
      <c r="E1253" t="s">
        <v>6090</v>
      </c>
      <c r="F1253" t="s">
        <v>6091</v>
      </c>
      <c r="G1253" t="s">
        <v>65</v>
      </c>
      <c r="H1253" t="s">
        <v>129</v>
      </c>
      <c r="I1253" t="s">
        <v>111</v>
      </c>
      <c r="J1253" s="3">
        <v>9815</v>
      </c>
      <c r="L1253" t="s">
        <v>69</v>
      </c>
      <c r="M1253" t="s">
        <v>260</v>
      </c>
      <c r="N1253" t="s">
        <v>606</v>
      </c>
      <c r="O1253" t="s">
        <v>1650</v>
      </c>
      <c r="P1253" s="3">
        <v>32538</v>
      </c>
    </row>
    <row r="1254" spans="1:16" x14ac:dyDescent="0.2">
      <c r="A1254">
        <v>71253</v>
      </c>
      <c r="B1254" t="s">
        <v>6092</v>
      </c>
      <c r="C1254" t="s">
        <v>2702</v>
      </c>
      <c r="D1254" t="s">
        <v>6093</v>
      </c>
      <c r="E1254" t="s">
        <v>6094</v>
      </c>
      <c r="F1254" t="s">
        <v>6095</v>
      </c>
      <c r="G1254" t="s">
        <v>65</v>
      </c>
      <c r="J1254" s="3">
        <v>21130</v>
      </c>
      <c r="L1254" t="s">
        <v>539</v>
      </c>
      <c r="M1254" t="s">
        <v>672</v>
      </c>
      <c r="N1254" t="s">
        <v>515</v>
      </c>
      <c r="O1254" t="s">
        <v>993</v>
      </c>
      <c r="P1254" s="3">
        <v>13628</v>
      </c>
    </row>
    <row r="1255" spans="1:16" x14ac:dyDescent="0.2">
      <c r="A1255">
        <v>71254</v>
      </c>
      <c r="B1255" t="s">
        <v>6096</v>
      </c>
      <c r="C1255" t="s">
        <v>6097</v>
      </c>
      <c r="D1255" t="s">
        <v>6098</v>
      </c>
      <c r="E1255" t="s">
        <v>6099</v>
      </c>
      <c r="F1255" t="s">
        <v>6100</v>
      </c>
      <c r="G1255" t="s">
        <v>76</v>
      </c>
      <c r="H1255" t="s">
        <v>77</v>
      </c>
      <c r="I1255" t="s">
        <v>86</v>
      </c>
      <c r="J1255" s="3">
        <v>14534</v>
      </c>
      <c r="L1255" t="s">
        <v>503</v>
      </c>
      <c r="M1255" t="s">
        <v>68</v>
      </c>
      <c r="N1255" t="s">
        <v>113</v>
      </c>
      <c r="O1255" t="s">
        <v>2627</v>
      </c>
      <c r="P1255" s="3">
        <v>17624</v>
      </c>
    </row>
    <row r="1256" spans="1:16" x14ac:dyDescent="0.2">
      <c r="A1256">
        <v>71255</v>
      </c>
      <c r="B1256" t="s">
        <v>2202</v>
      </c>
      <c r="D1256" t="s">
        <v>6101</v>
      </c>
      <c r="E1256" t="s">
        <v>14199</v>
      </c>
      <c r="F1256" t="s">
        <v>6102</v>
      </c>
      <c r="G1256" t="s">
        <v>65</v>
      </c>
      <c r="J1256" s="3">
        <v>26913</v>
      </c>
      <c r="L1256" t="s">
        <v>895</v>
      </c>
      <c r="N1256" t="s">
        <v>3216</v>
      </c>
      <c r="O1256" t="s">
        <v>443</v>
      </c>
      <c r="P1256" s="3">
        <v>28883</v>
      </c>
    </row>
    <row r="1257" spans="1:16" x14ac:dyDescent="0.2">
      <c r="A1257">
        <v>71256</v>
      </c>
      <c r="B1257" t="s">
        <v>6103</v>
      </c>
      <c r="D1257" t="s">
        <v>6104</v>
      </c>
      <c r="E1257" t="s">
        <v>6105</v>
      </c>
      <c r="F1257" t="s">
        <v>6106</v>
      </c>
      <c r="J1257" s="3">
        <v>33788</v>
      </c>
      <c r="L1257" t="s">
        <v>184</v>
      </c>
      <c r="M1257" t="s">
        <v>300</v>
      </c>
      <c r="N1257" t="s">
        <v>2151</v>
      </c>
      <c r="O1257" t="s">
        <v>812</v>
      </c>
      <c r="P1257" s="3">
        <v>35442</v>
      </c>
    </row>
    <row r="1258" spans="1:16" x14ac:dyDescent="0.2">
      <c r="A1258">
        <v>71257</v>
      </c>
      <c r="B1258" t="s">
        <v>6107</v>
      </c>
      <c r="C1258" t="s">
        <v>6108</v>
      </c>
      <c r="D1258" t="s">
        <v>6109</v>
      </c>
      <c r="E1258" t="s">
        <v>6110</v>
      </c>
      <c r="F1258" t="s">
        <v>6111</v>
      </c>
      <c r="G1258" t="s">
        <v>65</v>
      </c>
      <c r="H1258" t="s">
        <v>66</v>
      </c>
      <c r="I1258" t="s">
        <v>111</v>
      </c>
      <c r="J1258" s="3">
        <v>1921</v>
      </c>
      <c r="K1258" s="3">
        <v>39585</v>
      </c>
      <c r="L1258" t="s">
        <v>183</v>
      </c>
      <c r="M1258" t="s">
        <v>951</v>
      </c>
      <c r="N1258" t="s">
        <v>5449</v>
      </c>
      <c r="O1258" t="s">
        <v>288</v>
      </c>
      <c r="P1258" s="3">
        <v>505</v>
      </c>
    </row>
    <row r="1259" spans="1:16" x14ac:dyDescent="0.2">
      <c r="A1259">
        <v>71258</v>
      </c>
      <c r="B1259" t="s">
        <v>6112</v>
      </c>
      <c r="D1259" t="s">
        <v>6113</v>
      </c>
      <c r="E1259" t="s">
        <v>6114</v>
      </c>
      <c r="F1259" t="s">
        <v>6115</v>
      </c>
      <c r="G1259" t="s">
        <v>65</v>
      </c>
      <c r="H1259" t="s">
        <v>213</v>
      </c>
      <c r="I1259" t="s">
        <v>120</v>
      </c>
      <c r="J1259" s="3">
        <v>9332</v>
      </c>
      <c r="L1259" t="s">
        <v>317</v>
      </c>
      <c r="M1259" t="s">
        <v>308</v>
      </c>
      <c r="N1259" t="s">
        <v>301</v>
      </c>
      <c r="O1259" t="s">
        <v>421</v>
      </c>
      <c r="P1259" s="3">
        <v>21464</v>
      </c>
    </row>
    <row r="1260" spans="1:16" x14ac:dyDescent="0.2">
      <c r="A1260">
        <v>71259</v>
      </c>
      <c r="B1260" t="s">
        <v>6116</v>
      </c>
      <c r="D1260" t="s">
        <v>6117</v>
      </c>
      <c r="E1260" t="s">
        <v>6118</v>
      </c>
      <c r="F1260" t="s">
        <v>6119</v>
      </c>
      <c r="G1260" t="s">
        <v>65</v>
      </c>
      <c r="H1260" t="s">
        <v>66</v>
      </c>
      <c r="I1260" t="s">
        <v>120</v>
      </c>
      <c r="J1260" s="3">
        <v>19357</v>
      </c>
      <c r="L1260" t="s">
        <v>169</v>
      </c>
      <c r="M1260" t="s">
        <v>476</v>
      </c>
      <c r="N1260" t="s">
        <v>4728</v>
      </c>
      <c r="O1260" t="s">
        <v>2116</v>
      </c>
      <c r="P1260" s="3">
        <v>29867</v>
      </c>
    </row>
    <row r="1261" spans="1:16" x14ac:dyDescent="0.2">
      <c r="A1261">
        <v>71260</v>
      </c>
      <c r="B1261" t="s">
        <v>6120</v>
      </c>
      <c r="D1261" t="s">
        <v>6121</v>
      </c>
      <c r="E1261" t="s">
        <v>6122</v>
      </c>
      <c r="F1261" t="s">
        <v>6123</v>
      </c>
      <c r="G1261" t="s">
        <v>65</v>
      </c>
      <c r="H1261" t="s">
        <v>199</v>
      </c>
      <c r="I1261" t="s">
        <v>86</v>
      </c>
      <c r="J1261" s="3">
        <v>28207</v>
      </c>
      <c r="L1261" t="s">
        <v>95</v>
      </c>
      <c r="N1261" t="s">
        <v>2228</v>
      </c>
      <c r="O1261" t="s">
        <v>105</v>
      </c>
    </row>
    <row r="1262" spans="1:16" x14ac:dyDescent="0.2">
      <c r="A1262">
        <v>71261</v>
      </c>
      <c r="B1262" t="s">
        <v>6124</v>
      </c>
      <c r="D1262" t="s">
        <v>6125</v>
      </c>
      <c r="E1262" t="s">
        <v>6126</v>
      </c>
      <c r="F1262" t="s">
        <v>6127</v>
      </c>
      <c r="J1262" s="3">
        <v>32977</v>
      </c>
      <c r="L1262" t="s">
        <v>121</v>
      </c>
      <c r="N1262" t="s">
        <v>4226</v>
      </c>
      <c r="O1262" t="s">
        <v>1487</v>
      </c>
      <c r="P1262" s="3">
        <v>23593</v>
      </c>
    </row>
    <row r="1263" spans="1:16" x14ac:dyDescent="0.2">
      <c r="A1263">
        <v>71262</v>
      </c>
      <c r="B1263" t="s">
        <v>6128</v>
      </c>
      <c r="C1263" t="s">
        <v>6129</v>
      </c>
      <c r="D1263" t="s">
        <v>6130</v>
      </c>
      <c r="E1263" t="s">
        <v>6131</v>
      </c>
      <c r="F1263" t="s">
        <v>6132</v>
      </c>
      <c r="G1263" t="s">
        <v>65</v>
      </c>
      <c r="H1263" t="s">
        <v>199</v>
      </c>
      <c r="I1263" t="s">
        <v>67</v>
      </c>
      <c r="J1263" s="3">
        <v>15579</v>
      </c>
      <c r="L1263" t="s">
        <v>260</v>
      </c>
      <c r="M1263" t="s">
        <v>827</v>
      </c>
      <c r="N1263" t="s">
        <v>1220</v>
      </c>
      <c r="O1263" t="s">
        <v>852</v>
      </c>
      <c r="P1263" s="3">
        <v>37824</v>
      </c>
    </row>
    <row r="1264" spans="1:16" x14ac:dyDescent="0.2">
      <c r="A1264">
        <v>71263</v>
      </c>
      <c r="B1264" t="s">
        <v>6133</v>
      </c>
      <c r="C1264" t="s">
        <v>3290</v>
      </c>
      <c r="D1264" t="s">
        <v>6134</v>
      </c>
      <c r="E1264" t="s">
        <v>6135</v>
      </c>
      <c r="F1264" t="s">
        <v>6136</v>
      </c>
      <c r="G1264" t="s">
        <v>65</v>
      </c>
      <c r="H1264" t="s">
        <v>77</v>
      </c>
      <c r="I1264" t="s">
        <v>111</v>
      </c>
      <c r="J1264" s="3">
        <v>28891</v>
      </c>
      <c r="L1264" t="s">
        <v>673</v>
      </c>
      <c r="M1264" t="s">
        <v>463</v>
      </c>
      <c r="N1264" t="s">
        <v>969</v>
      </c>
      <c r="O1264" t="s">
        <v>1039</v>
      </c>
      <c r="P1264" s="3">
        <v>4517</v>
      </c>
    </row>
    <row r="1265" spans="1:16" x14ac:dyDescent="0.2">
      <c r="A1265">
        <v>71264</v>
      </c>
      <c r="B1265" t="s">
        <v>4395</v>
      </c>
      <c r="D1265" t="s">
        <v>1478</v>
      </c>
      <c r="E1265" t="s">
        <v>6137</v>
      </c>
      <c r="F1265" t="s">
        <v>6138</v>
      </c>
      <c r="G1265" t="s">
        <v>76</v>
      </c>
      <c r="H1265" t="s">
        <v>213</v>
      </c>
      <c r="I1265" t="s">
        <v>86</v>
      </c>
      <c r="J1265" s="3">
        <v>31505</v>
      </c>
      <c r="L1265" t="s">
        <v>223</v>
      </c>
      <c r="N1265" t="s">
        <v>5342</v>
      </c>
      <c r="O1265" t="s">
        <v>401</v>
      </c>
      <c r="P1265" s="3">
        <v>2272</v>
      </c>
    </row>
    <row r="1266" spans="1:16" x14ac:dyDescent="0.2">
      <c r="A1266">
        <v>71265</v>
      </c>
      <c r="B1266" t="s">
        <v>6139</v>
      </c>
      <c r="C1266" t="s">
        <v>356</v>
      </c>
      <c r="D1266" t="s">
        <v>6140</v>
      </c>
      <c r="E1266" t="s">
        <v>6141</v>
      </c>
      <c r="F1266" t="s">
        <v>6142</v>
      </c>
      <c r="G1266" t="s">
        <v>65</v>
      </c>
      <c r="H1266" t="s">
        <v>129</v>
      </c>
      <c r="I1266" t="s">
        <v>86</v>
      </c>
      <c r="J1266" s="3">
        <v>4211</v>
      </c>
      <c r="L1266" t="s">
        <v>503</v>
      </c>
      <c r="M1266" t="s">
        <v>463</v>
      </c>
      <c r="N1266" t="s">
        <v>754</v>
      </c>
      <c r="O1266" t="s">
        <v>443</v>
      </c>
      <c r="P1266" s="3">
        <v>3735</v>
      </c>
    </row>
    <row r="1267" spans="1:16" x14ac:dyDescent="0.2">
      <c r="A1267">
        <v>71266</v>
      </c>
      <c r="B1267" t="s">
        <v>6143</v>
      </c>
      <c r="C1267" t="s">
        <v>6144</v>
      </c>
      <c r="D1267" t="s">
        <v>6145</v>
      </c>
      <c r="E1267" t="s">
        <v>6146</v>
      </c>
      <c r="F1267" t="s">
        <v>6147</v>
      </c>
      <c r="G1267" t="s">
        <v>65</v>
      </c>
      <c r="H1267" t="s">
        <v>119</v>
      </c>
      <c r="I1267" t="s">
        <v>120</v>
      </c>
      <c r="J1267" s="3">
        <v>21697</v>
      </c>
      <c r="L1267" t="s">
        <v>673</v>
      </c>
      <c r="M1267" t="s">
        <v>68</v>
      </c>
      <c r="N1267" t="s">
        <v>1781</v>
      </c>
      <c r="O1267" t="s">
        <v>355</v>
      </c>
      <c r="P1267" s="3">
        <v>37312</v>
      </c>
    </row>
    <row r="1268" spans="1:16" x14ac:dyDescent="0.2">
      <c r="A1268">
        <v>71267</v>
      </c>
      <c r="B1268" t="s">
        <v>6148</v>
      </c>
      <c r="D1268" t="s">
        <v>6149</v>
      </c>
      <c r="E1268" t="s">
        <v>6150</v>
      </c>
      <c r="F1268" t="s">
        <v>6151</v>
      </c>
      <c r="G1268" t="s">
        <v>76</v>
      </c>
      <c r="H1268" t="s">
        <v>77</v>
      </c>
      <c r="I1268" t="s">
        <v>67</v>
      </c>
      <c r="J1268" s="3">
        <v>29899</v>
      </c>
      <c r="L1268" t="s">
        <v>426</v>
      </c>
      <c r="M1268" t="s">
        <v>214</v>
      </c>
      <c r="N1268" t="s">
        <v>1095</v>
      </c>
      <c r="O1268" t="s">
        <v>6152</v>
      </c>
      <c r="P1268" s="3">
        <v>22675</v>
      </c>
    </row>
    <row r="1269" spans="1:16" x14ac:dyDescent="0.2">
      <c r="A1269">
        <v>71268</v>
      </c>
      <c r="B1269" t="s">
        <v>6153</v>
      </c>
      <c r="D1269" t="s">
        <v>6154</v>
      </c>
      <c r="E1269" t="s">
        <v>6155</v>
      </c>
      <c r="F1269" t="s">
        <v>6156</v>
      </c>
      <c r="G1269" t="s">
        <v>76</v>
      </c>
      <c r="H1269" t="s">
        <v>213</v>
      </c>
      <c r="I1269" t="s">
        <v>111</v>
      </c>
      <c r="J1269" s="3">
        <v>16519</v>
      </c>
      <c r="L1269" t="s">
        <v>558</v>
      </c>
      <c r="M1269" t="s">
        <v>810</v>
      </c>
      <c r="N1269" t="s">
        <v>2782</v>
      </c>
      <c r="O1269" t="s">
        <v>767</v>
      </c>
      <c r="P1269" s="3">
        <v>30971</v>
      </c>
    </row>
    <row r="1270" spans="1:16" x14ac:dyDescent="0.2">
      <c r="A1270">
        <v>71269</v>
      </c>
      <c r="B1270" t="s">
        <v>6157</v>
      </c>
      <c r="C1270" t="s">
        <v>1626</v>
      </c>
      <c r="D1270" t="s">
        <v>6158</v>
      </c>
      <c r="E1270" t="s">
        <v>6159</v>
      </c>
      <c r="F1270" t="s">
        <v>6160</v>
      </c>
      <c r="G1270" t="s">
        <v>76</v>
      </c>
      <c r="H1270" t="s">
        <v>199</v>
      </c>
      <c r="I1270" t="s">
        <v>86</v>
      </c>
      <c r="J1270" s="3">
        <v>27070</v>
      </c>
      <c r="L1270" t="s">
        <v>193</v>
      </c>
      <c r="N1270" t="s">
        <v>1493</v>
      </c>
      <c r="O1270" t="s">
        <v>1258</v>
      </c>
      <c r="P1270" s="3">
        <v>6042</v>
      </c>
    </row>
    <row r="1271" spans="1:16" x14ac:dyDescent="0.2">
      <c r="A1271">
        <v>71270</v>
      </c>
      <c r="B1271" t="s">
        <v>6161</v>
      </c>
      <c r="C1271" t="s">
        <v>6162</v>
      </c>
      <c r="D1271" t="s">
        <v>6163</v>
      </c>
      <c r="E1271" t="s">
        <v>6164</v>
      </c>
      <c r="F1271" t="s">
        <v>6165</v>
      </c>
      <c r="G1271" t="s">
        <v>65</v>
      </c>
      <c r="H1271" t="s">
        <v>66</v>
      </c>
      <c r="I1271" t="s">
        <v>67</v>
      </c>
      <c r="J1271" s="3">
        <v>35187</v>
      </c>
      <c r="L1271" t="s">
        <v>419</v>
      </c>
      <c r="N1271" t="s">
        <v>546</v>
      </c>
      <c r="O1271" t="s">
        <v>407</v>
      </c>
      <c r="P1271" s="3">
        <v>12482</v>
      </c>
    </row>
    <row r="1272" spans="1:16" x14ac:dyDescent="0.2">
      <c r="A1272">
        <v>71271</v>
      </c>
      <c r="B1272" t="s">
        <v>3071</v>
      </c>
      <c r="C1272" t="s">
        <v>6166</v>
      </c>
      <c r="D1272" t="s">
        <v>6167</v>
      </c>
      <c r="E1272" t="s">
        <v>6168</v>
      </c>
      <c r="F1272" t="s">
        <v>6169</v>
      </c>
      <c r="G1272" t="s">
        <v>76</v>
      </c>
      <c r="H1272" t="s">
        <v>199</v>
      </c>
      <c r="I1272" t="s">
        <v>67</v>
      </c>
      <c r="J1272" s="3">
        <v>21276</v>
      </c>
      <c r="L1272" t="s">
        <v>286</v>
      </c>
      <c r="M1272" t="s">
        <v>160</v>
      </c>
      <c r="N1272" t="s">
        <v>361</v>
      </c>
      <c r="O1272" t="s">
        <v>2040</v>
      </c>
      <c r="P1272" s="3">
        <v>21627</v>
      </c>
    </row>
    <row r="1273" spans="1:16" x14ac:dyDescent="0.2">
      <c r="A1273">
        <v>71272</v>
      </c>
      <c r="B1273" t="s">
        <v>6170</v>
      </c>
      <c r="C1273" t="s">
        <v>6171</v>
      </c>
      <c r="D1273" t="s">
        <v>6172</v>
      </c>
      <c r="E1273" t="s">
        <v>6173</v>
      </c>
      <c r="F1273" t="s">
        <v>6174</v>
      </c>
      <c r="G1273" t="s">
        <v>76</v>
      </c>
      <c r="H1273" t="s">
        <v>119</v>
      </c>
      <c r="I1273" t="s">
        <v>120</v>
      </c>
      <c r="J1273" s="3">
        <v>29454</v>
      </c>
      <c r="L1273" t="s">
        <v>308</v>
      </c>
      <c r="M1273" t="s">
        <v>169</v>
      </c>
      <c r="N1273" t="s">
        <v>477</v>
      </c>
      <c r="O1273" t="s">
        <v>1164</v>
      </c>
      <c r="P1273" s="3">
        <v>8239</v>
      </c>
    </row>
    <row r="1274" spans="1:16" x14ac:dyDescent="0.2">
      <c r="A1274">
        <v>71273</v>
      </c>
      <c r="B1274" t="s">
        <v>6175</v>
      </c>
      <c r="D1274" t="s">
        <v>6176</v>
      </c>
      <c r="E1274" t="s">
        <v>6177</v>
      </c>
      <c r="F1274" t="s">
        <v>6178</v>
      </c>
      <c r="G1274" t="s">
        <v>76</v>
      </c>
      <c r="J1274" s="3">
        <v>34973</v>
      </c>
      <c r="L1274" t="s">
        <v>673</v>
      </c>
      <c r="M1274" t="s">
        <v>94</v>
      </c>
      <c r="N1274" t="s">
        <v>4461</v>
      </c>
      <c r="O1274" t="s">
        <v>140</v>
      </c>
      <c r="P1274" s="3">
        <v>34357</v>
      </c>
    </row>
    <row r="1275" spans="1:16" x14ac:dyDescent="0.2">
      <c r="A1275">
        <v>71274</v>
      </c>
      <c r="B1275" t="s">
        <v>5429</v>
      </c>
      <c r="C1275" t="s">
        <v>6179</v>
      </c>
      <c r="D1275" t="s">
        <v>6180</v>
      </c>
      <c r="E1275" t="s">
        <v>6181</v>
      </c>
      <c r="F1275" t="s">
        <v>6182</v>
      </c>
      <c r="G1275" t="s">
        <v>76</v>
      </c>
      <c r="J1275" s="3">
        <v>19713</v>
      </c>
      <c r="L1275" t="s">
        <v>1776</v>
      </c>
      <c r="M1275" t="s">
        <v>160</v>
      </c>
      <c r="N1275" t="s">
        <v>1192</v>
      </c>
      <c r="O1275" t="s">
        <v>114</v>
      </c>
      <c r="P1275" s="3">
        <v>39994</v>
      </c>
    </row>
    <row r="1276" spans="1:16" x14ac:dyDescent="0.2">
      <c r="A1276">
        <v>71275</v>
      </c>
      <c r="B1276" t="s">
        <v>6183</v>
      </c>
      <c r="C1276" t="s">
        <v>6184</v>
      </c>
      <c r="D1276" t="s">
        <v>2872</v>
      </c>
      <c r="E1276" t="s">
        <v>6185</v>
      </c>
      <c r="F1276" t="s">
        <v>6186</v>
      </c>
      <c r="G1276" t="s">
        <v>76</v>
      </c>
      <c r="H1276" t="s">
        <v>213</v>
      </c>
      <c r="I1276" t="s">
        <v>120</v>
      </c>
      <c r="J1276" s="3">
        <v>1640</v>
      </c>
      <c r="L1276" t="s">
        <v>317</v>
      </c>
      <c r="N1276" t="s">
        <v>2733</v>
      </c>
      <c r="O1276" t="s">
        <v>498</v>
      </c>
      <c r="P1276" s="3">
        <v>5644</v>
      </c>
    </row>
    <row r="1277" spans="1:16" x14ac:dyDescent="0.2">
      <c r="A1277">
        <v>71276</v>
      </c>
      <c r="B1277" t="s">
        <v>3127</v>
      </c>
      <c r="D1277" t="s">
        <v>6187</v>
      </c>
      <c r="E1277" t="s">
        <v>6188</v>
      </c>
      <c r="F1277" t="s">
        <v>6189</v>
      </c>
      <c r="G1277" t="s">
        <v>65</v>
      </c>
      <c r="H1277" t="s">
        <v>213</v>
      </c>
      <c r="I1277" t="s">
        <v>120</v>
      </c>
      <c r="J1277" s="3">
        <v>8566</v>
      </c>
      <c r="L1277" t="s">
        <v>1026</v>
      </c>
      <c r="M1277" t="s">
        <v>245</v>
      </c>
      <c r="N1277" t="s">
        <v>1752</v>
      </c>
      <c r="O1277" t="s">
        <v>553</v>
      </c>
      <c r="P1277" s="3">
        <v>15044</v>
      </c>
    </row>
    <row r="1278" spans="1:16" x14ac:dyDescent="0.2">
      <c r="A1278">
        <v>71277</v>
      </c>
      <c r="B1278" t="s">
        <v>6190</v>
      </c>
      <c r="D1278" t="s">
        <v>6191</v>
      </c>
      <c r="E1278" t="s">
        <v>6192</v>
      </c>
      <c r="F1278" t="s">
        <v>6193</v>
      </c>
      <c r="G1278" t="s">
        <v>76</v>
      </c>
      <c r="H1278" t="s">
        <v>119</v>
      </c>
      <c r="I1278" t="s">
        <v>111</v>
      </c>
      <c r="J1278" s="3">
        <v>27282</v>
      </c>
      <c r="L1278" t="s">
        <v>611</v>
      </c>
      <c r="N1278" t="s">
        <v>6194</v>
      </c>
      <c r="O1278" t="s">
        <v>1122</v>
      </c>
      <c r="P1278" s="3">
        <v>33511</v>
      </c>
    </row>
    <row r="1279" spans="1:16" x14ac:dyDescent="0.2">
      <c r="A1279">
        <v>71278</v>
      </c>
      <c r="B1279" t="s">
        <v>2183</v>
      </c>
      <c r="D1279" t="s">
        <v>6195</v>
      </c>
      <c r="E1279" t="s">
        <v>6196</v>
      </c>
      <c r="F1279" t="s">
        <v>6197</v>
      </c>
      <c r="G1279" t="s">
        <v>76</v>
      </c>
      <c r="H1279" t="s">
        <v>213</v>
      </c>
      <c r="I1279" t="s">
        <v>111</v>
      </c>
      <c r="J1279" s="3">
        <v>13181</v>
      </c>
      <c r="L1279" t="s">
        <v>1263</v>
      </c>
      <c r="M1279" t="s">
        <v>698</v>
      </c>
      <c r="N1279" t="s">
        <v>872</v>
      </c>
      <c r="O1279" t="s">
        <v>1753</v>
      </c>
      <c r="P1279" s="3">
        <v>22537</v>
      </c>
    </row>
    <row r="1280" spans="1:16" x14ac:dyDescent="0.2">
      <c r="A1280">
        <v>71279</v>
      </c>
      <c r="B1280" t="s">
        <v>6198</v>
      </c>
      <c r="C1280" t="s">
        <v>6199</v>
      </c>
      <c r="D1280" t="s">
        <v>6200</v>
      </c>
      <c r="E1280" t="s">
        <v>6201</v>
      </c>
      <c r="F1280" t="s">
        <v>6202</v>
      </c>
      <c r="G1280" t="s">
        <v>76</v>
      </c>
      <c r="H1280" t="s">
        <v>119</v>
      </c>
      <c r="I1280" t="s">
        <v>111</v>
      </c>
      <c r="J1280" s="3">
        <v>14408</v>
      </c>
      <c r="L1280" t="s">
        <v>94</v>
      </c>
      <c r="M1280" t="s">
        <v>245</v>
      </c>
      <c r="N1280" t="s">
        <v>945</v>
      </c>
      <c r="O1280" t="s">
        <v>675</v>
      </c>
      <c r="P1280" s="3">
        <v>15585</v>
      </c>
    </row>
    <row r="1281" spans="1:16" x14ac:dyDescent="0.2">
      <c r="A1281">
        <v>71280</v>
      </c>
      <c r="B1281" t="s">
        <v>6203</v>
      </c>
      <c r="D1281" t="s">
        <v>6204</v>
      </c>
      <c r="E1281" t="s">
        <v>6205</v>
      </c>
      <c r="F1281" t="s">
        <v>6206</v>
      </c>
      <c r="G1281" t="s">
        <v>76</v>
      </c>
      <c r="H1281" t="s">
        <v>66</v>
      </c>
      <c r="I1281" t="s">
        <v>86</v>
      </c>
      <c r="J1281" s="3">
        <v>13684</v>
      </c>
      <c r="L1281" t="s">
        <v>237</v>
      </c>
      <c r="N1281" t="s">
        <v>1290</v>
      </c>
      <c r="O1281" t="s">
        <v>1028</v>
      </c>
      <c r="P1281" s="3">
        <v>21282</v>
      </c>
    </row>
    <row r="1282" spans="1:16" x14ac:dyDescent="0.2">
      <c r="A1282">
        <v>71281</v>
      </c>
      <c r="B1282" t="s">
        <v>6207</v>
      </c>
      <c r="D1282" t="s">
        <v>6208</v>
      </c>
      <c r="E1282" t="s">
        <v>6209</v>
      </c>
      <c r="F1282" t="s">
        <v>6210</v>
      </c>
      <c r="G1282" t="s">
        <v>76</v>
      </c>
      <c r="H1282" t="s">
        <v>129</v>
      </c>
      <c r="I1282" t="s">
        <v>120</v>
      </c>
      <c r="J1282" s="3">
        <v>31538</v>
      </c>
      <c r="L1282" t="s">
        <v>558</v>
      </c>
      <c r="N1282" t="s">
        <v>3532</v>
      </c>
      <c r="O1282" t="s">
        <v>713</v>
      </c>
      <c r="P1282" s="3">
        <v>42871</v>
      </c>
    </row>
    <row r="1283" spans="1:16" x14ac:dyDescent="0.2">
      <c r="A1283">
        <v>71282</v>
      </c>
      <c r="B1283" t="s">
        <v>6211</v>
      </c>
      <c r="C1283" t="s">
        <v>6212</v>
      </c>
      <c r="D1283" t="s">
        <v>6213</v>
      </c>
      <c r="E1283" t="s">
        <v>6214</v>
      </c>
      <c r="F1283" t="s">
        <v>6215</v>
      </c>
      <c r="H1283" t="s">
        <v>129</v>
      </c>
      <c r="I1283" t="s">
        <v>67</v>
      </c>
      <c r="J1283" s="3">
        <v>36432</v>
      </c>
      <c r="L1283" t="s">
        <v>805</v>
      </c>
      <c r="M1283" t="s">
        <v>449</v>
      </c>
      <c r="N1283" t="s">
        <v>2200</v>
      </c>
      <c r="O1283" t="s">
        <v>5890</v>
      </c>
      <c r="P1283" s="3">
        <v>34125</v>
      </c>
    </row>
    <row r="1284" spans="1:16" x14ac:dyDescent="0.2">
      <c r="A1284">
        <v>71283</v>
      </c>
      <c r="B1284" t="s">
        <v>6216</v>
      </c>
      <c r="D1284" t="s">
        <v>6217</v>
      </c>
      <c r="E1284" t="s">
        <v>6218</v>
      </c>
      <c r="F1284" t="s">
        <v>6219</v>
      </c>
      <c r="G1284" t="s">
        <v>65</v>
      </c>
      <c r="J1284" s="3">
        <v>13326</v>
      </c>
      <c r="L1284" t="s">
        <v>153</v>
      </c>
      <c r="M1284" t="s">
        <v>68</v>
      </c>
      <c r="N1284" t="s">
        <v>4740</v>
      </c>
      <c r="O1284" t="s">
        <v>268</v>
      </c>
      <c r="P1284" s="3">
        <v>33441</v>
      </c>
    </row>
    <row r="1285" spans="1:16" x14ac:dyDescent="0.2">
      <c r="A1285">
        <v>71284</v>
      </c>
      <c r="B1285" t="s">
        <v>1666</v>
      </c>
      <c r="C1285" t="s">
        <v>6220</v>
      </c>
      <c r="D1285" t="s">
        <v>6221</v>
      </c>
      <c r="E1285" t="s">
        <v>6222</v>
      </c>
      <c r="F1285" t="s">
        <v>6223</v>
      </c>
      <c r="G1285" t="s">
        <v>76</v>
      </c>
      <c r="H1285" t="s">
        <v>77</v>
      </c>
      <c r="I1285" t="s">
        <v>86</v>
      </c>
      <c r="J1285" s="3">
        <v>15846</v>
      </c>
      <c r="L1285" t="s">
        <v>214</v>
      </c>
      <c r="M1285" t="s">
        <v>360</v>
      </c>
      <c r="N1285" t="s">
        <v>4093</v>
      </c>
      <c r="O1285" t="s">
        <v>186</v>
      </c>
      <c r="P1285" s="3">
        <v>30887</v>
      </c>
    </row>
    <row r="1286" spans="1:16" x14ac:dyDescent="0.2">
      <c r="A1286">
        <v>71285</v>
      </c>
      <c r="B1286" t="s">
        <v>3172</v>
      </c>
      <c r="D1286" t="s">
        <v>6224</v>
      </c>
      <c r="E1286" t="s">
        <v>6225</v>
      </c>
      <c r="F1286" t="s">
        <v>6226</v>
      </c>
      <c r="G1286" t="s">
        <v>76</v>
      </c>
      <c r="H1286" t="s">
        <v>119</v>
      </c>
      <c r="I1286" t="s">
        <v>86</v>
      </c>
      <c r="J1286" s="3">
        <v>29226</v>
      </c>
      <c r="K1286" s="3">
        <v>39511</v>
      </c>
      <c r="L1286" t="s">
        <v>146</v>
      </c>
      <c r="M1286" t="s">
        <v>419</v>
      </c>
      <c r="N1286" t="s">
        <v>1251</v>
      </c>
      <c r="O1286" t="s">
        <v>1197</v>
      </c>
      <c r="P1286" s="3">
        <v>43296</v>
      </c>
    </row>
    <row r="1287" spans="1:16" x14ac:dyDescent="0.2">
      <c r="A1287">
        <v>71286</v>
      </c>
      <c r="B1287" t="s">
        <v>6227</v>
      </c>
      <c r="C1287" t="s">
        <v>1694</v>
      </c>
      <c r="D1287" t="s">
        <v>6228</v>
      </c>
      <c r="E1287" t="s">
        <v>6229</v>
      </c>
      <c r="F1287" t="s">
        <v>6230</v>
      </c>
      <c r="G1287" t="s">
        <v>76</v>
      </c>
      <c r="J1287" s="3">
        <v>34902</v>
      </c>
      <c r="L1287" t="s">
        <v>463</v>
      </c>
      <c r="N1287" t="s">
        <v>2436</v>
      </c>
      <c r="O1287" t="s">
        <v>852</v>
      </c>
      <c r="P1287" s="3">
        <v>20443</v>
      </c>
    </row>
    <row r="1288" spans="1:16" x14ac:dyDescent="0.2">
      <c r="A1288">
        <v>71287</v>
      </c>
      <c r="B1288" t="s">
        <v>6231</v>
      </c>
      <c r="D1288" t="s">
        <v>6232</v>
      </c>
      <c r="E1288" t="s">
        <v>6233</v>
      </c>
      <c r="F1288" t="s">
        <v>6234</v>
      </c>
      <c r="G1288" t="s">
        <v>65</v>
      </c>
      <c r="H1288" t="s">
        <v>66</v>
      </c>
      <c r="I1288" t="s">
        <v>86</v>
      </c>
      <c r="J1288" s="3">
        <v>25740</v>
      </c>
      <c r="L1288" t="s">
        <v>68</v>
      </c>
      <c r="N1288" t="s">
        <v>4616</v>
      </c>
      <c r="O1288" t="s">
        <v>171</v>
      </c>
      <c r="P1288" s="3">
        <v>39529</v>
      </c>
    </row>
    <row r="1289" spans="1:16" x14ac:dyDescent="0.2">
      <c r="A1289">
        <v>71288</v>
      </c>
      <c r="B1289" t="s">
        <v>6235</v>
      </c>
      <c r="D1289" t="s">
        <v>6236</v>
      </c>
      <c r="E1289" t="s">
        <v>6237</v>
      </c>
      <c r="F1289" t="s">
        <v>6238</v>
      </c>
      <c r="G1289" t="s">
        <v>76</v>
      </c>
      <c r="H1289" t="s">
        <v>213</v>
      </c>
      <c r="I1289" t="s">
        <v>67</v>
      </c>
      <c r="J1289" s="3">
        <v>32252</v>
      </c>
      <c r="L1289" t="s">
        <v>558</v>
      </c>
      <c r="M1289" t="s">
        <v>1213</v>
      </c>
      <c r="N1289" t="s">
        <v>760</v>
      </c>
      <c r="O1289" t="s">
        <v>847</v>
      </c>
      <c r="P1289" s="3">
        <v>20810</v>
      </c>
    </row>
    <row r="1290" spans="1:16" x14ac:dyDescent="0.2">
      <c r="A1290">
        <v>71289</v>
      </c>
      <c r="B1290" t="s">
        <v>6239</v>
      </c>
      <c r="D1290" t="s">
        <v>6240</v>
      </c>
      <c r="E1290" t="s">
        <v>6241</v>
      </c>
      <c r="F1290" t="s">
        <v>6242</v>
      </c>
      <c r="H1290" t="s">
        <v>199</v>
      </c>
      <c r="I1290" t="s">
        <v>111</v>
      </c>
      <c r="J1290" s="3">
        <v>25956</v>
      </c>
      <c r="L1290" t="s">
        <v>246</v>
      </c>
      <c r="M1290" t="s">
        <v>137</v>
      </c>
      <c r="N1290" t="s">
        <v>1639</v>
      </c>
      <c r="O1290" t="s">
        <v>1258</v>
      </c>
      <c r="P1290" s="3">
        <v>17993</v>
      </c>
    </row>
    <row r="1291" spans="1:16" x14ac:dyDescent="0.2">
      <c r="A1291">
        <v>71290</v>
      </c>
      <c r="B1291" t="s">
        <v>6243</v>
      </c>
      <c r="C1291" t="s">
        <v>6244</v>
      </c>
      <c r="D1291" t="s">
        <v>6245</v>
      </c>
      <c r="E1291" t="s">
        <v>6246</v>
      </c>
      <c r="F1291" t="s">
        <v>6247</v>
      </c>
      <c r="G1291" t="s">
        <v>65</v>
      </c>
      <c r="H1291" t="s">
        <v>77</v>
      </c>
      <c r="I1291" t="s">
        <v>120</v>
      </c>
      <c r="J1291" s="3">
        <v>22992</v>
      </c>
      <c r="L1291" t="s">
        <v>672</v>
      </c>
      <c r="M1291" t="s">
        <v>673</v>
      </c>
      <c r="N1291" t="s">
        <v>1835</v>
      </c>
      <c r="O1291" t="s">
        <v>789</v>
      </c>
      <c r="P1291" s="3">
        <v>10053</v>
      </c>
    </row>
    <row r="1292" spans="1:16" x14ac:dyDescent="0.2">
      <c r="A1292">
        <v>71291</v>
      </c>
      <c r="B1292" t="s">
        <v>6248</v>
      </c>
      <c r="C1292" t="s">
        <v>6249</v>
      </c>
      <c r="D1292" t="s">
        <v>6250</v>
      </c>
      <c r="E1292" t="s">
        <v>6251</v>
      </c>
      <c r="F1292" t="s">
        <v>6252</v>
      </c>
      <c r="G1292" t="s">
        <v>76</v>
      </c>
      <c r="H1292" t="s">
        <v>119</v>
      </c>
      <c r="I1292" t="s">
        <v>86</v>
      </c>
      <c r="J1292" s="3">
        <v>15125</v>
      </c>
      <c r="L1292" t="s">
        <v>309</v>
      </c>
      <c r="N1292" t="s">
        <v>2212</v>
      </c>
      <c r="O1292" t="s">
        <v>302</v>
      </c>
      <c r="P1292" s="3">
        <v>13807</v>
      </c>
    </row>
    <row r="1293" spans="1:16" x14ac:dyDescent="0.2">
      <c r="A1293">
        <v>71292</v>
      </c>
      <c r="B1293" t="s">
        <v>6253</v>
      </c>
      <c r="C1293" t="s">
        <v>6254</v>
      </c>
      <c r="D1293" t="s">
        <v>2803</v>
      </c>
      <c r="E1293" t="s">
        <v>6255</v>
      </c>
      <c r="F1293" t="s">
        <v>6256</v>
      </c>
      <c r="G1293" t="s">
        <v>76</v>
      </c>
      <c r="H1293" t="s">
        <v>119</v>
      </c>
      <c r="I1293" t="s">
        <v>111</v>
      </c>
      <c r="J1293" s="3">
        <v>2307</v>
      </c>
      <c r="L1293" t="s">
        <v>308</v>
      </c>
      <c r="M1293" t="s">
        <v>440</v>
      </c>
      <c r="N1293" t="s">
        <v>5604</v>
      </c>
      <c r="O1293" t="s">
        <v>71</v>
      </c>
      <c r="P1293" s="3">
        <v>20116</v>
      </c>
    </row>
    <row r="1294" spans="1:16" x14ac:dyDescent="0.2">
      <c r="A1294">
        <v>71293</v>
      </c>
      <c r="B1294" t="s">
        <v>6257</v>
      </c>
      <c r="C1294" t="s">
        <v>6258</v>
      </c>
      <c r="D1294" t="s">
        <v>6259</v>
      </c>
      <c r="E1294" t="s">
        <v>6260</v>
      </c>
      <c r="F1294" t="s">
        <v>6261</v>
      </c>
      <c r="G1294" t="s">
        <v>76</v>
      </c>
      <c r="J1294" s="3">
        <v>12672</v>
      </c>
      <c r="L1294" t="s">
        <v>640</v>
      </c>
      <c r="M1294" t="s">
        <v>259</v>
      </c>
      <c r="N1294" t="s">
        <v>400</v>
      </c>
      <c r="O1294" t="s">
        <v>1106</v>
      </c>
      <c r="P1294" s="3">
        <v>42469</v>
      </c>
    </row>
    <row r="1295" spans="1:16" x14ac:dyDescent="0.2">
      <c r="A1295">
        <v>71294</v>
      </c>
      <c r="B1295" t="s">
        <v>6262</v>
      </c>
      <c r="C1295" t="s">
        <v>6263</v>
      </c>
      <c r="D1295" t="s">
        <v>6264</v>
      </c>
      <c r="E1295" t="s">
        <v>6265</v>
      </c>
      <c r="F1295" t="s">
        <v>6266</v>
      </c>
      <c r="G1295" t="s">
        <v>65</v>
      </c>
      <c r="H1295" t="s">
        <v>199</v>
      </c>
      <c r="I1295" t="s">
        <v>67</v>
      </c>
      <c r="J1295" s="3">
        <v>19440</v>
      </c>
      <c r="L1295" t="s">
        <v>206</v>
      </c>
      <c r="M1295" t="s">
        <v>160</v>
      </c>
      <c r="N1295" t="s">
        <v>2077</v>
      </c>
      <c r="O1295" t="s">
        <v>1245</v>
      </c>
      <c r="P1295" s="3">
        <v>14295</v>
      </c>
    </row>
    <row r="1296" spans="1:16" x14ac:dyDescent="0.2">
      <c r="A1296">
        <v>71295</v>
      </c>
      <c r="B1296" t="s">
        <v>6267</v>
      </c>
      <c r="D1296" t="s">
        <v>6268</v>
      </c>
      <c r="E1296" t="s">
        <v>6269</v>
      </c>
      <c r="F1296" t="s">
        <v>6270</v>
      </c>
      <c r="G1296" t="s">
        <v>65</v>
      </c>
      <c r="H1296" t="s">
        <v>129</v>
      </c>
      <c r="I1296" t="s">
        <v>67</v>
      </c>
      <c r="J1296" s="3">
        <v>20763</v>
      </c>
      <c r="L1296" t="s">
        <v>725</v>
      </c>
      <c r="M1296" t="s">
        <v>317</v>
      </c>
      <c r="N1296" t="s">
        <v>2750</v>
      </c>
      <c r="O1296" t="s">
        <v>681</v>
      </c>
      <c r="P1296" s="3">
        <v>39488</v>
      </c>
    </row>
    <row r="1297" spans="1:16" x14ac:dyDescent="0.2">
      <c r="A1297">
        <v>71296</v>
      </c>
      <c r="B1297" t="s">
        <v>6271</v>
      </c>
      <c r="C1297" t="s">
        <v>6272</v>
      </c>
      <c r="D1297" t="s">
        <v>6273</v>
      </c>
      <c r="E1297" t="s">
        <v>6274</v>
      </c>
      <c r="F1297" t="s">
        <v>6275</v>
      </c>
      <c r="G1297" t="s">
        <v>65</v>
      </c>
      <c r="H1297" t="s">
        <v>199</v>
      </c>
      <c r="I1297" t="s">
        <v>111</v>
      </c>
      <c r="J1297" s="3">
        <v>31288</v>
      </c>
      <c r="L1297" t="s">
        <v>102</v>
      </c>
      <c r="M1297" t="s">
        <v>215</v>
      </c>
      <c r="N1297" t="s">
        <v>6276</v>
      </c>
      <c r="O1297" t="s">
        <v>295</v>
      </c>
    </row>
    <row r="1298" spans="1:16" x14ac:dyDescent="0.2">
      <c r="A1298">
        <v>71297</v>
      </c>
      <c r="B1298" t="s">
        <v>6277</v>
      </c>
      <c r="C1298" t="s">
        <v>6278</v>
      </c>
      <c r="D1298" t="s">
        <v>6279</v>
      </c>
      <c r="E1298" t="s">
        <v>6280</v>
      </c>
      <c r="F1298" t="s">
        <v>6281</v>
      </c>
      <c r="G1298" t="s">
        <v>65</v>
      </c>
      <c r="J1298" s="3">
        <v>27677</v>
      </c>
      <c r="L1298" t="s">
        <v>214</v>
      </c>
      <c r="M1298" t="s">
        <v>640</v>
      </c>
      <c r="N1298" t="s">
        <v>2104</v>
      </c>
      <c r="O1298" t="s">
        <v>2653</v>
      </c>
      <c r="P1298" s="3">
        <v>14613</v>
      </c>
    </row>
    <row r="1299" spans="1:16" x14ac:dyDescent="0.2">
      <c r="A1299">
        <v>71298</v>
      </c>
      <c r="B1299" t="s">
        <v>6282</v>
      </c>
      <c r="C1299" t="s">
        <v>6283</v>
      </c>
      <c r="D1299" t="s">
        <v>6284</v>
      </c>
      <c r="E1299" t="s">
        <v>6285</v>
      </c>
      <c r="F1299" t="s">
        <v>6286</v>
      </c>
      <c r="G1299" t="s">
        <v>76</v>
      </c>
      <c r="H1299" t="s">
        <v>66</v>
      </c>
      <c r="I1299" t="s">
        <v>120</v>
      </c>
      <c r="J1299" s="3">
        <v>4479</v>
      </c>
      <c r="K1299" s="3">
        <v>41733</v>
      </c>
      <c r="L1299" t="s">
        <v>698</v>
      </c>
      <c r="N1299" t="s">
        <v>3395</v>
      </c>
      <c r="O1299" t="s">
        <v>407</v>
      </c>
      <c r="P1299" s="3">
        <v>4010</v>
      </c>
    </row>
    <row r="1300" spans="1:16" x14ac:dyDescent="0.2">
      <c r="A1300">
        <v>71299</v>
      </c>
      <c r="B1300" t="s">
        <v>6287</v>
      </c>
      <c r="C1300" t="s">
        <v>2416</v>
      </c>
      <c r="D1300" t="s">
        <v>6288</v>
      </c>
      <c r="E1300" t="s">
        <v>6289</v>
      </c>
      <c r="F1300" t="s">
        <v>6290</v>
      </c>
      <c r="H1300" t="s">
        <v>129</v>
      </c>
      <c r="I1300" t="s">
        <v>86</v>
      </c>
      <c r="J1300" s="3">
        <v>30538</v>
      </c>
      <c r="L1300" t="s">
        <v>810</v>
      </c>
      <c r="N1300" t="s">
        <v>1307</v>
      </c>
      <c r="O1300" t="s">
        <v>262</v>
      </c>
      <c r="P1300" s="3">
        <v>19754</v>
      </c>
    </row>
    <row r="1301" spans="1:16" x14ac:dyDescent="0.2">
      <c r="A1301">
        <v>71300</v>
      </c>
      <c r="B1301" t="s">
        <v>6291</v>
      </c>
      <c r="D1301" t="s">
        <v>1509</v>
      </c>
      <c r="E1301" t="s">
        <v>6292</v>
      </c>
      <c r="F1301" t="s">
        <v>6293</v>
      </c>
      <c r="G1301" t="s">
        <v>76</v>
      </c>
      <c r="H1301" t="s">
        <v>66</v>
      </c>
      <c r="I1301" t="s">
        <v>67</v>
      </c>
      <c r="J1301" s="3">
        <v>11390</v>
      </c>
      <c r="L1301" t="s">
        <v>308</v>
      </c>
      <c r="M1301" t="s">
        <v>503</v>
      </c>
      <c r="N1301" t="s">
        <v>96</v>
      </c>
      <c r="O1301" t="s">
        <v>852</v>
      </c>
      <c r="P1301" s="3">
        <v>23983</v>
      </c>
    </row>
    <row r="1302" spans="1:16" x14ac:dyDescent="0.2">
      <c r="A1302">
        <v>71301</v>
      </c>
      <c r="B1302" t="s">
        <v>6294</v>
      </c>
      <c r="D1302" t="s">
        <v>6295</v>
      </c>
      <c r="E1302" t="s">
        <v>6296</v>
      </c>
      <c r="F1302" t="s">
        <v>6297</v>
      </c>
      <c r="G1302" t="s">
        <v>65</v>
      </c>
      <c r="J1302" s="3">
        <v>33694</v>
      </c>
      <c r="L1302" t="s">
        <v>286</v>
      </c>
      <c r="M1302" t="s">
        <v>339</v>
      </c>
      <c r="N1302" t="s">
        <v>2182</v>
      </c>
      <c r="O1302" t="s">
        <v>733</v>
      </c>
      <c r="P1302" s="3">
        <v>17226</v>
      </c>
    </row>
    <row r="1303" spans="1:16" x14ac:dyDescent="0.2">
      <c r="A1303">
        <v>71302</v>
      </c>
      <c r="B1303" t="s">
        <v>6298</v>
      </c>
      <c r="C1303" t="s">
        <v>6299</v>
      </c>
      <c r="D1303" t="s">
        <v>6300</v>
      </c>
      <c r="E1303" t="s">
        <v>6301</v>
      </c>
      <c r="F1303" t="s">
        <v>6302</v>
      </c>
      <c r="G1303" t="s">
        <v>65</v>
      </c>
      <c r="J1303" s="3">
        <v>31707</v>
      </c>
      <c r="L1303" t="s">
        <v>206</v>
      </c>
      <c r="M1303" t="s">
        <v>79</v>
      </c>
      <c r="N1303" t="s">
        <v>1095</v>
      </c>
      <c r="O1303" t="s">
        <v>2728</v>
      </c>
      <c r="P1303" s="3">
        <v>20402</v>
      </c>
    </row>
    <row r="1304" spans="1:16" x14ac:dyDescent="0.2">
      <c r="A1304">
        <v>71303</v>
      </c>
      <c r="B1304" t="s">
        <v>6303</v>
      </c>
      <c r="D1304" t="s">
        <v>6304</v>
      </c>
      <c r="E1304" t="s">
        <v>6305</v>
      </c>
      <c r="F1304" t="s">
        <v>6306</v>
      </c>
      <c r="G1304" t="s">
        <v>65</v>
      </c>
      <c r="J1304" s="3">
        <v>30995</v>
      </c>
      <c r="L1304" t="s">
        <v>280</v>
      </c>
      <c r="M1304" t="s">
        <v>539</v>
      </c>
      <c r="N1304" t="s">
        <v>4413</v>
      </c>
      <c r="O1304" t="s">
        <v>484</v>
      </c>
      <c r="P1304" s="3">
        <v>12752</v>
      </c>
    </row>
    <row r="1305" spans="1:16" x14ac:dyDescent="0.2">
      <c r="A1305">
        <v>71304</v>
      </c>
      <c r="B1305" t="s">
        <v>2664</v>
      </c>
      <c r="D1305" t="s">
        <v>6307</v>
      </c>
      <c r="E1305" t="s">
        <v>6308</v>
      </c>
      <c r="F1305" t="s">
        <v>6309</v>
      </c>
      <c r="G1305" t="s">
        <v>65</v>
      </c>
      <c r="H1305" t="s">
        <v>119</v>
      </c>
      <c r="I1305" t="s">
        <v>86</v>
      </c>
      <c r="J1305" s="3">
        <v>33016</v>
      </c>
      <c r="L1305" t="s">
        <v>160</v>
      </c>
      <c r="M1305" t="s">
        <v>184</v>
      </c>
      <c r="N1305" t="s">
        <v>4622</v>
      </c>
      <c r="O1305" t="s">
        <v>368</v>
      </c>
      <c r="P1305" s="3">
        <v>23140</v>
      </c>
    </row>
    <row r="1306" spans="1:16" x14ac:dyDescent="0.2">
      <c r="A1306">
        <v>71305</v>
      </c>
      <c r="B1306" t="s">
        <v>6310</v>
      </c>
      <c r="C1306" t="s">
        <v>6311</v>
      </c>
      <c r="D1306" t="s">
        <v>6312</v>
      </c>
      <c r="E1306" t="s">
        <v>6313</v>
      </c>
      <c r="F1306" t="s">
        <v>6314</v>
      </c>
      <c r="G1306" t="s">
        <v>76</v>
      </c>
      <c r="H1306" t="s">
        <v>66</v>
      </c>
      <c r="I1306" t="s">
        <v>120</v>
      </c>
      <c r="J1306" s="3">
        <v>6975</v>
      </c>
      <c r="L1306" t="s">
        <v>94</v>
      </c>
      <c r="M1306" t="s">
        <v>146</v>
      </c>
      <c r="N1306" t="s">
        <v>5449</v>
      </c>
      <c r="O1306" t="s">
        <v>800</v>
      </c>
      <c r="P1306" s="3">
        <v>15658</v>
      </c>
    </row>
    <row r="1307" spans="1:16" x14ac:dyDescent="0.2">
      <c r="A1307">
        <v>71306</v>
      </c>
      <c r="B1307" t="s">
        <v>6315</v>
      </c>
      <c r="D1307" t="s">
        <v>6316</v>
      </c>
      <c r="E1307" t="s">
        <v>6317</v>
      </c>
      <c r="F1307" t="s">
        <v>6318</v>
      </c>
      <c r="G1307" t="s">
        <v>76</v>
      </c>
      <c r="H1307" t="s">
        <v>199</v>
      </c>
      <c r="I1307" t="s">
        <v>86</v>
      </c>
      <c r="J1307" s="3">
        <v>10532</v>
      </c>
      <c r="L1307" t="s">
        <v>419</v>
      </c>
      <c r="M1307" t="s">
        <v>1263</v>
      </c>
      <c r="N1307" t="s">
        <v>692</v>
      </c>
      <c r="O1307" t="s">
        <v>4269</v>
      </c>
      <c r="P1307" s="3">
        <v>23063</v>
      </c>
    </row>
    <row r="1308" spans="1:16" x14ac:dyDescent="0.2">
      <c r="A1308">
        <v>71307</v>
      </c>
      <c r="B1308" t="s">
        <v>6319</v>
      </c>
      <c r="D1308" t="s">
        <v>6320</v>
      </c>
      <c r="E1308" t="s">
        <v>6321</v>
      </c>
      <c r="F1308" t="s">
        <v>6322</v>
      </c>
      <c r="G1308" t="s">
        <v>65</v>
      </c>
      <c r="H1308" t="s">
        <v>213</v>
      </c>
      <c r="I1308" t="s">
        <v>120</v>
      </c>
      <c r="J1308" s="3">
        <v>13720</v>
      </c>
      <c r="L1308" t="s">
        <v>260</v>
      </c>
      <c r="M1308" t="s">
        <v>666</v>
      </c>
      <c r="N1308" t="s">
        <v>406</v>
      </c>
      <c r="O1308" t="s">
        <v>355</v>
      </c>
      <c r="P1308" s="3">
        <v>27112</v>
      </c>
    </row>
    <row r="1309" spans="1:16" x14ac:dyDescent="0.2">
      <c r="A1309">
        <v>71308</v>
      </c>
      <c r="B1309" t="s">
        <v>6323</v>
      </c>
      <c r="C1309" t="s">
        <v>4557</v>
      </c>
      <c r="D1309" t="s">
        <v>6324</v>
      </c>
      <c r="E1309" t="s">
        <v>6325</v>
      </c>
      <c r="F1309" t="s">
        <v>6326</v>
      </c>
      <c r="G1309" t="s">
        <v>76</v>
      </c>
      <c r="J1309" s="3">
        <v>7440</v>
      </c>
      <c r="L1309" t="s">
        <v>1094</v>
      </c>
      <c r="N1309" t="s">
        <v>839</v>
      </c>
      <c r="O1309" t="s">
        <v>262</v>
      </c>
      <c r="P1309" s="3">
        <v>17575</v>
      </c>
    </row>
    <row r="1310" spans="1:16" x14ac:dyDescent="0.2">
      <c r="A1310">
        <v>71309</v>
      </c>
      <c r="B1310" t="s">
        <v>6327</v>
      </c>
      <c r="D1310" t="s">
        <v>6328</v>
      </c>
      <c r="E1310" t="s">
        <v>6329</v>
      </c>
      <c r="F1310" t="s">
        <v>6330</v>
      </c>
      <c r="G1310" t="s">
        <v>65</v>
      </c>
      <c r="H1310" t="s">
        <v>129</v>
      </c>
      <c r="I1310" t="s">
        <v>120</v>
      </c>
      <c r="J1310" s="3">
        <v>6852</v>
      </c>
      <c r="L1310" t="s">
        <v>300</v>
      </c>
      <c r="N1310" t="s">
        <v>3216</v>
      </c>
      <c r="O1310" t="s">
        <v>1620</v>
      </c>
      <c r="P1310" s="3">
        <v>26315</v>
      </c>
    </row>
    <row r="1311" spans="1:16" x14ac:dyDescent="0.2">
      <c r="A1311">
        <v>71310</v>
      </c>
      <c r="B1311" t="s">
        <v>6331</v>
      </c>
      <c r="D1311" t="s">
        <v>6332</v>
      </c>
      <c r="E1311" t="s">
        <v>6333</v>
      </c>
      <c r="F1311" t="s">
        <v>6334</v>
      </c>
      <c r="G1311" t="s">
        <v>65</v>
      </c>
      <c r="H1311" t="s">
        <v>213</v>
      </c>
      <c r="I1311" t="s">
        <v>111</v>
      </c>
      <c r="J1311" s="3">
        <v>18752</v>
      </c>
      <c r="L1311" t="s">
        <v>253</v>
      </c>
      <c r="N1311" t="s">
        <v>4969</v>
      </c>
      <c r="O1311" t="s">
        <v>232</v>
      </c>
      <c r="P1311" s="3">
        <v>3917</v>
      </c>
    </row>
    <row r="1312" spans="1:16" x14ac:dyDescent="0.2">
      <c r="A1312">
        <v>71311</v>
      </c>
      <c r="B1312" t="s">
        <v>6335</v>
      </c>
      <c r="C1312" t="s">
        <v>6336</v>
      </c>
      <c r="D1312" t="s">
        <v>6337</v>
      </c>
      <c r="E1312" t="s">
        <v>6338</v>
      </c>
      <c r="F1312" t="s">
        <v>6339</v>
      </c>
      <c r="G1312" t="s">
        <v>76</v>
      </c>
      <c r="H1312" t="s">
        <v>119</v>
      </c>
      <c r="I1312" t="s">
        <v>86</v>
      </c>
      <c r="J1312" s="3">
        <v>16429</v>
      </c>
      <c r="L1312" t="s">
        <v>672</v>
      </c>
      <c r="N1312" t="s">
        <v>1376</v>
      </c>
      <c r="O1312" t="s">
        <v>268</v>
      </c>
      <c r="P1312" s="3">
        <v>2752</v>
      </c>
    </row>
    <row r="1313" spans="1:16" x14ac:dyDescent="0.2">
      <c r="A1313">
        <v>71312</v>
      </c>
      <c r="B1313" t="s">
        <v>5558</v>
      </c>
      <c r="C1313" t="s">
        <v>5164</v>
      </c>
      <c r="D1313" t="s">
        <v>6340</v>
      </c>
      <c r="E1313" t="s">
        <v>6341</v>
      </c>
      <c r="F1313" t="s">
        <v>6342</v>
      </c>
      <c r="G1313" t="s">
        <v>76</v>
      </c>
      <c r="H1313" t="s">
        <v>77</v>
      </c>
      <c r="I1313" t="s">
        <v>120</v>
      </c>
      <c r="J1313" s="3">
        <v>17771</v>
      </c>
      <c r="L1313" t="s">
        <v>95</v>
      </c>
      <c r="N1313" t="s">
        <v>1232</v>
      </c>
      <c r="O1313" t="s">
        <v>458</v>
      </c>
      <c r="P1313" s="3">
        <v>13744</v>
      </c>
    </row>
    <row r="1314" spans="1:16" x14ac:dyDescent="0.2">
      <c r="A1314">
        <v>71313</v>
      </c>
      <c r="B1314" t="s">
        <v>6343</v>
      </c>
      <c r="C1314" t="s">
        <v>2034</v>
      </c>
      <c r="D1314" t="s">
        <v>6344</v>
      </c>
      <c r="E1314" t="s">
        <v>6345</v>
      </c>
      <c r="F1314" t="s">
        <v>6346</v>
      </c>
      <c r="G1314" t="s">
        <v>65</v>
      </c>
      <c r="J1314" s="3">
        <v>31827</v>
      </c>
      <c r="L1314" t="s">
        <v>999</v>
      </c>
      <c r="M1314" t="s">
        <v>1263</v>
      </c>
      <c r="N1314" t="s">
        <v>4016</v>
      </c>
      <c r="O1314" t="s">
        <v>878</v>
      </c>
      <c r="P1314" s="3">
        <v>34666</v>
      </c>
    </row>
    <row r="1315" spans="1:16" x14ac:dyDescent="0.2">
      <c r="A1315">
        <v>71314</v>
      </c>
      <c r="B1315" t="s">
        <v>6347</v>
      </c>
      <c r="C1315" t="s">
        <v>6348</v>
      </c>
      <c r="D1315" t="s">
        <v>6349</v>
      </c>
      <c r="E1315" t="s">
        <v>6350</v>
      </c>
      <c r="F1315" t="s">
        <v>6351</v>
      </c>
      <c r="G1315" t="s">
        <v>76</v>
      </c>
      <c r="H1315" t="s">
        <v>119</v>
      </c>
      <c r="I1315" t="s">
        <v>120</v>
      </c>
      <c r="J1315" s="3">
        <v>26651</v>
      </c>
      <c r="L1315" t="s">
        <v>1087</v>
      </c>
      <c r="M1315" t="s">
        <v>121</v>
      </c>
      <c r="N1315" t="s">
        <v>1214</v>
      </c>
      <c r="O1315" t="s">
        <v>5890</v>
      </c>
      <c r="P1315" s="3">
        <v>3784</v>
      </c>
    </row>
    <row r="1316" spans="1:16" x14ac:dyDescent="0.2">
      <c r="A1316">
        <v>71315</v>
      </c>
      <c r="B1316" t="s">
        <v>6352</v>
      </c>
      <c r="C1316" t="s">
        <v>6353</v>
      </c>
      <c r="D1316" t="s">
        <v>6354</v>
      </c>
      <c r="E1316" t="s">
        <v>6355</v>
      </c>
      <c r="F1316" t="s">
        <v>6356</v>
      </c>
      <c r="G1316" t="s">
        <v>65</v>
      </c>
      <c r="H1316" t="s">
        <v>66</v>
      </c>
      <c r="I1316" t="s">
        <v>120</v>
      </c>
      <c r="J1316" s="3">
        <v>1765</v>
      </c>
      <c r="L1316" t="s">
        <v>449</v>
      </c>
      <c r="M1316" t="s">
        <v>583</v>
      </c>
      <c r="N1316" t="s">
        <v>450</v>
      </c>
      <c r="O1316" t="s">
        <v>2071</v>
      </c>
      <c r="P1316" s="3">
        <v>27378</v>
      </c>
    </row>
    <row r="1317" spans="1:16" x14ac:dyDescent="0.2">
      <c r="A1317">
        <v>71316</v>
      </c>
      <c r="B1317" t="s">
        <v>2253</v>
      </c>
      <c r="D1317" t="s">
        <v>6357</v>
      </c>
      <c r="E1317" t="s">
        <v>6358</v>
      </c>
      <c r="F1317" t="s">
        <v>6359</v>
      </c>
      <c r="G1317" t="s">
        <v>76</v>
      </c>
      <c r="H1317" t="s">
        <v>119</v>
      </c>
      <c r="I1317" t="s">
        <v>111</v>
      </c>
      <c r="J1317" s="3">
        <v>34914</v>
      </c>
      <c r="L1317" t="s">
        <v>1101</v>
      </c>
      <c r="N1317" t="s">
        <v>2098</v>
      </c>
      <c r="O1317" t="s">
        <v>5052</v>
      </c>
      <c r="P1317" s="3">
        <v>39250</v>
      </c>
    </row>
    <row r="1318" spans="1:16" x14ac:dyDescent="0.2">
      <c r="A1318">
        <v>71317</v>
      </c>
      <c r="B1318" t="s">
        <v>6360</v>
      </c>
      <c r="C1318" t="s">
        <v>6361</v>
      </c>
      <c r="D1318" t="s">
        <v>6362</v>
      </c>
      <c r="E1318" t="s">
        <v>6363</v>
      </c>
      <c r="F1318" t="s">
        <v>6364</v>
      </c>
      <c r="G1318" t="s">
        <v>76</v>
      </c>
      <c r="J1318" s="3">
        <v>25649</v>
      </c>
      <c r="L1318" t="s">
        <v>169</v>
      </c>
      <c r="M1318" t="s">
        <v>968</v>
      </c>
      <c r="N1318" t="s">
        <v>394</v>
      </c>
      <c r="O1318" t="s">
        <v>1614</v>
      </c>
      <c r="P1318" s="3">
        <v>36620</v>
      </c>
    </row>
    <row r="1319" spans="1:16" x14ac:dyDescent="0.2">
      <c r="A1319">
        <v>71318</v>
      </c>
      <c r="B1319" t="s">
        <v>2454</v>
      </c>
      <c r="D1319" t="s">
        <v>6365</v>
      </c>
      <c r="E1319" t="s">
        <v>6366</v>
      </c>
      <c r="F1319" t="s">
        <v>6367</v>
      </c>
      <c r="G1319" t="s">
        <v>76</v>
      </c>
      <c r="H1319" t="s">
        <v>77</v>
      </c>
      <c r="I1319" t="s">
        <v>67</v>
      </c>
      <c r="J1319" s="3">
        <v>11749</v>
      </c>
      <c r="L1319" t="s">
        <v>379</v>
      </c>
      <c r="N1319" t="s">
        <v>497</v>
      </c>
      <c r="O1319" t="s">
        <v>311</v>
      </c>
      <c r="P1319" s="3">
        <v>18350</v>
      </c>
    </row>
    <row r="1320" spans="1:16" x14ac:dyDescent="0.2">
      <c r="A1320">
        <v>71319</v>
      </c>
      <c r="B1320" t="s">
        <v>6368</v>
      </c>
      <c r="C1320" t="s">
        <v>6369</v>
      </c>
      <c r="D1320" t="s">
        <v>6370</v>
      </c>
      <c r="E1320" t="s">
        <v>6371</v>
      </c>
      <c r="F1320" t="s">
        <v>6372</v>
      </c>
      <c r="G1320" t="s">
        <v>76</v>
      </c>
      <c r="H1320" t="s">
        <v>213</v>
      </c>
      <c r="I1320" t="s">
        <v>111</v>
      </c>
      <c r="J1320" s="3">
        <v>3678</v>
      </c>
      <c r="K1320" s="3">
        <v>43162</v>
      </c>
      <c r="L1320" t="s">
        <v>205</v>
      </c>
      <c r="M1320" t="s">
        <v>691</v>
      </c>
      <c r="N1320" t="s">
        <v>287</v>
      </c>
      <c r="O1320" t="s">
        <v>1910</v>
      </c>
      <c r="P1320" s="3">
        <v>41391</v>
      </c>
    </row>
    <row r="1321" spans="1:16" x14ac:dyDescent="0.2">
      <c r="A1321">
        <v>71320</v>
      </c>
      <c r="B1321" t="s">
        <v>6373</v>
      </c>
      <c r="C1321" t="s">
        <v>6374</v>
      </c>
      <c r="D1321" t="s">
        <v>6375</v>
      </c>
      <c r="E1321" t="s">
        <v>6376</v>
      </c>
      <c r="F1321" t="s">
        <v>6377</v>
      </c>
      <c r="G1321" t="s">
        <v>65</v>
      </c>
      <c r="H1321" t="s">
        <v>119</v>
      </c>
      <c r="I1321" t="s">
        <v>86</v>
      </c>
      <c r="J1321" s="3">
        <v>5467</v>
      </c>
      <c r="L1321" t="s">
        <v>102</v>
      </c>
      <c r="M1321" t="s">
        <v>183</v>
      </c>
      <c r="N1321" t="s">
        <v>1973</v>
      </c>
      <c r="O1321" t="s">
        <v>2627</v>
      </c>
      <c r="P1321" s="3">
        <v>30216</v>
      </c>
    </row>
    <row r="1322" spans="1:16" x14ac:dyDescent="0.2">
      <c r="A1322">
        <v>71321</v>
      </c>
      <c r="B1322" t="s">
        <v>6378</v>
      </c>
      <c r="D1322" t="s">
        <v>6379</v>
      </c>
      <c r="E1322" t="s">
        <v>6380</v>
      </c>
      <c r="F1322" t="s">
        <v>6381</v>
      </c>
      <c r="G1322" t="s">
        <v>76</v>
      </c>
      <c r="J1322" s="3">
        <v>28198</v>
      </c>
      <c r="L1322" t="s">
        <v>159</v>
      </c>
      <c r="M1322" t="s">
        <v>95</v>
      </c>
      <c r="N1322" t="s">
        <v>1158</v>
      </c>
      <c r="O1322" t="s">
        <v>693</v>
      </c>
      <c r="P1322" s="3">
        <v>23990</v>
      </c>
    </row>
    <row r="1323" spans="1:16" x14ac:dyDescent="0.2">
      <c r="A1323">
        <v>71322</v>
      </c>
      <c r="B1323" t="s">
        <v>2688</v>
      </c>
      <c r="D1323" t="s">
        <v>6382</v>
      </c>
      <c r="E1323" t="s">
        <v>6383</v>
      </c>
      <c r="F1323" t="s">
        <v>6384</v>
      </c>
      <c r="G1323" t="s">
        <v>76</v>
      </c>
      <c r="J1323" s="3">
        <v>12577</v>
      </c>
      <c r="L1323" t="s">
        <v>192</v>
      </c>
      <c r="M1323" t="s">
        <v>293</v>
      </c>
      <c r="N1323" t="s">
        <v>2430</v>
      </c>
      <c r="O1323" t="s">
        <v>381</v>
      </c>
      <c r="P1323" s="3">
        <v>42353</v>
      </c>
    </row>
    <row r="1324" spans="1:16" x14ac:dyDescent="0.2">
      <c r="A1324">
        <v>71323</v>
      </c>
      <c r="B1324" t="s">
        <v>6385</v>
      </c>
      <c r="C1324" t="s">
        <v>6386</v>
      </c>
      <c r="D1324" t="s">
        <v>6387</v>
      </c>
      <c r="E1324" t="s">
        <v>6388</v>
      </c>
      <c r="F1324" t="s">
        <v>6389</v>
      </c>
      <c r="G1324" t="s">
        <v>65</v>
      </c>
      <c r="H1324" t="s">
        <v>213</v>
      </c>
      <c r="I1324" t="s">
        <v>86</v>
      </c>
      <c r="J1324" s="3">
        <v>27426</v>
      </c>
      <c r="L1324" t="s">
        <v>184</v>
      </c>
      <c r="M1324" t="s">
        <v>672</v>
      </c>
      <c r="N1324" t="s">
        <v>1050</v>
      </c>
      <c r="O1324" t="s">
        <v>3253</v>
      </c>
      <c r="P1324" s="3">
        <v>27638</v>
      </c>
    </row>
    <row r="1325" spans="1:16" x14ac:dyDescent="0.2">
      <c r="A1325">
        <v>71324</v>
      </c>
      <c r="B1325" t="s">
        <v>115</v>
      </c>
      <c r="C1325" t="s">
        <v>6390</v>
      </c>
      <c r="D1325" t="s">
        <v>6391</v>
      </c>
      <c r="E1325" t="s">
        <v>6392</v>
      </c>
      <c r="F1325" t="s">
        <v>6393</v>
      </c>
      <c r="G1325" t="s">
        <v>76</v>
      </c>
      <c r="H1325" t="s">
        <v>77</v>
      </c>
      <c r="I1325" t="s">
        <v>67</v>
      </c>
      <c r="J1325" s="3">
        <v>34878</v>
      </c>
      <c r="L1325" t="s">
        <v>309</v>
      </c>
      <c r="N1325" t="s">
        <v>1038</v>
      </c>
      <c r="O1325" t="s">
        <v>635</v>
      </c>
      <c r="P1325" s="3">
        <v>40102</v>
      </c>
    </row>
    <row r="1326" spans="1:16" x14ac:dyDescent="0.2">
      <c r="A1326">
        <v>71325</v>
      </c>
      <c r="B1326" t="s">
        <v>6394</v>
      </c>
      <c r="C1326" t="s">
        <v>6395</v>
      </c>
      <c r="D1326" t="s">
        <v>6396</v>
      </c>
      <c r="E1326" t="s">
        <v>6397</v>
      </c>
      <c r="F1326">
        <v>13440796</v>
      </c>
      <c r="G1326" t="s">
        <v>76</v>
      </c>
      <c r="H1326" t="s">
        <v>213</v>
      </c>
      <c r="I1326" t="s">
        <v>120</v>
      </c>
      <c r="J1326" s="3">
        <v>20437</v>
      </c>
      <c r="L1326" t="s">
        <v>78</v>
      </c>
      <c r="N1326" t="s">
        <v>2846</v>
      </c>
      <c r="O1326" t="s">
        <v>2653</v>
      </c>
      <c r="P1326" s="3">
        <v>30935</v>
      </c>
    </row>
    <row r="1327" spans="1:16" x14ac:dyDescent="0.2">
      <c r="A1327">
        <v>71326</v>
      </c>
      <c r="B1327" t="s">
        <v>6398</v>
      </c>
      <c r="C1327" t="s">
        <v>6399</v>
      </c>
      <c r="D1327" t="s">
        <v>6400</v>
      </c>
      <c r="E1327" t="s">
        <v>6401</v>
      </c>
      <c r="F1327" t="s">
        <v>6402</v>
      </c>
      <c r="G1327" t="s">
        <v>76</v>
      </c>
      <c r="J1327" s="3">
        <v>8725</v>
      </c>
      <c r="L1327" t="s">
        <v>951</v>
      </c>
      <c r="N1327" t="s">
        <v>5684</v>
      </c>
      <c r="O1327" t="s">
        <v>171</v>
      </c>
      <c r="P1327" s="3">
        <v>34835</v>
      </c>
    </row>
    <row r="1328" spans="1:16" x14ac:dyDescent="0.2">
      <c r="A1328">
        <v>71327</v>
      </c>
      <c r="B1328" t="s">
        <v>1128</v>
      </c>
      <c r="D1328" t="s">
        <v>6403</v>
      </c>
      <c r="E1328" t="s">
        <v>6404</v>
      </c>
      <c r="F1328" t="s">
        <v>6405</v>
      </c>
      <c r="G1328" t="s">
        <v>76</v>
      </c>
      <c r="H1328" t="s">
        <v>119</v>
      </c>
      <c r="I1328" t="s">
        <v>120</v>
      </c>
      <c r="J1328" s="3">
        <v>22501</v>
      </c>
      <c r="L1328" t="s">
        <v>1170</v>
      </c>
      <c r="M1328" t="s">
        <v>632</v>
      </c>
      <c r="N1328" t="s">
        <v>1055</v>
      </c>
      <c r="O1328" t="s">
        <v>1910</v>
      </c>
      <c r="P1328" s="3">
        <v>12031</v>
      </c>
    </row>
    <row r="1329" spans="1:16" x14ac:dyDescent="0.2">
      <c r="A1329">
        <v>71328</v>
      </c>
      <c r="B1329" t="s">
        <v>2391</v>
      </c>
      <c r="D1329" t="s">
        <v>6406</v>
      </c>
      <c r="E1329" t="s">
        <v>6407</v>
      </c>
      <c r="F1329" t="s">
        <v>6408</v>
      </c>
      <c r="G1329" t="s">
        <v>65</v>
      </c>
      <c r="H1329" t="s">
        <v>119</v>
      </c>
      <c r="I1329" t="s">
        <v>67</v>
      </c>
      <c r="J1329" s="3">
        <v>16443</v>
      </c>
      <c r="L1329" t="s">
        <v>153</v>
      </c>
      <c r="M1329" t="s">
        <v>159</v>
      </c>
      <c r="N1329" t="s">
        <v>923</v>
      </c>
      <c r="O1329" t="s">
        <v>553</v>
      </c>
      <c r="P1329" s="3">
        <v>9518</v>
      </c>
    </row>
    <row r="1330" spans="1:16" x14ac:dyDescent="0.2">
      <c r="A1330">
        <v>71329</v>
      </c>
      <c r="B1330" t="s">
        <v>6409</v>
      </c>
      <c r="C1330" t="s">
        <v>4680</v>
      </c>
      <c r="D1330" t="s">
        <v>6410</v>
      </c>
      <c r="E1330" t="s">
        <v>6411</v>
      </c>
      <c r="F1330" t="s">
        <v>6412</v>
      </c>
      <c r="G1330" t="s">
        <v>76</v>
      </c>
      <c r="H1330" t="s">
        <v>129</v>
      </c>
      <c r="I1330" t="s">
        <v>67</v>
      </c>
      <c r="J1330" s="3">
        <v>29512</v>
      </c>
      <c r="L1330" t="s">
        <v>426</v>
      </c>
      <c r="M1330" t="s">
        <v>69</v>
      </c>
      <c r="N1330" t="s">
        <v>281</v>
      </c>
      <c r="O1330" t="s">
        <v>162</v>
      </c>
      <c r="P1330" s="3">
        <v>15277</v>
      </c>
    </row>
    <row r="1331" spans="1:16" x14ac:dyDescent="0.2">
      <c r="A1331">
        <v>71330</v>
      </c>
      <c r="B1331" t="s">
        <v>2852</v>
      </c>
      <c r="D1331" t="s">
        <v>6413</v>
      </c>
      <c r="E1331" t="s">
        <v>6414</v>
      </c>
      <c r="F1331" t="s">
        <v>6415</v>
      </c>
      <c r="G1331" t="s">
        <v>65</v>
      </c>
      <c r="H1331" t="s">
        <v>129</v>
      </c>
      <c r="I1331" t="s">
        <v>67</v>
      </c>
      <c r="J1331" s="3">
        <v>15503</v>
      </c>
      <c r="L1331" t="s">
        <v>577</v>
      </c>
      <c r="M1331" t="s">
        <v>78</v>
      </c>
      <c r="N1331" t="s">
        <v>400</v>
      </c>
      <c r="O1331" t="s">
        <v>1313</v>
      </c>
      <c r="P1331" s="3">
        <v>24523</v>
      </c>
    </row>
    <row r="1332" spans="1:16" x14ac:dyDescent="0.2">
      <c r="A1332">
        <v>71331</v>
      </c>
      <c r="B1332" t="s">
        <v>3725</v>
      </c>
      <c r="C1332" t="s">
        <v>6416</v>
      </c>
      <c r="D1332" t="s">
        <v>6417</v>
      </c>
      <c r="E1332" t="s">
        <v>6418</v>
      </c>
      <c r="F1332" t="s">
        <v>6419</v>
      </c>
      <c r="G1332" t="s">
        <v>65</v>
      </c>
      <c r="H1332" t="s">
        <v>213</v>
      </c>
      <c r="I1332" t="s">
        <v>67</v>
      </c>
      <c r="J1332" s="3">
        <v>19169</v>
      </c>
      <c r="L1332" t="s">
        <v>245</v>
      </c>
      <c r="M1332" t="s">
        <v>987</v>
      </c>
      <c r="N1332" t="s">
        <v>231</v>
      </c>
      <c r="O1332" t="s">
        <v>2728</v>
      </c>
      <c r="P1332" s="3">
        <v>6642</v>
      </c>
    </row>
    <row r="1333" spans="1:16" x14ac:dyDescent="0.2">
      <c r="A1333">
        <v>71332</v>
      </c>
      <c r="B1333" t="s">
        <v>6420</v>
      </c>
      <c r="D1333" t="s">
        <v>6421</v>
      </c>
      <c r="E1333" t="s">
        <v>6422</v>
      </c>
      <c r="F1333" t="s">
        <v>6423</v>
      </c>
      <c r="G1333" t="s">
        <v>65</v>
      </c>
      <c r="J1333" s="3">
        <v>24156</v>
      </c>
      <c r="L1333" t="s">
        <v>300</v>
      </c>
      <c r="M1333" t="s">
        <v>539</v>
      </c>
      <c r="N1333" t="s">
        <v>612</v>
      </c>
      <c r="O1333" t="s">
        <v>1579</v>
      </c>
    </row>
    <row r="1334" spans="1:16" x14ac:dyDescent="0.2">
      <c r="A1334">
        <v>71333</v>
      </c>
      <c r="B1334" t="s">
        <v>6424</v>
      </c>
      <c r="C1334" t="s">
        <v>6425</v>
      </c>
      <c r="D1334" t="s">
        <v>6426</v>
      </c>
      <c r="E1334" t="s">
        <v>6427</v>
      </c>
      <c r="F1334" t="s">
        <v>6428</v>
      </c>
      <c r="G1334" t="s">
        <v>76</v>
      </c>
      <c r="H1334" t="s">
        <v>66</v>
      </c>
      <c r="I1334" t="s">
        <v>67</v>
      </c>
      <c r="J1334" s="3">
        <v>7777</v>
      </c>
      <c r="L1334" t="s">
        <v>237</v>
      </c>
      <c r="M1334" t="s">
        <v>339</v>
      </c>
      <c r="N1334" t="s">
        <v>3845</v>
      </c>
      <c r="O1334" t="s">
        <v>1028</v>
      </c>
      <c r="P1334" s="3">
        <v>3282</v>
      </c>
    </row>
    <row r="1335" spans="1:16" x14ac:dyDescent="0.2">
      <c r="A1335">
        <v>71334</v>
      </c>
      <c r="B1335" t="s">
        <v>6429</v>
      </c>
      <c r="C1335" t="s">
        <v>6430</v>
      </c>
      <c r="D1335" t="s">
        <v>6431</v>
      </c>
      <c r="E1335" t="s">
        <v>6432</v>
      </c>
      <c r="F1335" t="s">
        <v>6433</v>
      </c>
      <c r="G1335" t="s">
        <v>76</v>
      </c>
      <c r="H1335" t="s">
        <v>77</v>
      </c>
      <c r="I1335" t="s">
        <v>120</v>
      </c>
      <c r="J1335" s="3">
        <v>16510</v>
      </c>
      <c r="K1335" s="3">
        <v>36575</v>
      </c>
      <c r="L1335" t="s">
        <v>1599</v>
      </c>
      <c r="N1335" t="s">
        <v>301</v>
      </c>
      <c r="O1335" t="s">
        <v>2238</v>
      </c>
    </row>
    <row r="1336" spans="1:16" x14ac:dyDescent="0.2">
      <c r="A1336">
        <v>71335</v>
      </c>
      <c r="B1336" t="s">
        <v>6434</v>
      </c>
      <c r="C1336" t="s">
        <v>6435</v>
      </c>
      <c r="D1336" t="s">
        <v>6436</v>
      </c>
      <c r="E1336" t="s">
        <v>6437</v>
      </c>
      <c r="F1336" t="s">
        <v>6438</v>
      </c>
      <c r="G1336" t="s">
        <v>65</v>
      </c>
      <c r="H1336" t="s">
        <v>119</v>
      </c>
      <c r="I1336" t="s">
        <v>67</v>
      </c>
      <c r="J1336" s="3">
        <v>11377</v>
      </c>
      <c r="L1336" t="s">
        <v>476</v>
      </c>
      <c r="N1336" t="s">
        <v>889</v>
      </c>
      <c r="O1336" t="s">
        <v>993</v>
      </c>
      <c r="P1336" s="3">
        <v>32320</v>
      </c>
    </row>
    <row r="1337" spans="1:16" x14ac:dyDescent="0.2">
      <c r="A1337">
        <v>71336</v>
      </c>
      <c r="B1337" t="s">
        <v>6439</v>
      </c>
      <c r="D1337" t="s">
        <v>6440</v>
      </c>
      <c r="E1337" t="s">
        <v>6441</v>
      </c>
      <c r="F1337" t="s">
        <v>6442</v>
      </c>
      <c r="G1337" t="s">
        <v>76</v>
      </c>
      <c r="H1337" t="s">
        <v>129</v>
      </c>
      <c r="I1337" t="s">
        <v>120</v>
      </c>
      <c r="J1337" s="3">
        <v>23896</v>
      </c>
      <c r="L1337" t="s">
        <v>1087</v>
      </c>
      <c r="M1337" t="s">
        <v>1776</v>
      </c>
      <c r="N1337" t="s">
        <v>2104</v>
      </c>
      <c r="O1337" t="s">
        <v>421</v>
      </c>
    </row>
    <row r="1338" spans="1:16" x14ac:dyDescent="0.2">
      <c r="A1338">
        <v>71337</v>
      </c>
      <c r="B1338" t="s">
        <v>4679</v>
      </c>
      <c r="D1338" t="s">
        <v>6443</v>
      </c>
      <c r="E1338" t="s">
        <v>6444</v>
      </c>
      <c r="F1338" t="s">
        <v>6445</v>
      </c>
      <c r="G1338" t="s">
        <v>76</v>
      </c>
      <c r="H1338" t="s">
        <v>199</v>
      </c>
      <c r="I1338" t="s">
        <v>120</v>
      </c>
      <c r="J1338" s="3">
        <v>4243</v>
      </c>
      <c r="L1338" t="s">
        <v>1094</v>
      </c>
      <c r="M1338" t="s">
        <v>146</v>
      </c>
      <c r="N1338" t="s">
        <v>80</v>
      </c>
      <c r="O1338" t="s">
        <v>217</v>
      </c>
      <c r="P1338" s="3">
        <v>8925</v>
      </c>
    </row>
    <row r="1339" spans="1:16" x14ac:dyDescent="0.2">
      <c r="A1339">
        <v>71338</v>
      </c>
      <c r="B1339" t="s">
        <v>6446</v>
      </c>
      <c r="C1339" t="s">
        <v>6447</v>
      </c>
      <c r="D1339" t="s">
        <v>6448</v>
      </c>
      <c r="E1339" t="s">
        <v>6449</v>
      </c>
      <c r="F1339" t="s">
        <v>6450</v>
      </c>
      <c r="G1339" t="s">
        <v>76</v>
      </c>
      <c r="H1339" t="s">
        <v>77</v>
      </c>
      <c r="I1339" t="s">
        <v>67</v>
      </c>
      <c r="J1339" s="3">
        <v>17996</v>
      </c>
      <c r="L1339" t="s">
        <v>910</v>
      </c>
      <c r="M1339" t="s">
        <v>503</v>
      </c>
      <c r="N1339" t="s">
        <v>450</v>
      </c>
      <c r="O1339" t="s">
        <v>1258</v>
      </c>
      <c r="P1339" s="3">
        <v>37459</v>
      </c>
    </row>
    <row r="1340" spans="1:16" x14ac:dyDescent="0.2">
      <c r="A1340">
        <v>71339</v>
      </c>
      <c r="B1340" t="s">
        <v>5200</v>
      </c>
      <c r="D1340" t="s">
        <v>6451</v>
      </c>
      <c r="E1340" t="s">
        <v>6452</v>
      </c>
      <c r="F1340" t="s">
        <v>6453</v>
      </c>
      <c r="G1340" t="s">
        <v>76</v>
      </c>
      <c r="H1340" t="s">
        <v>77</v>
      </c>
      <c r="I1340" t="s">
        <v>67</v>
      </c>
      <c r="J1340" s="3">
        <v>22371</v>
      </c>
      <c r="K1340" s="3">
        <v>41808</v>
      </c>
      <c r="L1340" t="s">
        <v>449</v>
      </c>
      <c r="M1340" t="s">
        <v>951</v>
      </c>
      <c r="N1340" t="s">
        <v>470</v>
      </c>
      <c r="O1340" t="s">
        <v>2353</v>
      </c>
      <c r="P1340" s="3">
        <v>30325</v>
      </c>
    </row>
    <row r="1341" spans="1:16" x14ac:dyDescent="0.2">
      <c r="A1341">
        <v>71340</v>
      </c>
      <c r="B1341" t="s">
        <v>6454</v>
      </c>
      <c r="D1341" t="s">
        <v>6455</v>
      </c>
      <c r="E1341" t="s">
        <v>6456</v>
      </c>
      <c r="F1341" t="s">
        <v>6457</v>
      </c>
      <c r="G1341" t="s">
        <v>76</v>
      </c>
      <c r="H1341" t="s">
        <v>129</v>
      </c>
      <c r="I1341" t="s">
        <v>120</v>
      </c>
      <c r="J1341" s="3">
        <v>2659</v>
      </c>
      <c r="K1341" s="3">
        <v>42553</v>
      </c>
      <c r="L1341" t="s">
        <v>237</v>
      </c>
      <c r="N1341" t="s">
        <v>131</v>
      </c>
      <c r="O1341" t="s">
        <v>1197</v>
      </c>
      <c r="P1341" s="3">
        <v>24988</v>
      </c>
    </row>
    <row r="1342" spans="1:16" x14ac:dyDescent="0.2">
      <c r="A1342">
        <v>71341</v>
      </c>
      <c r="B1342" t="s">
        <v>6458</v>
      </c>
      <c r="C1342" t="s">
        <v>1489</v>
      </c>
      <c r="D1342" t="s">
        <v>6459</v>
      </c>
      <c r="E1342" t="s">
        <v>6460</v>
      </c>
      <c r="F1342" t="s">
        <v>6461</v>
      </c>
      <c r="G1342" t="s">
        <v>76</v>
      </c>
      <c r="H1342" t="s">
        <v>199</v>
      </c>
      <c r="I1342" t="s">
        <v>111</v>
      </c>
      <c r="J1342" s="3">
        <v>267</v>
      </c>
      <c r="L1342" t="s">
        <v>138</v>
      </c>
      <c r="M1342" t="s">
        <v>633</v>
      </c>
      <c r="N1342" t="s">
        <v>1027</v>
      </c>
      <c r="O1342" t="s">
        <v>700</v>
      </c>
      <c r="P1342" s="3">
        <v>39251</v>
      </c>
    </row>
    <row r="1343" spans="1:16" x14ac:dyDescent="0.2">
      <c r="A1343">
        <v>71342</v>
      </c>
      <c r="B1343" t="s">
        <v>6462</v>
      </c>
      <c r="C1343" t="s">
        <v>6463</v>
      </c>
      <c r="D1343" t="s">
        <v>6464</v>
      </c>
      <c r="E1343" t="s">
        <v>6465</v>
      </c>
      <c r="F1343" t="s">
        <v>6466</v>
      </c>
      <c r="G1343" t="s">
        <v>76</v>
      </c>
      <c r="H1343" t="s">
        <v>213</v>
      </c>
      <c r="I1343" t="s">
        <v>67</v>
      </c>
      <c r="J1343" s="3">
        <v>10470</v>
      </c>
      <c r="L1343" t="s">
        <v>895</v>
      </c>
      <c r="M1343" t="s">
        <v>68</v>
      </c>
      <c r="N1343" t="s">
        <v>1251</v>
      </c>
      <c r="O1343" t="s">
        <v>510</v>
      </c>
      <c r="P1343" s="3">
        <v>37954</v>
      </c>
    </row>
    <row r="1344" spans="1:16" x14ac:dyDescent="0.2">
      <c r="A1344">
        <v>71343</v>
      </c>
      <c r="B1344" t="s">
        <v>6467</v>
      </c>
      <c r="D1344" t="s">
        <v>6468</v>
      </c>
      <c r="E1344" t="s">
        <v>6469</v>
      </c>
      <c r="F1344" t="s">
        <v>6470</v>
      </c>
      <c r="G1344" t="s">
        <v>65</v>
      </c>
      <c r="H1344" t="s">
        <v>129</v>
      </c>
      <c r="I1344" t="s">
        <v>111</v>
      </c>
      <c r="J1344" s="3">
        <v>23653</v>
      </c>
      <c r="L1344" t="s">
        <v>910</v>
      </c>
      <c r="M1344" t="s">
        <v>1170</v>
      </c>
      <c r="N1344" t="s">
        <v>1625</v>
      </c>
      <c r="O1344" t="s">
        <v>2554</v>
      </c>
      <c r="P1344" s="3">
        <v>15843</v>
      </c>
    </row>
    <row r="1345" spans="1:16" x14ac:dyDescent="0.2">
      <c r="A1345">
        <v>71344</v>
      </c>
      <c r="B1345" t="s">
        <v>6471</v>
      </c>
      <c r="D1345" t="s">
        <v>6472</v>
      </c>
      <c r="E1345" t="s">
        <v>6473</v>
      </c>
      <c r="F1345" t="s">
        <v>6474</v>
      </c>
      <c r="J1345" s="3">
        <v>25519</v>
      </c>
      <c r="L1345" t="s">
        <v>286</v>
      </c>
      <c r="N1345" t="s">
        <v>1889</v>
      </c>
      <c r="O1345" t="s">
        <v>5890</v>
      </c>
      <c r="P1345" s="3">
        <v>1100</v>
      </c>
    </row>
    <row r="1346" spans="1:16" x14ac:dyDescent="0.2">
      <c r="A1346">
        <v>71345</v>
      </c>
      <c r="B1346" t="s">
        <v>6475</v>
      </c>
      <c r="D1346" t="s">
        <v>6476</v>
      </c>
      <c r="E1346" t="s">
        <v>6477</v>
      </c>
      <c r="F1346" t="s">
        <v>6478</v>
      </c>
      <c r="G1346" t="s">
        <v>76</v>
      </c>
      <c r="H1346" t="s">
        <v>66</v>
      </c>
      <c r="I1346" t="s">
        <v>86</v>
      </c>
      <c r="J1346" s="3">
        <v>31739</v>
      </c>
      <c r="L1346" t="s">
        <v>503</v>
      </c>
      <c r="N1346" t="s">
        <v>1264</v>
      </c>
      <c r="O1346" t="s">
        <v>178</v>
      </c>
      <c r="P1346" s="3">
        <v>43421</v>
      </c>
    </row>
    <row r="1347" spans="1:16" x14ac:dyDescent="0.2">
      <c r="A1347">
        <v>71346</v>
      </c>
      <c r="B1347" t="s">
        <v>6479</v>
      </c>
      <c r="C1347" t="s">
        <v>6480</v>
      </c>
      <c r="D1347" t="s">
        <v>6481</v>
      </c>
      <c r="E1347" t="s">
        <v>6482</v>
      </c>
      <c r="F1347" t="s">
        <v>6483</v>
      </c>
      <c r="G1347" t="s">
        <v>76</v>
      </c>
      <c r="H1347" t="s">
        <v>77</v>
      </c>
      <c r="I1347" t="s">
        <v>67</v>
      </c>
      <c r="J1347" s="3">
        <v>5405</v>
      </c>
      <c r="L1347" t="s">
        <v>79</v>
      </c>
      <c r="M1347" t="s">
        <v>360</v>
      </c>
      <c r="N1347" t="s">
        <v>4260</v>
      </c>
      <c r="O1347" t="s">
        <v>239</v>
      </c>
      <c r="P1347" s="3">
        <v>18646</v>
      </c>
    </row>
    <row r="1348" spans="1:16" x14ac:dyDescent="0.2">
      <c r="A1348">
        <v>71347</v>
      </c>
      <c r="B1348" t="s">
        <v>6484</v>
      </c>
      <c r="D1348" t="s">
        <v>6485</v>
      </c>
      <c r="E1348" t="s">
        <v>6486</v>
      </c>
      <c r="F1348" t="s">
        <v>6487</v>
      </c>
      <c r="G1348" t="s">
        <v>76</v>
      </c>
      <c r="H1348" t="s">
        <v>77</v>
      </c>
      <c r="I1348" t="s">
        <v>86</v>
      </c>
      <c r="J1348" s="3">
        <v>2559</v>
      </c>
      <c r="L1348" t="s">
        <v>810</v>
      </c>
      <c r="M1348" t="s">
        <v>352</v>
      </c>
      <c r="N1348" t="s">
        <v>2530</v>
      </c>
      <c r="O1348" t="s">
        <v>812</v>
      </c>
      <c r="P1348" s="3">
        <v>33214</v>
      </c>
    </row>
    <row r="1349" spans="1:16" x14ac:dyDescent="0.2">
      <c r="A1349">
        <v>71348</v>
      </c>
      <c r="B1349" t="s">
        <v>6488</v>
      </c>
      <c r="C1349" t="s">
        <v>6489</v>
      </c>
      <c r="D1349" t="s">
        <v>6490</v>
      </c>
      <c r="E1349" t="s">
        <v>6491</v>
      </c>
      <c r="F1349" t="s">
        <v>6492</v>
      </c>
      <c r="G1349" t="s">
        <v>65</v>
      </c>
      <c r="H1349" t="s">
        <v>66</v>
      </c>
      <c r="I1349" t="s">
        <v>111</v>
      </c>
      <c r="J1349" s="3">
        <v>16826</v>
      </c>
      <c r="L1349" t="s">
        <v>1599</v>
      </c>
      <c r="M1349" t="s">
        <v>691</v>
      </c>
      <c r="N1349" t="s">
        <v>754</v>
      </c>
      <c r="O1349" t="s">
        <v>897</v>
      </c>
      <c r="P1349" s="3">
        <v>32564</v>
      </c>
    </row>
    <row r="1350" spans="1:16" x14ac:dyDescent="0.2">
      <c r="A1350">
        <v>71349</v>
      </c>
      <c r="B1350" t="s">
        <v>1421</v>
      </c>
      <c r="C1350" t="s">
        <v>6493</v>
      </c>
      <c r="D1350" t="s">
        <v>6494</v>
      </c>
      <c r="E1350" t="s">
        <v>6495</v>
      </c>
      <c r="F1350" t="s">
        <v>6496</v>
      </c>
      <c r="G1350" t="s">
        <v>65</v>
      </c>
      <c r="H1350" t="s">
        <v>77</v>
      </c>
      <c r="I1350" t="s">
        <v>120</v>
      </c>
      <c r="J1350" s="3">
        <v>3223</v>
      </c>
      <c r="L1350" t="s">
        <v>137</v>
      </c>
      <c r="N1350" t="s">
        <v>3051</v>
      </c>
      <c r="O1350" t="s">
        <v>1172</v>
      </c>
      <c r="P1350" s="3">
        <v>26376</v>
      </c>
    </row>
    <row r="1351" spans="1:16" x14ac:dyDescent="0.2">
      <c r="A1351">
        <v>71350</v>
      </c>
      <c r="B1351" t="s">
        <v>6497</v>
      </c>
      <c r="C1351" t="s">
        <v>5960</v>
      </c>
      <c r="D1351" t="s">
        <v>6498</v>
      </c>
      <c r="E1351" t="s">
        <v>6499</v>
      </c>
      <c r="F1351" t="s">
        <v>6500</v>
      </c>
      <c r="G1351" t="s">
        <v>65</v>
      </c>
      <c r="J1351" s="3">
        <v>2444</v>
      </c>
      <c r="K1351" s="3">
        <v>40388</v>
      </c>
      <c r="L1351" t="s">
        <v>176</v>
      </c>
      <c r="N1351" t="s">
        <v>817</v>
      </c>
      <c r="O1351" t="s">
        <v>655</v>
      </c>
      <c r="P1351" s="3">
        <v>24621</v>
      </c>
    </row>
    <row r="1352" spans="1:16" x14ac:dyDescent="0.2">
      <c r="A1352">
        <v>71351</v>
      </c>
      <c r="B1352" t="s">
        <v>1253</v>
      </c>
      <c r="D1352" t="s">
        <v>6501</v>
      </c>
      <c r="E1352" t="s">
        <v>6502</v>
      </c>
      <c r="F1352" t="s">
        <v>6503</v>
      </c>
      <c r="G1352" t="s">
        <v>65</v>
      </c>
      <c r="H1352" t="s">
        <v>213</v>
      </c>
      <c r="I1352" t="s">
        <v>111</v>
      </c>
      <c r="J1352" s="3">
        <v>11925</v>
      </c>
      <c r="L1352" t="s">
        <v>725</v>
      </c>
      <c r="M1352" t="s">
        <v>1776</v>
      </c>
      <c r="N1352" t="s">
        <v>6504</v>
      </c>
      <c r="O1352" t="s">
        <v>2568</v>
      </c>
      <c r="P1352" s="3">
        <v>9825</v>
      </c>
    </row>
    <row r="1353" spans="1:16" x14ac:dyDescent="0.2">
      <c r="A1353">
        <v>71352</v>
      </c>
      <c r="B1353" t="s">
        <v>6505</v>
      </c>
      <c r="C1353" t="s">
        <v>6506</v>
      </c>
      <c r="D1353" t="s">
        <v>6507</v>
      </c>
      <c r="E1353" t="s">
        <v>6508</v>
      </c>
      <c r="F1353" t="s">
        <v>6509</v>
      </c>
      <c r="G1353" t="s">
        <v>76</v>
      </c>
      <c r="H1353" t="s">
        <v>199</v>
      </c>
      <c r="I1353" t="s">
        <v>86</v>
      </c>
      <c r="J1353" s="3">
        <v>17797</v>
      </c>
      <c r="L1353" t="s">
        <v>440</v>
      </c>
      <c r="M1353" t="s">
        <v>1026</v>
      </c>
      <c r="N1353" t="s">
        <v>2269</v>
      </c>
      <c r="O1353" t="s">
        <v>381</v>
      </c>
      <c r="P1353" s="3">
        <v>15447</v>
      </c>
    </row>
    <row r="1354" spans="1:16" x14ac:dyDescent="0.2">
      <c r="A1354">
        <v>71353</v>
      </c>
      <c r="B1354" t="s">
        <v>6510</v>
      </c>
      <c r="D1354" t="s">
        <v>6511</v>
      </c>
      <c r="E1354" t="s">
        <v>6512</v>
      </c>
      <c r="F1354" t="s">
        <v>6513</v>
      </c>
      <c r="G1354" t="s">
        <v>76</v>
      </c>
      <c r="H1354" t="s">
        <v>199</v>
      </c>
      <c r="I1354" t="s">
        <v>67</v>
      </c>
      <c r="J1354" s="3">
        <v>20116</v>
      </c>
      <c r="K1354" s="3">
        <v>38158</v>
      </c>
      <c r="L1354" t="s">
        <v>910</v>
      </c>
      <c r="M1354" t="s">
        <v>102</v>
      </c>
      <c r="N1354" t="s">
        <v>6514</v>
      </c>
      <c r="O1354" t="s">
        <v>4108</v>
      </c>
      <c r="P1354" s="3">
        <v>44329</v>
      </c>
    </row>
    <row r="1355" spans="1:16" x14ac:dyDescent="0.2">
      <c r="A1355">
        <v>71354</v>
      </c>
      <c r="B1355" t="s">
        <v>6515</v>
      </c>
      <c r="C1355" t="s">
        <v>6516</v>
      </c>
      <c r="D1355" t="s">
        <v>6517</v>
      </c>
      <c r="E1355" t="s">
        <v>6518</v>
      </c>
      <c r="F1355" t="s">
        <v>6519</v>
      </c>
      <c r="G1355" t="s">
        <v>76</v>
      </c>
      <c r="H1355" t="s">
        <v>119</v>
      </c>
      <c r="I1355" t="s">
        <v>86</v>
      </c>
      <c r="J1355" s="3">
        <v>26626</v>
      </c>
      <c r="L1355" t="s">
        <v>673</v>
      </c>
      <c r="M1355" t="s">
        <v>672</v>
      </c>
      <c r="N1355" t="s">
        <v>5611</v>
      </c>
      <c r="O1355" t="s">
        <v>2093</v>
      </c>
      <c r="P1355" s="3">
        <v>22078</v>
      </c>
    </row>
    <row r="1356" spans="1:16" x14ac:dyDescent="0.2">
      <c r="A1356">
        <v>71355</v>
      </c>
      <c r="B1356" t="s">
        <v>6520</v>
      </c>
      <c r="D1356" t="s">
        <v>6521</v>
      </c>
      <c r="E1356" t="s">
        <v>6522</v>
      </c>
      <c r="F1356" t="s">
        <v>6523</v>
      </c>
      <c r="G1356" t="s">
        <v>65</v>
      </c>
      <c r="J1356" s="3">
        <v>5164</v>
      </c>
      <c r="L1356" t="s">
        <v>673</v>
      </c>
      <c r="M1356" t="s">
        <v>153</v>
      </c>
      <c r="N1356" t="s">
        <v>601</v>
      </c>
      <c r="O1356" t="s">
        <v>970</v>
      </c>
      <c r="P1356" s="3">
        <v>26306</v>
      </c>
    </row>
    <row r="1357" spans="1:16" x14ac:dyDescent="0.2">
      <c r="A1357">
        <v>71356</v>
      </c>
      <c r="B1357" t="s">
        <v>6524</v>
      </c>
      <c r="C1357" t="s">
        <v>5123</v>
      </c>
      <c r="D1357" t="s">
        <v>6525</v>
      </c>
      <c r="E1357" t="s">
        <v>6526</v>
      </c>
      <c r="F1357" t="s">
        <v>6527</v>
      </c>
      <c r="G1357" t="s">
        <v>65</v>
      </c>
      <c r="H1357" t="s">
        <v>119</v>
      </c>
      <c r="I1357" t="s">
        <v>86</v>
      </c>
      <c r="J1357" s="3">
        <v>22764</v>
      </c>
      <c r="L1357" t="s">
        <v>78</v>
      </c>
      <c r="M1357" t="s">
        <v>121</v>
      </c>
      <c r="N1357" t="s">
        <v>1868</v>
      </c>
      <c r="O1357" t="s">
        <v>1039</v>
      </c>
      <c r="P1357" s="3">
        <v>2942</v>
      </c>
    </row>
    <row r="1358" spans="1:16" x14ac:dyDescent="0.2">
      <c r="A1358">
        <v>71357</v>
      </c>
      <c r="B1358" t="s">
        <v>1253</v>
      </c>
      <c r="C1358" t="s">
        <v>6528</v>
      </c>
      <c r="D1358" t="s">
        <v>6529</v>
      </c>
      <c r="E1358" t="s">
        <v>6530</v>
      </c>
      <c r="F1358" t="s">
        <v>6531</v>
      </c>
      <c r="G1358" t="s">
        <v>65</v>
      </c>
      <c r="H1358" t="s">
        <v>199</v>
      </c>
      <c r="I1358" t="s">
        <v>120</v>
      </c>
      <c r="J1358" s="3">
        <v>6868</v>
      </c>
      <c r="L1358" t="s">
        <v>691</v>
      </c>
      <c r="M1358" t="s">
        <v>159</v>
      </c>
      <c r="N1358" t="s">
        <v>1290</v>
      </c>
      <c r="O1358" t="s">
        <v>232</v>
      </c>
      <c r="P1358" s="3">
        <v>40229</v>
      </c>
    </row>
    <row r="1359" spans="1:16" x14ac:dyDescent="0.2">
      <c r="A1359">
        <v>71358</v>
      </c>
      <c r="B1359" t="s">
        <v>6532</v>
      </c>
      <c r="D1359" t="s">
        <v>6533</v>
      </c>
      <c r="E1359" t="s">
        <v>6534</v>
      </c>
      <c r="F1359" t="s">
        <v>6535</v>
      </c>
      <c r="G1359" t="s">
        <v>65</v>
      </c>
      <c r="H1359" t="s">
        <v>66</v>
      </c>
      <c r="I1359" t="s">
        <v>67</v>
      </c>
      <c r="J1359" s="3">
        <v>4370</v>
      </c>
      <c r="L1359" t="s">
        <v>169</v>
      </c>
      <c r="M1359" t="s">
        <v>68</v>
      </c>
      <c r="N1359" t="s">
        <v>406</v>
      </c>
      <c r="O1359" t="s">
        <v>268</v>
      </c>
      <c r="P1359" s="3">
        <v>33521</v>
      </c>
    </row>
    <row r="1360" spans="1:16" x14ac:dyDescent="0.2">
      <c r="A1360">
        <v>71359</v>
      </c>
      <c r="B1360" t="s">
        <v>6536</v>
      </c>
      <c r="C1360" t="s">
        <v>6537</v>
      </c>
      <c r="D1360" t="s">
        <v>6538</v>
      </c>
      <c r="E1360" t="s">
        <v>6539</v>
      </c>
      <c r="F1360" t="s">
        <v>6540</v>
      </c>
      <c r="G1360" t="s">
        <v>76</v>
      </c>
      <c r="H1360" t="s">
        <v>77</v>
      </c>
      <c r="I1360" t="s">
        <v>120</v>
      </c>
      <c r="J1360" s="3">
        <v>11248</v>
      </c>
      <c r="L1360" t="s">
        <v>419</v>
      </c>
      <c r="N1360" t="s">
        <v>367</v>
      </c>
      <c r="O1360" t="s">
        <v>917</v>
      </c>
      <c r="P1360" s="3">
        <v>17641</v>
      </c>
    </row>
    <row r="1361" spans="1:16" x14ac:dyDescent="0.2">
      <c r="A1361">
        <v>71360</v>
      </c>
      <c r="B1361" t="s">
        <v>6541</v>
      </c>
      <c r="D1361" t="s">
        <v>6542</v>
      </c>
      <c r="E1361" t="s">
        <v>6543</v>
      </c>
      <c r="F1361" t="s">
        <v>6544</v>
      </c>
      <c r="G1361" t="s">
        <v>65</v>
      </c>
      <c r="J1361" s="3">
        <v>6389</v>
      </c>
      <c r="L1361" t="s">
        <v>691</v>
      </c>
      <c r="N1361" t="s">
        <v>2336</v>
      </c>
      <c r="O1361" t="s">
        <v>635</v>
      </c>
      <c r="P1361" s="3">
        <v>28244</v>
      </c>
    </row>
    <row r="1362" spans="1:16" x14ac:dyDescent="0.2">
      <c r="A1362">
        <v>71361</v>
      </c>
      <c r="B1362" t="s">
        <v>6545</v>
      </c>
      <c r="D1362" t="s">
        <v>6546</v>
      </c>
      <c r="E1362" t="s">
        <v>6547</v>
      </c>
      <c r="F1362" t="s">
        <v>6548</v>
      </c>
      <c r="G1362" t="s">
        <v>65</v>
      </c>
      <c r="H1362" t="s">
        <v>129</v>
      </c>
      <c r="I1362" t="s">
        <v>111</v>
      </c>
      <c r="J1362" s="3">
        <v>294</v>
      </c>
      <c r="L1362" t="s">
        <v>206</v>
      </c>
      <c r="M1362" t="s">
        <v>1101</v>
      </c>
      <c r="N1362" t="s">
        <v>247</v>
      </c>
      <c r="O1362" t="s">
        <v>428</v>
      </c>
      <c r="P1362" s="3">
        <v>7133</v>
      </c>
    </row>
    <row r="1363" spans="1:16" x14ac:dyDescent="0.2">
      <c r="A1363">
        <v>71362</v>
      </c>
      <c r="B1363" t="s">
        <v>6549</v>
      </c>
      <c r="D1363" t="s">
        <v>6550</v>
      </c>
      <c r="E1363" t="s">
        <v>6551</v>
      </c>
      <c r="F1363" t="s">
        <v>6552</v>
      </c>
      <c r="G1363" t="s">
        <v>65</v>
      </c>
      <c r="J1363" s="3">
        <v>19357</v>
      </c>
      <c r="L1363" t="s">
        <v>273</v>
      </c>
      <c r="N1363" t="s">
        <v>394</v>
      </c>
      <c r="O1363" t="s">
        <v>362</v>
      </c>
      <c r="P1363" s="3">
        <v>33733</v>
      </c>
    </row>
    <row r="1364" spans="1:16" x14ac:dyDescent="0.2">
      <c r="A1364">
        <v>71363</v>
      </c>
      <c r="B1364" t="s">
        <v>3108</v>
      </c>
      <c r="D1364" t="s">
        <v>6553</v>
      </c>
      <c r="E1364" t="s">
        <v>6554</v>
      </c>
      <c r="F1364" t="s">
        <v>6555</v>
      </c>
      <c r="G1364" t="s">
        <v>65</v>
      </c>
      <c r="H1364" t="s">
        <v>66</v>
      </c>
      <c r="I1364" t="s">
        <v>67</v>
      </c>
      <c r="J1364" s="3">
        <v>31006</v>
      </c>
      <c r="L1364" t="s">
        <v>137</v>
      </c>
      <c r="M1364" t="s">
        <v>910</v>
      </c>
      <c r="N1364" t="s">
        <v>1523</v>
      </c>
      <c r="O1364" t="s">
        <v>443</v>
      </c>
      <c r="P1364" s="3">
        <v>41514</v>
      </c>
    </row>
    <row r="1365" spans="1:16" x14ac:dyDescent="0.2">
      <c r="A1365">
        <v>71364</v>
      </c>
      <c r="B1365" t="s">
        <v>6556</v>
      </c>
      <c r="C1365" t="s">
        <v>6557</v>
      </c>
      <c r="D1365" t="s">
        <v>6558</v>
      </c>
      <c r="E1365" t="s">
        <v>6559</v>
      </c>
      <c r="F1365" t="s">
        <v>6560</v>
      </c>
      <c r="H1365" t="s">
        <v>199</v>
      </c>
      <c r="I1365" t="s">
        <v>67</v>
      </c>
      <c r="J1365" s="3">
        <v>11916</v>
      </c>
      <c r="L1365" t="s">
        <v>999</v>
      </c>
      <c r="N1365" t="s">
        <v>4260</v>
      </c>
      <c r="O1365" t="s">
        <v>2093</v>
      </c>
      <c r="P1365" s="3">
        <v>32006</v>
      </c>
    </row>
    <row r="1366" spans="1:16" x14ac:dyDescent="0.2">
      <c r="A1366">
        <v>71365</v>
      </c>
      <c r="B1366" t="s">
        <v>6561</v>
      </c>
      <c r="D1366" t="s">
        <v>6562</v>
      </c>
      <c r="E1366" t="s">
        <v>14204</v>
      </c>
      <c r="F1366" t="s">
        <v>6563</v>
      </c>
      <c r="G1366" t="s">
        <v>65</v>
      </c>
      <c r="H1366" t="s">
        <v>129</v>
      </c>
      <c r="I1366" t="s">
        <v>111</v>
      </c>
      <c r="J1366" s="3">
        <v>12233</v>
      </c>
      <c r="L1366" t="s">
        <v>317</v>
      </c>
      <c r="M1366" t="s">
        <v>625</v>
      </c>
      <c r="N1366" t="s">
        <v>3078</v>
      </c>
      <c r="O1366" t="s">
        <v>388</v>
      </c>
      <c r="P1366" s="3">
        <v>15186</v>
      </c>
    </row>
    <row r="1367" spans="1:16" x14ac:dyDescent="0.2">
      <c r="A1367">
        <v>71366</v>
      </c>
      <c r="B1367" t="s">
        <v>6564</v>
      </c>
      <c r="C1367" t="s">
        <v>6565</v>
      </c>
      <c r="D1367" t="s">
        <v>6566</v>
      </c>
      <c r="E1367" t="s">
        <v>6567</v>
      </c>
      <c r="F1367" t="s">
        <v>6568</v>
      </c>
      <c r="G1367" t="s">
        <v>65</v>
      </c>
      <c r="H1367" t="s">
        <v>129</v>
      </c>
      <c r="I1367" t="s">
        <v>111</v>
      </c>
      <c r="J1367" s="3">
        <v>17997</v>
      </c>
      <c r="L1367" t="s">
        <v>1026</v>
      </c>
      <c r="M1367" t="s">
        <v>895</v>
      </c>
      <c r="N1367" t="s">
        <v>2424</v>
      </c>
      <c r="O1367" t="s">
        <v>1842</v>
      </c>
      <c r="P1367" s="3">
        <v>27381</v>
      </c>
    </row>
    <row r="1368" spans="1:16" x14ac:dyDescent="0.2">
      <c r="A1368">
        <v>71367</v>
      </c>
      <c r="B1368" t="s">
        <v>5554</v>
      </c>
      <c r="D1368" t="s">
        <v>6569</v>
      </c>
      <c r="E1368" t="s">
        <v>6570</v>
      </c>
      <c r="F1368" t="s">
        <v>6571</v>
      </c>
      <c r="G1368" t="s">
        <v>76</v>
      </c>
      <c r="J1368" s="3">
        <v>35554</v>
      </c>
      <c r="L1368" t="s">
        <v>379</v>
      </c>
      <c r="M1368" t="s">
        <v>215</v>
      </c>
      <c r="N1368" t="s">
        <v>5342</v>
      </c>
      <c r="O1368" t="s">
        <v>288</v>
      </c>
      <c r="P1368" s="3">
        <v>35905</v>
      </c>
    </row>
    <row r="1369" spans="1:16" x14ac:dyDescent="0.2">
      <c r="A1369">
        <v>71368</v>
      </c>
      <c r="B1369" t="s">
        <v>6572</v>
      </c>
      <c r="D1369" t="s">
        <v>6573</v>
      </c>
      <c r="E1369" t="s">
        <v>6574</v>
      </c>
      <c r="F1369" t="s">
        <v>6575</v>
      </c>
      <c r="G1369" t="s">
        <v>65</v>
      </c>
      <c r="H1369" t="s">
        <v>77</v>
      </c>
      <c r="I1369" t="s">
        <v>111</v>
      </c>
      <c r="J1369" s="3">
        <v>10322</v>
      </c>
      <c r="L1369" t="s">
        <v>176</v>
      </c>
      <c r="M1369" t="s">
        <v>999</v>
      </c>
      <c r="N1369" t="s">
        <v>766</v>
      </c>
      <c r="O1369" t="s">
        <v>330</v>
      </c>
      <c r="P1369" s="3">
        <v>41929</v>
      </c>
    </row>
    <row r="1370" spans="1:16" x14ac:dyDescent="0.2">
      <c r="A1370">
        <v>71369</v>
      </c>
      <c r="B1370" t="s">
        <v>6576</v>
      </c>
      <c r="C1370" t="s">
        <v>6577</v>
      </c>
      <c r="D1370" t="s">
        <v>6578</v>
      </c>
      <c r="E1370" t="s">
        <v>6579</v>
      </c>
      <c r="F1370" t="s">
        <v>6580</v>
      </c>
      <c r="G1370" t="s">
        <v>76</v>
      </c>
      <c r="H1370" t="s">
        <v>66</v>
      </c>
      <c r="I1370" t="s">
        <v>111</v>
      </c>
      <c r="J1370" s="3">
        <v>12776</v>
      </c>
      <c r="L1370" t="s">
        <v>910</v>
      </c>
      <c r="N1370" t="s">
        <v>3308</v>
      </c>
      <c r="O1370" t="s">
        <v>1614</v>
      </c>
      <c r="P1370" s="3">
        <v>24576</v>
      </c>
    </row>
    <row r="1371" spans="1:16" x14ac:dyDescent="0.2">
      <c r="A1371">
        <v>71370</v>
      </c>
      <c r="B1371" t="s">
        <v>7134</v>
      </c>
      <c r="C1371" t="s">
        <v>6581</v>
      </c>
      <c r="D1371" t="s">
        <v>6582</v>
      </c>
      <c r="E1371" t="s">
        <v>6583</v>
      </c>
      <c r="F1371" t="s">
        <v>6584</v>
      </c>
      <c r="G1371" t="s">
        <v>76</v>
      </c>
      <c r="H1371" t="s">
        <v>119</v>
      </c>
      <c r="I1371" t="s">
        <v>67</v>
      </c>
      <c r="J1371" s="3">
        <v>3884</v>
      </c>
      <c r="L1371" t="s">
        <v>153</v>
      </c>
      <c r="N1371" t="s">
        <v>1988</v>
      </c>
      <c r="O1371" t="s">
        <v>713</v>
      </c>
      <c r="P1371" s="3">
        <v>16706</v>
      </c>
    </row>
    <row r="1372" spans="1:16" x14ac:dyDescent="0.2">
      <c r="A1372">
        <v>71371</v>
      </c>
      <c r="B1372" t="s">
        <v>6585</v>
      </c>
      <c r="C1372" t="s">
        <v>6586</v>
      </c>
      <c r="D1372" t="s">
        <v>6587</v>
      </c>
      <c r="E1372" t="s">
        <v>6588</v>
      </c>
      <c r="F1372" t="s">
        <v>6589</v>
      </c>
      <c r="G1372" t="s">
        <v>76</v>
      </c>
      <c r="H1372" t="s">
        <v>213</v>
      </c>
      <c r="I1372" t="s">
        <v>86</v>
      </c>
      <c r="J1372" s="3">
        <v>18646</v>
      </c>
      <c r="L1372" t="s">
        <v>169</v>
      </c>
      <c r="N1372" t="s">
        <v>1553</v>
      </c>
      <c r="O1372" t="s">
        <v>794</v>
      </c>
      <c r="P1372" s="3">
        <v>25079</v>
      </c>
    </row>
    <row r="1373" spans="1:16" x14ac:dyDescent="0.2">
      <c r="A1373">
        <v>71372</v>
      </c>
      <c r="B1373" t="s">
        <v>6590</v>
      </c>
      <c r="C1373" t="s">
        <v>4853</v>
      </c>
      <c r="D1373" t="s">
        <v>6591</v>
      </c>
      <c r="E1373" t="s">
        <v>6592</v>
      </c>
      <c r="F1373" t="s">
        <v>6593</v>
      </c>
      <c r="G1373" t="s">
        <v>76</v>
      </c>
      <c r="H1373" t="s">
        <v>66</v>
      </c>
      <c r="I1373" t="s">
        <v>67</v>
      </c>
      <c r="J1373" s="3">
        <v>6695</v>
      </c>
      <c r="L1373" t="s">
        <v>412</v>
      </c>
      <c r="M1373" t="s">
        <v>286</v>
      </c>
      <c r="N1373" t="s">
        <v>2003</v>
      </c>
      <c r="O1373" t="s">
        <v>368</v>
      </c>
      <c r="P1373" s="3">
        <v>10254</v>
      </c>
    </row>
    <row r="1374" spans="1:16" x14ac:dyDescent="0.2">
      <c r="A1374">
        <v>71373</v>
      </c>
      <c r="B1374" t="s">
        <v>6594</v>
      </c>
      <c r="C1374" t="s">
        <v>6595</v>
      </c>
      <c r="D1374" t="s">
        <v>6596</v>
      </c>
      <c r="E1374" t="s">
        <v>6597</v>
      </c>
      <c r="F1374" t="s">
        <v>6598</v>
      </c>
      <c r="G1374" t="s">
        <v>76</v>
      </c>
      <c r="H1374" t="s">
        <v>77</v>
      </c>
      <c r="I1374" t="s">
        <v>86</v>
      </c>
      <c r="J1374" s="3">
        <v>19128</v>
      </c>
      <c r="L1374" t="s">
        <v>192</v>
      </c>
      <c r="M1374" t="s">
        <v>214</v>
      </c>
      <c r="N1374" t="s">
        <v>400</v>
      </c>
      <c r="O1374" t="s">
        <v>1765</v>
      </c>
      <c r="P1374" s="3">
        <v>36217</v>
      </c>
    </row>
    <row r="1375" spans="1:16" x14ac:dyDescent="0.2">
      <c r="A1375">
        <v>71374</v>
      </c>
      <c r="B1375" t="s">
        <v>6599</v>
      </c>
      <c r="C1375" t="s">
        <v>6267</v>
      </c>
      <c r="D1375" t="s">
        <v>6600</v>
      </c>
      <c r="E1375" t="s">
        <v>6601</v>
      </c>
      <c r="F1375" t="s">
        <v>6602</v>
      </c>
      <c r="G1375" t="s">
        <v>65</v>
      </c>
      <c r="H1375" t="s">
        <v>129</v>
      </c>
      <c r="I1375" t="s">
        <v>111</v>
      </c>
      <c r="J1375" s="3">
        <v>26324</v>
      </c>
      <c r="L1375" t="s">
        <v>625</v>
      </c>
      <c r="N1375" t="s">
        <v>2713</v>
      </c>
      <c r="O1375" t="s">
        <v>2132</v>
      </c>
      <c r="P1375" s="3">
        <v>15518</v>
      </c>
    </row>
    <row r="1376" spans="1:16" x14ac:dyDescent="0.2">
      <c r="A1376">
        <v>71375</v>
      </c>
      <c r="B1376" t="s">
        <v>6603</v>
      </c>
      <c r="D1376" t="s">
        <v>6604</v>
      </c>
      <c r="E1376" t="s">
        <v>6605</v>
      </c>
      <c r="F1376" t="s">
        <v>6606</v>
      </c>
      <c r="G1376" t="s">
        <v>76</v>
      </c>
      <c r="H1376" t="s">
        <v>77</v>
      </c>
      <c r="I1376" t="s">
        <v>120</v>
      </c>
      <c r="J1376" s="3">
        <v>32180</v>
      </c>
      <c r="L1376" t="s">
        <v>309</v>
      </c>
      <c r="M1376" t="s">
        <v>968</v>
      </c>
      <c r="N1376" t="s">
        <v>923</v>
      </c>
      <c r="O1376" t="s">
        <v>800</v>
      </c>
      <c r="P1376" s="3">
        <v>33555</v>
      </c>
    </row>
    <row r="1377" spans="1:16" x14ac:dyDescent="0.2">
      <c r="A1377">
        <v>71376</v>
      </c>
      <c r="B1377" t="s">
        <v>6124</v>
      </c>
      <c r="D1377" t="s">
        <v>6607</v>
      </c>
      <c r="E1377" t="s">
        <v>6608</v>
      </c>
      <c r="F1377" t="s">
        <v>6609</v>
      </c>
      <c r="G1377" t="s">
        <v>76</v>
      </c>
      <c r="H1377" t="s">
        <v>213</v>
      </c>
      <c r="I1377" t="s">
        <v>67</v>
      </c>
      <c r="J1377" s="3">
        <v>21655</v>
      </c>
      <c r="L1377" t="s">
        <v>577</v>
      </c>
      <c r="M1377" t="s">
        <v>725</v>
      </c>
      <c r="N1377" t="s">
        <v>4799</v>
      </c>
      <c r="O1377" t="s">
        <v>2023</v>
      </c>
      <c r="P1377" s="3">
        <v>20941</v>
      </c>
    </row>
    <row r="1378" spans="1:16" x14ac:dyDescent="0.2">
      <c r="A1378">
        <v>71377</v>
      </c>
      <c r="B1378" t="s">
        <v>2401</v>
      </c>
      <c r="D1378" t="s">
        <v>6610</v>
      </c>
      <c r="E1378" t="s">
        <v>6611</v>
      </c>
      <c r="F1378" t="s">
        <v>6612</v>
      </c>
      <c r="G1378" t="s">
        <v>76</v>
      </c>
      <c r="H1378" t="s">
        <v>213</v>
      </c>
      <c r="I1378" t="s">
        <v>120</v>
      </c>
      <c r="J1378" s="3">
        <v>31078</v>
      </c>
      <c r="L1378" t="s">
        <v>293</v>
      </c>
      <c r="M1378" t="s">
        <v>440</v>
      </c>
      <c r="N1378" t="s">
        <v>3542</v>
      </c>
      <c r="O1378" t="s">
        <v>675</v>
      </c>
      <c r="P1378" s="3">
        <v>41066</v>
      </c>
    </row>
    <row r="1379" spans="1:16" x14ac:dyDescent="0.2">
      <c r="A1379">
        <v>71378</v>
      </c>
      <c r="B1379" t="s">
        <v>6613</v>
      </c>
      <c r="D1379" t="s">
        <v>6614</v>
      </c>
      <c r="E1379" t="s">
        <v>6615</v>
      </c>
      <c r="F1379" t="s">
        <v>6616</v>
      </c>
      <c r="G1379" t="s">
        <v>65</v>
      </c>
      <c r="H1379" t="s">
        <v>213</v>
      </c>
      <c r="I1379" t="s">
        <v>120</v>
      </c>
      <c r="J1379" s="3">
        <v>4091</v>
      </c>
      <c r="L1379" t="s">
        <v>253</v>
      </c>
      <c r="N1379" t="s">
        <v>2104</v>
      </c>
      <c r="O1379" t="s">
        <v>693</v>
      </c>
      <c r="P1379" s="3">
        <v>38814</v>
      </c>
    </row>
    <row r="1380" spans="1:16" x14ac:dyDescent="0.2">
      <c r="A1380">
        <v>71379</v>
      </c>
      <c r="B1380" t="s">
        <v>6617</v>
      </c>
      <c r="C1380" t="s">
        <v>6618</v>
      </c>
      <c r="D1380" t="s">
        <v>6619</v>
      </c>
      <c r="E1380" t="s">
        <v>6620</v>
      </c>
      <c r="F1380" t="s">
        <v>6621</v>
      </c>
      <c r="G1380" t="s">
        <v>76</v>
      </c>
      <c r="J1380" s="3">
        <v>13044</v>
      </c>
      <c r="L1380" t="s">
        <v>339</v>
      </c>
      <c r="N1380" t="s">
        <v>4413</v>
      </c>
      <c r="O1380" t="s">
        <v>534</v>
      </c>
      <c r="P1380" s="3">
        <v>7004</v>
      </c>
    </row>
    <row r="1381" spans="1:16" x14ac:dyDescent="0.2">
      <c r="A1381">
        <v>71380</v>
      </c>
      <c r="B1381" t="s">
        <v>2401</v>
      </c>
      <c r="C1381" t="s">
        <v>6622</v>
      </c>
      <c r="D1381" t="s">
        <v>6623</v>
      </c>
      <c r="E1381" t="s">
        <v>6624</v>
      </c>
      <c r="F1381" t="s">
        <v>6625</v>
      </c>
      <c r="G1381" t="s">
        <v>76</v>
      </c>
      <c r="H1381" t="s">
        <v>129</v>
      </c>
      <c r="I1381" t="s">
        <v>111</v>
      </c>
      <c r="J1381" s="3">
        <v>25622</v>
      </c>
      <c r="L1381" t="s">
        <v>193</v>
      </c>
      <c r="M1381" t="s">
        <v>653</v>
      </c>
      <c r="N1381" t="s">
        <v>1251</v>
      </c>
      <c r="O1381" t="s">
        <v>852</v>
      </c>
      <c r="P1381" s="3">
        <v>6114</v>
      </c>
    </row>
    <row r="1382" spans="1:16" x14ac:dyDescent="0.2">
      <c r="A1382">
        <v>71381</v>
      </c>
      <c r="B1382" t="s">
        <v>6626</v>
      </c>
      <c r="D1382" t="s">
        <v>6627</v>
      </c>
      <c r="E1382" t="s">
        <v>6628</v>
      </c>
      <c r="F1382" t="s">
        <v>6629</v>
      </c>
      <c r="G1382" t="s">
        <v>76</v>
      </c>
      <c r="H1382" t="s">
        <v>213</v>
      </c>
      <c r="I1382" t="s">
        <v>86</v>
      </c>
      <c r="J1382" s="3">
        <v>11236</v>
      </c>
      <c r="L1382" t="s">
        <v>121</v>
      </c>
      <c r="N1382" t="s">
        <v>3171</v>
      </c>
      <c r="O1382" t="s">
        <v>498</v>
      </c>
      <c r="P1382" s="3">
        <v>17458</v>
      </c>
    </row>
    <row r="1383" spans="1:16" x14ac:dyDescent="0.2">
      <c r="A1383">
        <v>71382</v>
      </c>
      <c r="B1383" t="s">
        <v>6630</v>
      </c>
      <c r="D1383" t="s">
        <v>1667</v>
      </c>
      <c r="E1383" t="s">
        <v>14209</v>
      </c>
      <c r="F1383" t="s">
        <v>6631</v>
      </c>
      <c r="G1383" t="s">
        <v>65</v>
      </c>
      <c r="J1383" s="3">
        <v>26454</v>
      </c>
      <c r="L1383" t="s">
        <v>215</v>
      </c>
      <c r="M1383" t="s">
        <v>95</v>
      </c>
      <c r="N1383" t="s">
        <v>6632</v>
      </c>
      <c r="O1383" t="s">
        <v>4308</v>
      </c>
      <c r="P1383" s="3">
        <v>14047</v>
      </c>
    </row>
    <row r="1384" spans="1:16" x14ac:dyDescent="0.2">
      <c r="A1384">
        <v>71383</v>
      </c>
      <c r="B1384" t="s">
        <v>6633</v>
      </c>
      <c r="D1384" t="s">
        <v>6634</v>
      </c>
      <c r="E1384" t="s">
        <v>6635</v>
      </c>
      <c r="F1384" t="s">
        <v>6636</v>
      </c>
      <c r="H1384" t="s">
        <v>199</v>
      </c>
      <c r="I1384" t="s">
        <v>86</v>
      </c>
      <c r="J1384" s="3">
        <v>25867</v>
      </c>
      <c r="L1384" t="s">
        <v>183</v>
      </c>
      <c r="M1384" t="s">
        <v>94</v>
      </c>
      <c r="N1384" t="s">
        <v>692</v>
      </c>
      <c r="O1384" t="s">
        <v>553</v>
      </c>
      <c r="P1384" s="3">
        <v>14100</v>
      </c>
    </row>
    <row r="1385" spans="1:16" x14ac:dyDescent="0.2">
      <c r="A1385">
        <v>71384</v>
      </c>
      <c r="B1385" t="s">
        <v>5117</v>
      </c>
      <c r="C1385" t="s">
        <v>6637</v>
      </c>
      <c r="D1385" t="s">
        <v>6638</v>
      </c>
      <c r="E1385" t="s">
        <v>6639</v>
      </c>
      <c r="F1385" t="s">
        <v>6640</v>
      </c>
      <c r="G1385" t="s">
        <v>65</v>
      </c>
      <c r="J1385" s="3">
        <v>25388</v>
      </c>
      <c r="L1385" t="s">
        <v>146</v>
      </c>
      <c r="N1385" t="s">
        <v>1940</v>
      </c>
      <c r="O1385" t="s">
        <v>341</v>
      </c>
      <c r="P1385" s="3">
        <v>23724</v>
      </c>
    </row>
    <row r="1386" spans="1:16" x14ac:dyDescent="0.2">
      <c r="A1386">
        <v>71385</v>
      </c>
      <c r="B1386" t="s">
        <v>6641</v>
      </c>
      <c r="D1386" t="s">
        <v>6642</v>
      </c>
      <c r="E1386" t="s">
        <v>6643</v>
      </c>
      <c r="F1386" t="s">
        <v>6644</v>
      </c>
      <c r="G1386" t="s">
        <v>65</v>
      </c>
      <c r="H1386" t="s">
        <v>199</v>
      </c>
      <c r="I1386" t="s">
        <v>86</v>
      </c>
      <c r="J1386" s="3">
        <v>21476</v>
      </c>
      <c r="L1386" t="s">
        <v>280</v>
      </c>
      <c r="M1386" t="s">
        <v>176</v>
      </c>
      <c r="N1386" t="s">
        <v>738</v>
      </c>
      <c r="O1386" t="s">
        <v>1122</v>
      </c>
      <c r="P1386" s="3">
        <v>22375</v>
      </c>
    </row>
    <row r="1387" spans="1:16" x14ac:dyDescent="0.2">
      <c r="A1387">
        <v>71386</v>
      </c>
      <c r="B1387" t="s">
        <v>6645</v>
      </c>
      <c r="D1387" t="s">
        <v>6646</v>
      </c>
      <c r="E1387" t="s">
        <v>6647</v>
      </c>
      <c r="F1387" t="s">
        <v>6648</v>
      </c>
      <c r="G1387" t="s">
        <v>65</v>
      </c>
      <c r="H1387" t="s">
        <v>213</v>
      </c>
      <c r="I1387" t="s">
        <v>86</v>
      </c>
      <c r="J1387" s="3">
        <v>26274</v>
      </c>
      <c r="L1387" t="s">
        <v>137</v>
      </c>
      <c r="N1387" t="s">
        <v>4226</v>
      </c>
      <c r="O1387" t="s">
        <v>693</v>
      </c>
    </row>
    <row r="1388" spans="1:16" x14ac:dyDescent="0.2">
      <c r="A1388">
        <v>71387</v>
      </c>
      <c r="B1388" t="s">
        <v>6649</v>
      </c>
      <c r="D1388" t="s">
        <v>6650</v>
      </c>
      <c r="E1388" t="s">
        <v>6651</v>
      </c>
      <c r="F1388" t="s">
        <v>6652</v>
      </c>
      <c r="G1388" t="s">
        <v>76</v>
      </c>
      <c r="H1388" t="s">
        <v>77</v>
      </c>
      <c r="I1388" t="s">
        <v>86</v>
      </c>
      <c r="J1388" s="3">
        <v>29565</v>
      </c>
      <c r="L1388" t="s">
        <v>666</v>
      </c>
      <c r="M1388" t="s">
        <v>426</v>
      </c>
      <c r="N1388" t="s">
        <v>2713</v>
      </c>
      <c r="O1388" t="s">
        <v>1117</v>
      </c>
      <c r="P1388" s="3">
        <v>30949</v>
      </c>
    </row>
    <row r="1389" spans="1:16" x14ac:dyDescent="0.2">
      <c r="A1389">
        <v>71388</v>
      </c>
      <c r="B1389" t="s">
        <v>6653</v>
      </c>
      <c r="C1389" t="s">
        <v>6654</v>
      </c>
      <c r="D1389" t="s">
        <v>6655</v>
      </c>
      <c r="E1389" t="s">
        <v>6656</v>
      </c>
      <c r="F1389" t="s">
        <v>6657</v>
      </c>
      <c r="G1389" t="s">
        <v>65</v>
      </c>
      <c r="H1389" t="s">
        <v>213</v>
      </c>
      <c r="I1389" t="s">
        <v>67</v>
      </c>
      <c r="J1389" s="3">
        <v>3598</v>
      </c>
      <c r="L1389" t="s">
        <v>441</v>
      </c>
      <c r="M1389" t="s">
        <v>426</v>
      </c>
      <c r="N1389" t="s">
        <v>641</v>
      </c>
      <c r="O1389" t="s">
        <v>381</v>
      </c>
      <c r="P1389" s="3">
        <v>39840</v>
      </c>
    </row>
    <row r="1390" spans="1:16" x14ac:dyDescent="0.2">
      <c r="A1390">
        <v>71389</v>
      </c>
      <c r="B1390" t="s">
        <v>219</v>
      </c>
      <c r="D1390" t="s">
        <v>6658</v>
      </c>
      <c r="E1390" t="s">
        <v>6659</v>
      </c>
      <c r="F1390" t="s">
        <v>6660</v>
      </c>
      <c r="G1390" t="s">
        <v>76</v>
      </c>
      <c r="H1390" t="s">
        <v>77</v>
      </c>
      <c r="I1390" t="s">
        <v>120</v>
      </c>
      <c r="J1390" s="3">
        <v>28344</v>
      </c>
      <c r="L1390" t="s">
        <v>192</v>
      </c>
      <c r="M1390" t="s">
        <v>666</v>
      </c>
      <c r="N1390" t="s">
        <v>465</v>
      </c>
      <c r="O1390" t="s">
        <v>693</v>
      </c>
      <c r="P1390" s="3">
        <v>27549</v>
      </c>
    </row>
    <row r="1391" spans="1:16" x14ac:dyDescent="0.2">
      <c r="A1391">
        <v>71390</v>
      </c>
      <c r="B1391" t="s">
        <v>6661</v>
      </c>
      <c r="D1391" t="s">
        <v>6662</v>
      </c>
      <c r="E1391" t="s">
        <v>6663</v>
      </c>
      <c r="F1391" t="s">
        <v>6664</v>
      </c>
      <c r="G1391" t="s">
        <v>76</v>
      </c>
      <c r="H1391" t="s">
        <v>66</v>
      </c>
      <c r="I1391" t="s">
        <v>120</v>
      </c>
      <c r="J1391" s="3">
        <v>3396</v>
      </c>
      <c r="L1391" t="s">
        <v>352</v>
      </c>
      <c r="M1391" t="s">
        <v>449</v>
      </c>
      <c r="N1391" t="s">
        <v>294</v>
      </c>
      <c r="O1391" t="s">
        <v>1715</v>
      </c>
      <c r="P1391" s="3">
        <v>8917</v>
      </c>
    </row>
    <row r="1392" spans="1:16" x14ac:dyDescent="0.2">
      <c r="A1392">
        <v>71391</v>
      </c>
      <c r="B1392" t="s">
        <v>6665</v>
      </c>
      <c r="C1392" t="s">
        <v>5944</v>
      </c>
      <c r="D1392" t="s">
        <v>6666</v>
      </c>
      <c r="E1392" t="s">
        <v>6667</v>
      </c>
      <c r="F1392" t="s">
        <v>6668</v>
      </c>
      <c r="G1392" t="s">
        <v>76</v>
      </c>
      <c r="J1392" s="3">
        <v>18926</v>
      </c>
      <c r="L1392" t="s">
        <v>583</v>
      </c>
      <c r="M1392" t="s">
        <v>633</v>
      </c>
      <c r="N1392" t="s">
        <v>1158</v>
      </c>
      <c r="O1392" t="s">
        <v>1614</v>
      </c>
      <c r="P1392" s="3">
        <v>32840</v>
      </c>
    </row>
    <row r="1393" spans="1:16" x14ac:dyDescent="0.2">
      <c r="A1393">
        <v>71392</v>
      </c>
      <c r="B1393" t="s">
        <v>6669</v>
      </c>
      <c r="D1393" t="s">
        <v>6670</v>
      </c>
      <c r="E1393" t="s">
        <v>14191</v>
      </c>
      <c r="F1393" t="s">
        <v>6671</v>
      </c>
      <c r="G1393" t="s">
        <v>65</v>
      </c>
      <c r="H1393" t="s">
        <v>66</v>
      </c>
      <c r="I1393" t="s">
        <v>67</v>
      </c>
      <c r="J1393" s="3">
        <v>24478</v>
      </c>
      <c r="L1393" t="s">
        <v>169</v>
      </c>
      <c r="M1393" t="s">
        <v>633</v>
      </c>
      <c r="N1393" t="s">
        <v>1752</v>
      </c>
      <c r="O1393" t="s">
        <v>341</v>
      </c>
      <c r="P1393" s="3">
        <v>5416</v>
      </c>
    </row>
    <row r="1394" spans="1:16" x14ac:dyDescent="0.2">
      <c r="A1394">
        <v>71393</v>
      </c>
      <c r="B1394" t="s">
        <v>6672</v>
      </c>
      <c r="D1394" t="s">
        <v>6673</v>
      </c>
      <c r="E1394" t="s">
        <v>6674</v>
      </c>
      <c r="F1394" t="s">
        <v>6675</v>
      </c>
      <c r="G1394" t="s">
        <v>76</v>
      </c>
      <c r="J1394" s="3">
        <v>17249</v>
      </c>
      <c r="L1394" t="s">
        <v>653</v>
      </c>
      <c r="N1394" t="s">
        <v>6676</v>
      </c>
      <c r="O1394" t="s">
        <v>2662</v>
      </c>
      <c r="P1394" s="3">
        <v>166</v>
      </c>
    </row>
    <row r="1395" spans="1:16" x14ac:dyDescent="0.2">
      <c r="A1395">
        <v>71394</v>
      </c>
      <c r="B1395" t="s">
        <v>6677</v>
      </c>
      <c r="D1395" t="s">
        <v>6678</v>
      </c>
      <c r="E1395" t="s">
        <v>6679</v>
      </c>
      <c r="F1395" t="s">
        <v>6680</v>
      </c>
      <c r="G1395" t="s">
        <v>76</v>
      </c>
      <c r="J1395" s="3">
        <v>12618</v>
      </c>
      <c r="L1395" t="s">
        <v>440</v>
      </c>
      <c r="M1395" t="s">
        <v>1213</v>
      </c>
      <c r="N1395" t="s">
        <v>5246</v>
      </c>
      <c r="O1395" t="s">
        <v>2040</v>
      </c>
      <c r="P1395" s="3">
        <v>34462</v>
      </c>
    </row>
    <row r="1396" spans="1:16" x14ac:dyDescent="0.2">
      <c r="A1396">
        <v>71395</v>
      </c>
      <c r="B1396" t="s">
        <v>6681</v>
      </c>
      <c r="C1396" t="s">
        <v>6653</v>
      </c>
      <c r="D1396" t="s">
        <v>6682</v>
      </c>
      <c r="E1396" t="s">
        <v>6683</v>
      </c>
      <c r="F1396" t="s">
        <v>6684</v>
      </c>
      <c r="G1396" t="s">
        <v>65</v>
      </c>
      <c r="H1396" t="s">
        <v>119</v>
      </c>
      <c r="I1396" t="s">
        <v>67</v>
      </c>
      <c r="J1396" s="3">
        <v>11229</v>
      </c>
      <c r="L1396" t="s">
        <v>1599</v>
      </c>
      <c r="M1396" t="s">
        <v>153</v>
      </c>
      <c r="N1396" t="s">
        <v>782</v>
      </c>
      <c r="O1396" t="s">
        <v>857</v>
      </c>
      <c r="P1396" s="3">
        <v>22098</v>
      </c>
    </row>
    <row r="1397" spans="1:16" x14ac:dyDescent="0.2">
      <c r="A1397">
        <v>71396</v>
      </c>
      <c r="B1397" t="s">
        <v>6685</v>
      </c>
      <c r="C1397" t="s">
        <v>6686</v>
      </c>
      <c r="D1397" t="s">
        <v>4686</v>
      </c>
      <c r="E1397" t="s">
        <v>6687</v>
      </c>
      <c r="F1397" t="s">
        <v>6688</v>
      </c>
      <c r="G1397" t="s">
        <v>65</v>
      </c>
      <c r="J1397" s="3">
        <v>30066</v>
      </c>
      <c r="L1397" t="s">
        <v>895</v>
      </c>
      <c r="M1397" t="s">
        <v>169</v>
      </c>
      <c r="N1397" t="s">
        <v>490</v>
      </c>
      <c r="O1397" t="s">
        <v>648</v>
      </c>
      <c r="P1397" s="3">
        <v>19562</v>
      </c>
    </row>
    <row r="1398" spans="1:16" x14ac:dyDescent="0.2">
      <c r="A1398">
        <v>71397</v>
      </c>
      <c r="B1398" t="s">
        <v>6689</v>
      </c>
      <c r="D1398" t="s">
        <v>6690</v>
      </c>
      <c r="E1398" t="s">
        <v>6691</v>
      </c>
      <c r="F1398" t="s">
        <v>6692</v>
      </c>
      <c r="G1398" t="s">
        <v>65</v>
      </c>
      <c r="H1398" t="s">
        <v>77</v>
      </c>
      <c r="I1398" t="s">
        <v>111</v>
      </c>
      <c r="J1398" s="3">
        <v>34682</v>
      </c>
      <c r="L1398" t="s">
        <v>215</v>
      </c>
      <c r="M1398" t="s">
        <v>79</v>
      </c>
      <c r="N1398" t="s">
        <v>674</v>
      </c>
      <c r="O1398" t="s">
        <v>471</v>
      </c>
      <c r="P1398" s="3">
        <v>14405</v>
      </c>
    </row>
    <row r="1399" spans="1:16" x14ac:dyDescent="0.2">
      <c r="A1399">
        <v>71398</v>
      </c>
      <c r="B1399" t="s">
        <v>6693</v>
      </c>
      <c r="C1399" t="s">
        <v>6694</v>
      </c>
      <c r="D1399" t="s">
        <v>6695</v>
      </c>
      <c r="E1399" t="s">
        <v>6696</v>
      </c>
      <c r="F1399" t="s">
        <v>6697</v>
      </c>
      <c r="G1399" t="s">
        <v>65</v>
      </c>
      <c r="H1399" t="s">
        <v>129</v>
      </c>
      <c r="I1399" t="s">
        <v>120</v>
      </c>
      <c r="J1399" s="3">
        <v>20317</v>
      </c>
      <c r="L1399" t="s">
        <v>246</v>
      </c>
      <c r="N1399" t="s">
        <v>1376</v>
      </c>
      <c r="O1399" t="s">
        <v>268</v>
      </c>
      <c r="P1399" s="3">
        <v>4467</v>
      </c>
    </row>
    <row r="1400" spans="1:16" x14ac:dyDescent="0.2">
      <c r="A1400">
        <v>71399</v>
      </c>
      <c r="B1400" t="s">
        <v>6698</v>
      </c>
      <c r="D1400" t="s">
        <v>6699</v>
      </c>
      <c r="E1400" t="s">
        <v>6700</v>
      </c>
      <c r="F1400" t="s">
        <v>6701</v>
      </c>
      <c r="G1400" t="s">
        <v>65</v>
      </c>
      <c r="J1400" s="3">
        <v>31107</v>
      </c>
      <c r="L1400" t="s">
        <v>558</v>
      </c>
      <c r="M1400" t="s">
        <v>300</v>
      </c>
      <c r="N1400" t="s">
        <v>238</v>
      </c>
      <c r="O1400" t="s">
        <v>1117</v>
      </c>
      <c r="P1400" s="3">
        <v>1235</v>
      </c>
    </row>
    <row r="1401" spans="1:16" x14ac:dyDescent="0.2">
      <c r="A1401">
        <v>71400</v>
      </c>
      <c r="B1401" t="s">
        <v>6702</v>
      </c>
      <c r="D1401" t="s">
        <v>3445</v>
      </c>
      <c r="E1401" t="s">
        <v>6703</v>
      </c>
      <c r="F1401" t="s">
        <v>6704</v>
      </c>
      <c r="G1401" t="s">
        <v>65</v>
      </c>
      <c r="H1401" t="s">
        <v>66</v>
      </c>
      <c r="I1401" t="s">
        <v>120</v>
      </c>
      <c r="J1401" s="3">
        <v>32345</v>
      </c>
      <c r="L1401" t="s">
        <v>827</v>
      </c>
      <c r="M1401" t="s">
        <v>138</v>
      </c>
      <c r="N1401" t="s">
        <v>6705</v>
      </c>
      <c r="O1401" t="s">
        <v>217</v>
      </c>
      <c r="P1401" s="3">
        <v>2848</v>
      </c>
    </row>
    <row r="1402" spans="1:16" x14ac:dyDescent="0.2">
      <c r="A1402">
        <v>71401</v>
      </c>
      <c r="B1402" t="s">
        <v>6706</v>
      </c>
      <c r="C1402" t="s">
        <v>6707</v>
      </c>
      <c r="D1402" t="s">
        <v>6708</v>
      </c>
      <c r="E1402" t="s">
        <v>6709</v>
      </c>
      <c r="F1402" t="s">
        <v>6710</v>
      </c>
      <c r="G1402" t="s">
        <v>76</v>
      </c>
      <c r="H1402" t="s">
        <v>66</v>
      </c>
      <c r="I1402" t="s">
        <v>67</v>
      </c>
      <c r="J1402" s="3">
        <v>6013</v>
      </c>
      <c r="L1402" t="s">
        <v>95</v>
      </c>
      <c r="M1402" t="s">
        <v>214</v>
      </c>
      <c r="N1402" t="s">
        <v>1082</v>
      </c>
      <c r="O1402" t="s">
        <v>2238</v>
      </c>
      <c r="P1402" s="3">
        <v>29122</v>
      </c>
    </row>
    <row r="1403" spans="1:16" x14ac:dyDescent="0.2">
      <c r="A1403">
        <v>71402</v>
      </c>
      <c r="B1403" t="s">
        <v>6711</v>
      </c>
      <c r="C1403" t="s">
        <v>6298</v>
      </c>
      <c r="D1403" t="s">
        <v>6712</v>
      </c>
      <c r="E1403" t="s">
        <v>6713</v>
      </c>
      <c r="F1403" t="s">
        <v>6714</v>
      </c>
      <c r="G1403" t="s">
        <v>76</v>
      </c>
      <c r="J1403" s="3">
        <v>27036</v>
      </c>
      <c r="L1403" t="s">
        <v>193</v>
      </c>
      <c r="M1403" t="s">
        <v>146</v>
      </c>
      <c r="N1403" t="s">
        <v>434</v>
      </c>
      <c r="O1403" t="s">
        <v>355</v>
      </c>
      <c r="P1403" s="3">
        <v>23284</v>
      </c>
    </row>
    <row r="1404" spans="1:16" x14ac:dyDescent="0.2">
      <c r="A1404">
        <v>71403</v>
      </c>
      <c r="B1404" t="s">
        <v>6715</v>
      </c>
      <c r="D1404" t="s">
        <v>6716</v>
      </c>
      <c r="E1404" t="s">
        <v>6717</v>
      </c>
      <c r="F1404" t="s">
        <v>6718</v>
      </c>
      <c r="G1404" t="s">
        <v>76</v>
      </c>
      <c r="H1404" t="s">
        <v>213</v>
      </c>
      <c r="I1404" t="s">
        <v>67</v>
      </c>
      <c r="J1404" s="3">
        <v>18</v>
      </c>
      <c r="L1404" t="s">
        <v>112</v>
      </c>
      <c r="M1404" t="s">
        <v>273</v>
      </c>
      <c r="N1404" t="s">
        <v>104</v>
      </c>
      <c r="O1404" t="s">
        <v>1258</v>
      </c>
      <c r="P1404" s="3">
        <v>18291</v>
      </c>
    </row>
    <row r="1405" spans="1:16" x14ac:dyDescent="0.2">
      <c r="A1405">
        <v>71404</v>
      </c>
      <c r="B1405" t="s">
        <v>6719</v>
      </c>
      <c r="D1405" t="s">
        <v>6720</v>
      </c>
      <c r="E1405" t="s">
        <v>6721</v>
      </c>
      <c r="F1405" t="s">
        <v>6722</v>
      </c>
      <c r="G1405" t="s">
        <v>76</v>
      </c>
      <c r="H1405" t="s">
        <v>66</v>
      </c>
      <c r="I1405" t="s">
        <v>67</v>
      </c>
      <c r="J1405" s="3">
        <v>23960</v>
      </c>
      <c r="L1405" t="s">
        <v>640</v>
      </c>
      <c r="N1405" t="s">
        <v>2574</v>
      </c>
      <c r="O1405" t="s">
        <v>323</v>
      </c>
      <c r="P1405" s="3">
        <v>3771</v>
      </c>
    </row>
    <row r="1406" spans="1:16" x14ac:dyDescent="0.2">
      <c r="A1406">
        <v>71405</v>
      </c>
      <c r="B1406" t="s">
        <v>6723</v>
      </c>
      <c r="D1406" t="s">
        <v>6724</v>
      </c>
      <c r="E1406" t="s">
        <v>6725</v>
      </c>
      <c r="F1406" t="s">
        <v>6726</v>
      </c>
      <c r="G1406" t="s">
        <v>76</v>
      </c>
      <c r="J1406" s="3">
        <v>18941</v>
      </c>
      <c r="L1406" t="s">
        <v>810</v>
      </c>
      <c r="M1406" t="s">
        <v>300</v>
      </c>
      <c r="N1406" t="s">
        <v>6194</v>
      </c>
      <c r="O1406" t="s">
        <v>1106</v>
      </c>
      <c r="P1406" s="3">
        <v>12590</v>
      </c>
    </row>
    <row r="1407" spans="1:16" x14ac:dyDescent="0.2">
      <c r="A1407">
        <v>71406</v>
      </c>
      <c r="B1407" t="s">
        <v>5820</v>
      </c>
      <c r="C1407" t="s">
        <v>6727</v>
      </c>
      <c r="D1407" t="s">
        <v>6728</v>
      </c>
      <c r="E1407" t="s">
        <v>6729</v>
      </c>
      <c r="F1407" t="s">
        <v>6730</v>
      </c>
      <c r="G1407" t="s">
        <v>76</v>
      </c>
      <c r="H1407" t="s">
        <v>66</v>
      </c>
      <c r="I1407" t="s">
        <v>111</v>
      </c>
      <c r="J1407" s="3">
        <v>30611</v>
      </c>
      <c r="L1407" t="s">
        <v>1599</v>
      </c>
      <c r="N1407" t="s">
        <v>589</v>
      </c>
      <c r="O1407" t="s">
        <v>208</v>
      </c>
      <c r="P1407" s="3">
        <v>8163</v>
      </c>
    </row>
    <row r="1408" spans="1:16" x14ac:dyDescent="0.2">
      <c r="A1408">
        <v>71407</v>
      </c>
      <c r="B1408" t="s">
        <v>687</v>
      </c>
      <c r="C1408" t="s">
        <v>6731</v>
      </c>
      <c r="D1408" t="s">
        <v>6732</v>
      </c>
      <c r="E1408" t="s">
        <v>6733</v>
      </c>
      <c r="F1408" t="s">
        <v>6734</v>
      </c>
      <c r="G1408" t="s">
        <v>65</v>
      </c>
      <c r="H1408" t="s">
        <v>129</v>
      </c>
      <c r="I1408" t="s">
        <v>120</v>
      </c>
      <c r="J1408" s="3">
        <v>31724</v>
      </c>
      <c r="L1408" t="s">
        <v>968</v>
      </c>
      <c r="M1408" t="s">
        <v>672</v>
      </c>
      <c r="N1408" t="s">
        <v>1593</v>
      </c>
      <c r="O1408" t="s">
        <v>1481</v>
      </c>
    </row>
    <row r="1409" spans="1:16" x14ac:dyDescent="0.2">
      <c r="A1409">
        <v>71408</v>
      </c>
      <c r="B1409" t="s">
        <v>6735</v>
      </c>
      <c r="C1409" t="s">
        <v>6736</v>
      </c>
      <c r="D1409" t="s">
        <v>6737</v>
      </c>
      <c r="E1409" t="s">
        <v>6738</v>
      </c>
      <c r="F1409" t="s">
        <v>6739</v>
      </c>
      <c r="G1409" t="s">
        <v>65</v>
      </c>
      <c r="H1409" t="s">
        <v>119</v>
      </c>
      <c r="I1409" t="s">
        <v>111</v>
      </c>
      <c r="J1409" s="3">
        <v>4340</v>
      </c>
      <c r="L1409" t="s">
        <v>1094</v>
      </c>
      <c r="N1409" t="s">
        <v>1820</v>
      </c>
      <c r="O1409" t="s">
        <v>2662</v>
      </c>
      <c r="P1409" s="3">
        <v>12202</v>
      </c>
    </row>
    <row r="1410" spans="1:16" x14ac:dyDescent="0.2">
      <c r="A1410">
        <v>71409</v>
      </c>
      <c r="B1410" t="s">
        <v>6740</v>
      </c>
      <c r="D1410" t="s">
        <v>6741</v>
      </c>
      <c r="E1410" t="s">
        <v>6742</v>
      </c>
      <c r="F1410" t="s">
        <v>6743</v>
      </c>
      <c r="G1410" t="s">
        <v>65</v>
      </c>
      <c r="J1410" s="3">
        <v>13043</v>
      </c>
      <c r="L1410" t="s">
        <v>393</v>
      </c>
      <c r="N1410" t="s">
        <v>1883</v>
      </c>
      <c r="O1410" t="s">
        <v>3409</v>
      </c>
      <c r="P1410" s="3">
        <v>32387</v>
      </c>
    </row>
    <row r="1411" spans="1:16" x14ac:dyDescent="0.2">
      <c r="A1411">
        <v>71410</v>
      </c>
      <c r="B1411" t="s">
        <v>6744</v>
      </c>
      <c r="C1411" t="s">
        <v>1760</v>
      </c>
      <c r="D1411" t="s">
        <v>6745</v>
      </c>
      <c r="E1411" t="s">
        <v>6746</v>
      </c>
      <c r="F1411" t="s">
        <v>6747</v>
      </c>
      <c r="G1411" t="s">
        <v>65</v>
      </c>
      <c r="J1411" s="3">
        <v>5481</v>
      </c>
      <c r="L1411" t="s">
        <v>112</v>
      </c>
      <c r="M1411" t="s">
        <v>691</v>
      </c>
      <c r="N1411" t="s">
        <v>139</v>
      </c>
      <c r="O1411" t="s">
        <v>401</v>
      </c>
      <c r="P1411" s="3">
        <v>21982</v>
      </c>
    </row>
    <row r="1412" spans="1:16" x14ac:dyDescent="0.2">
      <c r="A1412">
        <v>71411</v>
      </c>
      <c r="B1412" t="s">
        <v>6748</v>
      </c>
      <c r="C1412" t="s">
        <v>6749</v>
      </c>
      <c r="D1412" t="s">
        <v>6750</v>
      </c>
      <c r="E1412" t="s">
        <v>6751</v>
      </c>
      <c r="F1412" t="s">
        <v>6752</v>
      </c>
      <c r="G1412" t="s">
        <v>65</v>
      </c>
      <c r="H1412" t="s">
        <v>119</v>
      </c>
      <c r="I1412" t="s">
        <v>111</v>
      </c>
      <c r="J1412" s="3">
        <v>36449</v>
      </c>
      <c r="L1412" t="s">
        <v>253</v>
      </c>
      <c r="N1412" t="s">
        <v>1593</v>
      </c>
      <c r="O1412" t="s">
        <v>1239</v>
      </c>
      <c r="P1412" s="3">
        <v>20629</v>
      </c>
    </row>
    <row r="1413" spans="1:16" x14ac:dyDescent="0.2">
      <c r="A1413">
        <v>71412</v>
      </c>
      <c r="B1413" t="s">
        <v>5078</v>
      </c>
      <c r="D1413" t="s">
        <v>6753</v>
      </c>
      <c r="E1413" t="s">
        <v>6754</v>
      </c>
      <c r="F1413" t="s">
        <v>6755</v>
      </c>
      <c r="J1413" s="3">
        <v>30867</v>
      </c>
      <c r="L1413" t="s">
        <v>168</v>
      </c>
      <c r="M1413" t="s">
        <v>103</v>
      </c>
      <c r="N1413" t="s">
        <v>935</v>
      </c>
      <c r="O1413" t="s">
        <v>275</v>
      </c>
      <c r="P1413" s="3">
        <v>15709</v>
      </c>
    </row>
    <row r="1414" spans="1:16" x14ac:dyDescent="0.2">
      <c r="A1414">
        <v>71413</v>
      </c>
      <c r="B1414" t="s">
        <v>6756</v>
      </c>
      <c r="C1414" t="s">
        <v>6757</v>
      </c>
      <c r="D1414" t="s">
        <v>6758</v>
      </c>
      <c r="E1414" t="s">
        <v>6759</v>
      </c>
      <c r="F1414" t="s">
        <v>6760</v>
      </c>
      <c r="G1414" t="s">
        <v>76</v>
      </c>
      <c r="H1414" t="s">
        <v>119</v>
      </c>
      <c r="I1414" t="s">
        <v>120</v>
      </c>
      <c r="J1414" s="3">
        <v>6792</v>
      </c>
      <c r="K1414" s="3">
        <v>38424</v>
      </c>
      <c r="L1414" t="s">
        <v>672</v>
      </c>
      <c r="N1414" t="s">
        <v>1050</v>
      </c>
      <c r="O1414" t="s">
        <v>355</v>
      </c>
      <c r="P1414" s="3">
        <v>1546</v>
      </c>
    </row>
    <row r="1415" spans="1:16" x14ac:dyDescent="0.2">
      <c r="A1415">
        <v>71414</v>
      </c>
      <c r="B1415" t="s">
        <v>3925</v>
      </c>
      <c r="C1415" t="s">
        <v>6761</v>
      </c>
      <c r="D1415" t="s">
        <v>6762</v>
      </c>
      <c r="E1415" t="s">
        <v>6763</v>
      </c>
      <c r="F1415" t="s">
        <v>6764</v>
      </c>
      <c r="G1415" t="s">
        <v>76</v>
      </c>
      <c r="H1415" t="s">
        <v>213</v>
      </c>
      <c r="I1415" t="s">
        <v>86</v>
      </c>
      <c r="J1415" s="3">
        <v>2551</v>
      </c>
      <c r="L1415" t="s">
        <v>653</v>
      </c>
      <c r="M1415" t="s">
        <v>441</v>
      </c>
      <c r="N1415" t="s">
        <v>427</v>
      </c>
      <c r="O1415" t="s">
        <v>88</v>
      </c>
      <c r="P1415" s="3">
        <v>36981</v>
      </c>
    </row>
    <row r="1416" spans="1:16" x14ac:dyDescent="0.2">
      <c r="A1416">
        <v>71415</v>
      </c>
      <c r="B1416" t="s">
        <v>1118</v>
      </c>
      <c r="D1416" t="s">
        <v>6765</v>
      </c>
      <c r="E1416" t="s">
        <v>6766</v>
      </c>
      <c r="F1416" t="s">
        <v>6767</v>
      </c>
      <c r="G1416" t="s">
        <v>65</v>
      </c>
      <c r="H1416" t="s">
        <v>66</v>
      </c>
      <c r="I1416" t="s">
        <v>86</v>
      </c>
      <c r="J1416" s="3">
        <v>30035</v>
      </c>
      <c r="L1416" t="s">
        <v>476</v>
      </c>
      <c r="M1416" t="s">
        <v>308</v>
      </c>
      <c r="N1416" t="s">
        <v>122</v>
      </c>
      <c r="O1416" t="s">
        <v>733</v>
      </c>
      <c r="P1416" s="3">
        <v>17498</v>
      </c>
    </row>
    <row r="1417" spans="1:16" x14ac:dyDescent="0.2">
      <c r="A1417">
        <v>71416</v>
      </c>
      <c r="B1417" t="s">
        <v>6768</v>
      </c>
      <c r="C1417" t="s">
        <v>6769</v>
      </c>
      <c r="D1417" t="s">
        <v>6770</v>
      </c>
      <c r="E1417" t="s">
        <v>6771</v>
      </c>
      <c r="F1417" t="s">
        <v>6772</v>
      </c>
      <c r="G1417" t="s">
        <v>65</v>
      </c>
      <c r="H1417" t="s">
        <v>213</v>
      </c>
      <c r="I1417" t="s">
        <v>120</v>
      </c>
      <c r="J1417" s="3">
        <v>4216</v>
      </c>
      <c r="L1417" t="s">
        <v>230</v>
      </c>
      <c r="M1417" t="s">
        <v>159</v>
      </c>
      <c r="N1417" t="s">
        <v>1493</v>
      </c>
      <c r="O1417" t="s">
        <v>733</v>
      </c>
      <c r="P1417" s="3">
        <v>41896</v>
      </c>
    </row>
    <row r="1418" spans="1:16" x14ac:dyDescent="0.2">
      <c r="A1418">
        <v>71417</v>
      </c>
      <c r="B1418" t="s">
        <v>6773</v>
      </c>
      <c r="C1418" t="s">
        <v>3464</v>
      </c>
      <c r="D1418" t="s">
        <v>6774</v>
      </c>
      <c r="E1418" t="s">
        <v>6775</v>
      </c>
      <c r="F1418" t="s">
        <v>6776</v>
      </c>
      <c r="G1418" t="s">
        <v>76</v>
      </c>
      <c r="H1418" t="s">
        <v>129</v>
      </c>
      <c r="I1418" t="s">
        <v>86</v>
      </c>
      <c r="J1418" s="3">
        <v>3820</v>
      </c>
      <c r="L1418" t="s">
        <v>286</v>
      </c>
      <c r="M1418" t="s">
        <v>611</v>
      </c>
      <c r="N1418" t="s">
        <v>766</v>
      </c>
      <c r="O1418" t="s">
        <v>123</v>
      </c>
      <c r="P1418" s="3">
        <v>7233</v>
      </c>
    </row>
    <row r="1419" spans="1:16" x14ac:dyDescent="0.2">
      <c r="A1419">
        <v>71418</v>
      </c>
      <c r="B1419" t="s">
        <v>6777</v>
      </c>
      <c r="C1419" t="s">
        <v>6778</v>
      </c>
      <c r="D1419" t="s">
        <v>6779</v>
      </c>
      <c r="E1419" t="s">
        <v>6780</v>
      </c>
      <c r="F1419" t="s">
        <v>6781</v>
      </c>
      <c r="G1419" t="s">
        <v>76</v>
      </c>
      <c r="H1419" t="s">
        <v>199</v>
      </c>
      <c r="I1419" t="s">
        <v>120</v>
      </c>
      <c r="J1419" s="3">
        <v>16161</v>
      </c>
      <c r="L1419" t="s">
        <v>463</v>
      </c>
      <c r="M1419" t="s">
        <v>725</v>
      </c>
      <c r="N1419" t="s">
        <v>1445</v>
      </c>
      <c r="O1419" t="s">
        <v>140</v>
      </c>
      <c r="P1419" s="3">
        <v>41724</v>
      </c>
    </row>
    <row r="1420" spans="1:16" x14ac:dyDescent="0.2">
      <c r="A1420">
        <v>71419</v>
      </c>
      <c r="B1420" t="s">
        <v>6782</v>
      </c>
      <c r="C1420" t="s">
        <v>3249</v>
      </c>
      <c r="D1420" t="s">
        <v>6783</v>
      </c>
      <c r="E1420" t="s">
        <v>6784</v>
      </c>
      <c r="F1420" t="s">
        <v>6785</v>
      </c>
      <c r="G1420" t="s">
        <v>76</v>
      </c>
      <c r="H1420" t="s">
        <v>119</v>
      </c>
      <c r="I1420" t="s">
        <v>111</v>
      </c>
      <c r="J1420" s="3">
        <v>18720</v>
      </c>
      <c r="L1420" t="s">
        <v>1599</v>
      </c>
      <c r="M1420" t="s">
        <v>300</v>
      </c>
      <c r="N1420" t="s">
        <v>1116</v>
      </c>
      <c r="O1420" t="s">
        <v>295</v>
      </c>
      <c r="P1420" s="3">
        <v>16826</v>
      </c>
    </row>
    <row r="1421" spans="1:16" x14ac:dyDescent="0.2">
      <c r="A1421">
        <v>71420</v>
      </c>
      <c r="B1421" t="s">
        <v>4445</v>
      </c>
      <c r="C1421" t="s">
        <v>6786</v>
      </c>
      <c r="D1421" t="s">
        <v>6787</v>
      </c>
      <c r="E1421" t="s">
        <v>6788</v>
      </c>
      <c r="F1421" t="s">
        <v>6789</v>
      </c>
      <c r="G1421" t="s">
        <v>76</v>
      </c>
      <c r="H1421" t="s">
        <v>77</v>
      </c>
      <c r="I1421" t="s">
        <v>111</v>
      </c>
      <c r="J1421" s="3">
        <v>6831</v>
      </c>
      <c r="L1421" t="s">
        <v>999</v>
      </c>
      <c r="M1421" t="s">
        <v>1101</v>
      </c>
      <c r="N1421" t="s">
        <v>1158</v>
      </c>
      <c r="O1421" t="s">
        <v>484</v>
      </c>
      <c r="P1421" s="3">
        <v>11082</v>
      </c>
    </row>
    <row r="1422" spans="1:16" x14ac:dyDescent="0.2">
      <c r="A1422">
        <v>71421</v>
      </c>
      <c r="B1422" t="s">
        <v>6790</v>
      </c>
      <c r="C1422" t="s">
        <v>1377</v>
      </c>
      <c r="D1422" t="s">
        <v>6791</v>
      </c>
      <c r="E1422" t="s">
        <v>6792</v>
      </c>
      <c r="F1422" t="s">
        <v>6793</v>
      </c>
      <c r="G1422" t="s">
        <v>76</v>
      </c>
      <c r="J1422" s="3">
        <v>26137</v>
      </c>
      <c r="L1422" t="s">
        <v>130</v>
      </c>
      <c r="N1422" t="s">
        <v>470</v>
      </c>
      <c r="O1422" t="s">
        <v>2554</v>
      </c>
      <c r="P1422" s="3">
        <v>40361</v>
      </c>
    </row>
    <row r="1423" spans="1:16" x14ac:dyDescent="0.2">
      <c r="A1423">
        <v>71422</v>
      </c>
      <c r="B1423" t="s">
        <v>6794</v>
      </c>
      <c r="D1423" t="s">
        <v>6795</v>
      </c>
      <c r="E1423" t="s">
        <v>6796</v>
      </c>
      <c r="F1423" t="s">
        <v>6797</v>
      </c>
      <c r="J1423" s="3">
        <v>408</v>
      </c>
      <c r="L1423" t="s">
        <v>176</v>
      </c>
      <c r="N1423" t="s">
        <v>2777</v>
      </c>
      <c r="O1423" t="s">
        <v>1587</v>
      </c>
      <c r="P1423" s="3">
        <v>37842</v>
      </c>
    </row>
    <row r="1424" spans="1:16" x14ac:dyDescent="0.2">
      <c r="A1424">
        <v>71423</v>
      </c>
      <c r="B1424" t="s">
        <v>6798</v>
      </c>
      <c r="C1424" t="s">
        <v>6799</v>
      </c>
      <c r="D1424" t="s">
        <v>6800</v>
      </c>
      <c r="E1424" t="s">
        <v>6801</v>
      </c>
      <c r="F1424" t="s">
        <v>6802</v>
      </c>
      <c r="G1424" t="s">
        <v>65</v>
      </c>
      <c r="H1424" t="s">
        <v>199</v>
      </c>
      <c r="I1424" t="s">
        <v>67</v>
      </c>
      <c r="J1424" s="3">
        <v>27664</v>
      </c>
      <c r="L1424" t="s">
        <v>666</v>
      </c>
      <c r="M1424" t="s">
        <v>95</v>
      </c>
      <c r="N1424" t="s">
        <v>2707</v>
      </c>
      <c r="O1424" t="s">
        <v>510</v>
      </c>
      <c r="P1424" s="3">
        <v>34577</v>
      </c>
    </row>
    <row r="1425" spans="1:16" x14ac:dyDescent="0.2">
      <c r="A1425">
        <v>71424</v>
      </c>
      <c r="B1425" t="s">
        <v>6803</v>
      </c>
      <c r="D1425" t="s">
        <v>6804</v>
      </c>
      <c r="E1425" t="s">
        <v>6805</v>
      </c>
      <c r="F1425" t="s">
        <v>6806</v>
      </c>
      <c r="G1425" t="s">
        <v>76</v>
      </c>
      <c r="H1425" t="s">
        <v>199</v>
      </c>
      <c r="I1425" t="s">
        <v>120</v>
      </c>
      <c r="J1425" s="3">
        <v>26731</v>
      </c>
      <c r="L1425" t="s">
        <v>1170</v>
      </c>
      <c r="N1425" t="s">
        <v>6807</v>
      </c>
      <c r="O1425" t="s">
        <v>239</v>
      </c>
      <c r="P1425" s="3">
        <v>8968</v>
      </c>
    </row>
    <row r="1426" spans="1:16" x14ac:dyDescent="0.2">
      <c r="A1426">
        <v>71425</v>
      </c>
      <c r="B1426" t="s">
        <v>6808</v>
      </c>
      <c r="C1426" t="s">
        <v>6809</v>
      </c>
      <c r="D1426" t="s">
        <v>6810</v>
      </c>
      <c r="E1426" t="s">
        <v>6811</v>
      </c>
      <c r="F1426" t="s">
        <v>6812</v>
      </c>
      <c r="G1426" t="s">
        <v>76</v>
      </c>
      <c r="H1426" t="s">
        <v>119</v>
      </c>
      <c r="I1426" t="s">
        <v>111</v>
      </c>
      <c r="J1426" s="3">
        <v>4075</v>
      </c>
      <c r="L1426" t="s">
        <v>725</v>
      </c>
      <c r="N1426" t="s">
        <v>1874</v>
      </c>
      <c r="O1426" t="s">
        <v>1172</v>
      </c>
      <c r="P1426" s="3">
        <v>38373</v>
      </c>
    </row>
    <row r="1427" spans="1:16" x14ac:dyDescent="0.2">
      <c r="A1427">
        <v>71426</v>
      </c>
      <c r="B1427" t="s">
        <v>6813</v>
      </c>
      <c r="D1427" t="s">
        <v>6814</v>
      </c>
      <c r="E1427" t="s">
        <v>6815</v>
      </c>
      <c r="F1427" t="s">
        <v>6816</v>
      </c>
      <c r="G1427" t="s">
        <v>76</v>
      </c>
      <c r="H1427" t="s">
        <v>213</v>
      </c>
      <c r="I1427" t="s">
        <v>120</v>
      </c>
      <c r="J1427" s="3">
        <v>18186</v>
      </c>
      <c r="L1427" t="s">
        <v>308</v>
      </c>
      <c r="M1427" t="s">
        <v>112</v>
      </c>
      <c r="N1427" t="s">
        <v>3021</v>
      </c>
      <c r="O1427" t="s">
        <v>421</v>
      </c>
      <c r="P1427" s="3">
        <v>26250</v>
      </c>
    </row>
    <row r="1428" spans="1:16" x14ac:dyDescent="0.2">
      <c r="A1428">
        <v>71427</v>
      </c>
      <c r="B1428" t="s">
        <v>6817</v>
      </c>
      <c r="C1428" t="s">
        <v>6818</v>
      </c>
      <c r="D1428" t="s">
        <v>6819</v>
      </c>
      <c r="E1428" t="s">
        <v>6820</v>
      </c>
      <c r="F1428" t="s">
        <v>6821</v>
      </c>
      <c r="G1428" t="s">
        <v>76</v>
      </c>
      <c r="H1428" t="s">
        <v>199</v>
      </c>
      <c r="I1428" t="s">
        <v>86</v>
      </c>
      <c r="J1428" s="3">
        <v>155</v>
      </c>
      <c r="L1428" t="s">
        <v>253</v>
      </c>
      <c r="N1428" t="s">
        <v>5115</v>
      </c>
      <c r="O1428" t="s">
        <v>347</v>
      </c>
      <c r="P1428" s="3">
        <v>33159</v>
      </c>
    </row>
    <row r="1429" spans="1:16" x14ac:dyDescent="0.2">
      <c r="A1429">
        <v>71428</v>
      </c>
      <c r="B1429" t="s">
        <v>6822</v>
      </c>
      <c r="C1429" t="s">
        <v>6823</v>
      </c>
      <c r="D1429" t="s">
        <v>6824</v>
      </c>
      <c r="E1429" t="s">
        <v>6825</v>
      </c>
      <c r="F1429" t="s">
        <v>6826</v>
      </c>
      <c r="G1429" t="s">
        <v>76</v>
      </c>
      <c r="H1429" t="s">
        <v>77</v>
      </c>
      <c r="I1429" t="s">
        <v>111</v>
      </c>
      <c r="J1429" s="3">
        <v>28084</v>
      </c>
      <c r="L1429" t="s">
        <v>393</v>
      </c>
      <c r="M1429" t="s">
        <v>246</v>
      </c>
      <c r="N1429" t="s">
        <v>963</v>
      </c>
      <c r="O1429" t="s">
        <v>917</v>
      </c>
      <c r="P1429" s="3">
        <v>20459</v>
      </c>
    </row>
    <row r="1430" spans="1:16" x14ac:dyDescent="0.2">
      <c r="A1430">
        <v>71429</v>
      </c>
      <c r="B1430" t="s">
        <v>6827</v>
      </c>
      <c r="C1430" t="s">
        <v>6828</v>
      </c>
      <c r="D1430" t="s">
        <v>6829</v>
      </c>
      <c r="E1430" t="s">
        <v>6830</v>
      </c>
      <c r="F1430" t="s">
        <v>6831</v>
      </c>
      <c r="G1430" t="s">
        <v>65</v>
      </c>
      <c r="H1430" t="s">
        <v>129</v>
      </c>
      <c r="I1430" t="s">
        <v>111</v>
      </c>
      <c r="J1430" s="3">
        <v>34997</v>
      </c>
      <c r="L1430" t="s">
        <v>805</v>
      </c>
      <c r="N1430" t="s">
        <v>2136</v>
      </c>
      <c r="O1430" t="s">
        <v>4440</v>
      </c>
      <c r="P1430" s="3">
        <v>16894</v>
      </c>
    </row>
    <row r="1431" spans="1:16" x14ac:dyDescent="0.2">
      <c r="A1431">
        <v>71430</v>
      </c>
      <c r="B1431" t="s">
        <v>6832</v>
      </c>
      <c r="C1431" t="s">
        <v>6833</v>
      </c>
      <c r="D1431" t="s">
        <v>6834</v>
      </c>
      <c r="E1431" t="s">
        <v>6835</v>
      </c>
      <c r="F1431" t="s">
        <v>6836</v>
      </c>
      <c r="G1431" t="s">
        <v>76</v>
      </c>
      <c r="J1431" s="3">
        <v>25368</v>
      </c>
      <c r="L1431" t="s">
        <v>1263</v>
      </c>
      <c r="M1431" t="s">
        <v>259</v>
      </c>
      <c r="N1431" t="s">
        <v>6837</v>
      </c>
      <c r="O1431" t="s">
        <v>635</v>
      </c>
      <c r="P1431" s="3">
        <v>43318</v>
      </c>
    </row>
    <row r="1432" spans="1:16" x14ac:dyDescent="0.2">
      <c r="A1432">
        <v>71431</v>
      </c>
      <c r="B1432" t="s">
        <v>2286</v>
      </c>
      <c r="C1432" t="s">
        <v>6838</v>
      </c>
      <c r="D1432" t="s">
        <v>6839</v>
      </c>
      <c r="E1432" t="s">
        <v>6840</v>
      </c>
      <c r="F1432" t="s">
        <v>6841</v>
      </c>
      <c r="G1432" t="s">
        <v>76</v>
      </c>
      <c r="H1432" t="s">
        <v>129</v>
      </c>
      <c r="I1432" t="s">
        <v>86</v>
      </c>
      <c r="J1432" s="3">
        <v>8503</v>
      </c>
      <c r="L1432" t="s">
        <v>1101</v>
      </c>
      <c r="N1432" t="s">
        <v>1163</v>
      </c>
      <c r="O1432" t="s">
        <v>1252</v>
      </c>
      <c r="P1432" s="3">
        <v>43096</v>
      </c>
    </row>
    <row r="1433" spans="1:16" x14ac:dyDescent="0.2">
      <c r="A1433">
        <v>71432</v>
      </c>
      <c r="B1433" t="s">
        <v>6842</v>
      </c>
      <c r="C1433" t="s">
        <v>6843</v>
      </c>
      <c r="D1433" t="s">
        <v>6844</v>
      </c>
      <c r="E1433" t="s">
        <v>6845</v>
      </c>
      <c r="F1433" t="s">
        <v>6846</v>
      </c>
      <c r="G1433" t="s">
        <v>65</v>
      </c>
      <c r="H1433" t="s">
        <v>66</v>
      </c>
      <c r="I1433" t="s">
        <v>67</v>
      </c>
      <c r="J1433" s="3">
        <v>30105</v>
      </c>
      <c r="L1433" t="s">
        <v>273</v>
      </c>
      <c r="M1433" t="s">
        <v>1026</v>
      </c>
      <c r="N1433" t="s">
        <v>1207</v>
      </c>
      <c r="O1433" t="s">
        <v>81</v>
      </c>
      <c r="P1433" s="3">
        <v>25053</v>
      </c>
    </row>
    <row r="1434" spans="1:16" x14ac:dyDescent="0.2">
      <c r="A1434">
        <v>71433</v>
      </c>
      <c r="B1434" t="s">
        <v>964</v>
      </c>
      <c r="D1434" t="s">
        <v>6847</v>
      </c>
      <c r="E1434" t="s">
        <v>6848</v>
      </c>
      <c r="F1434" t="s">
        <v>6849</v>
      </c>
      <c r="G1434" t="s">
        <v>65</v>
      </c>
      <c r="H1434" t="s">
        <v>119</v>
      </c>
      <c r="I1434" t="s">
        <v>111</v>
      </c>
      <c r="J1434" s="3">
        <v>21668</v>
      </c>
      <c r="L1434" t="s">
        <v>1776</v>
      </c>
      <c r="M1434" t="s">
        <v>666</v>
      </c>
      <c r="N1434" t="s">
        <v>1512</v>
      </c>
      <c r="O1434" t="s">
        <v>635</v>
      </c>
      <c r="P1434" s="3">
        <v>42645</v>
      </c>
    </row>
    <row r="1435" spans="1:16" x14ac:dyDescent="0.2">
      <c r="A1435">
        <v>71434</v>
      </c>
      <c r="B1435" t="s">
        <v>6850</v>
      </c>
      <c r="D1435" t="s">
        <v>6851</v>
      </c>
      <c r="E1435" t="s">
        <v>6852</v>
      </c>
      <c r="F1435" t="s">
        <v>6853</v>
      </c>
      <c r="G1435" t="s">
        <v>76</v>
      </c>
      <c r="J1435" s="3">
        <v>14850</v>
      </c>
      <c r="L1435" t="s">
        <v>503</v>
      </c>
      <c r="M1435" t="s">
        <v>691</v>
      </c>
      <c r="N1435" t="s">
        <v>3734</v>
      </c>
      <c r="O1435" t="s">
        <v>498</v>
      </c>
      <c r="P1435" s="3">
        <v>30291</v>
      </c>
    </row>
    <row r="1436" spans="1:16" x14ac:dyDescent="0.2">
      <c r="A1436">
        <v>71435</v>
      </c>
      <c r="B1436" t="s">
        <v>6854</v>
      </c>
      <c r="C1436" t="s">
        <v>6855</v>
      </c>
      <c r="D1436" t="s">
        <v>6856</v>
      </c>
      <c r="E1436" t="s">
        <v>6857</v>
      </c>
      <c r="F1436" t="s">
        <v>6858</v>
      </c>
      <c r="G1436" t="s">
        <v>76</v>
      </c>
      <c r="H1436" t="s">
        <v>66</v>
      </c>
      <c r="I1436" t="s">
        <v>67</v>
      </c>
      <c r="J1436" s="3">
        <v>17894</v>
      </c>
      <c r="L1436" t="s">
        <v>206</v>
      </c>
      <c r="M1436" t="s">
        <v>1263</v>
      </c>
      <c r="N1436" t="s">
        <v>442</v>
      </c>
      <c r="O1436" t="s">
        <v>471</v>
      </c>
      <c r="P1436" s="3">
        <v>23766</v>
      </c>
    </row>
    <row r="1437" spans="1:16" x14ac:dyDescent="0.2">
      <c r="A1437">
        <v>71436</v>
      </c>
      <c r="B1437" t="s">
        <v>6859</v>
      </c>
      <c r="C1437" t="s">
        <v>6860</v>
      </c>
      <c r="D1437" t="s">
        <v>6861</v>
      </c>
      <c r="E1437" t="s">
        <v>6862</v>
      </c>
      <c r="F1437" t="s">
        <v>6863</v>
      </c>
      <c r="G1437" t="s">
        <v>76</v>
      </c>
      <c r="H1437" t="s">
        <v>66</v>
      </c>
      <c r="I1437" t="s">
        <v>120</v>
      </c>
      <c r="J1437" s="3">
        <v>12749</v>
      </c>
      <c r="L1437" t="s">
        <v>259</v>
      </c>
      <c r="N1437" t="s">
        <v>2965</v>
      </c>
      <c r="O1437" t="s">
        <v>1313</v>
      </c>
      <c r="P1437" s="3">
        <v>7671</v>
      </c>
    </row>
    <row r="1438" spans="1:16" x14ac:dyDescent="0.2">
      <c r="A1438">
        <v>71437</v>
      </c>
      <c r="B1438" t="s">
        <v>3058</v>
      </c>
      <c r="D1438" t="s">
        <v>6864</v>
      </c>
      <c r="E1438" t="s">
        <v>6865</v>
      </c>
      <c r="F1438" t="s">
        <v>6866</v>
      </c>
      <c r="G1438" t="s">
        <v>65</v>
      </c>
      <c r="H1438" t="s">
        <v>129</v>
      </c>
      <c r="I1438" t="s">
        <v>67</v>
      </c>
      <c r="J1438" s="3">
        <v>13567</v>
      </c>
      <c r="L1438" t="s">
        <v>653</v>
      </c>
      <c r="M1438" t="s">
        <v>419</v>
      </c>
      <c r="N1438" t="s">
        <v>2436</v>
      </c>
      <c r="O1438" t="s">
        <v>2627</v>
      </c>
      <c r="P1438" s="3">
        <v>36745</v>
      </c>
    </row>
    <row r="1439" spans="1:16" x14ac:dyDescent="0.2">
      <c r="A1439">
        <v>71438</v>
      </c>
      <c r="B1439" t="s">
        <v>6867</v>
      </c>
      <c r="C1439" t="s">
        <v>6868</v>
      </c>
      <c r="D1439" t="s">
        <v>6869</v>
      </c>
      <c r="E1439" t="s">
        <v>6870</v>
      </c>
      <c r="F1439" t="s">
        <v>6871</v>
      </c>
      <c r="G1439" t="s">
        <v>76</v>
      </c>
      <c r="H1439" t="s">
        <v>129</v>
      </c>
      <c r="I1439" t="s">
        <v>120</v>
      </c>
      <c r="J1439" s="3">
        <v>16181</v>
      </c>
      <c r="L1439" t="s">
        <v>1599</v>
      </c>
      <c r="M1439" t="s">
        <v>441</v>
      </c>
      <c r="N1439" t="s">
        <v>601</v>
      </c>
      <c r="O1439" t="s">
        <v>381</v>
      </c>
      <c r="P1439" s="3">
        <v>8378</v>
      </c>
    </row>
    <row r="1440" spans="1:16" x14ac:dyDescent="0.2">
      <c r="A1440">
        <v>71439</v>
      </c>
      <c r="B1440" t="s">
        <v>6872</v>
      </c>
      <c r="C1440" t="s">
        <v>6873</v>
      </c>
      <c r="D1440" t="s">
        <v>6874</v>
      </c>
      <c r="E1440" t="s">
        <v>6875</v>
      </c>
      <c r="F1440" t="s">
        <v>6876</v>
      </c>
      <c r="G1440" t="s">
        <v>76</v>
      </c>
      <c r="H1440" t="s">
        <v>213</v>
      </c>
      <c r="I1440" t="s">
        <v>86</v>
      </c>
      <c r="J1440" s="3">
        <v>36129</v>
      </c>
      <c r="L1440" t="s">
        <v>691</v>
      </c>
      <c r="M1440" t="s">
        <v>121</v>
      </c>
      <c r="N1440" t="s">
        <v>3056</v>
      </c>
      <c r="O1440" t="s">
        <v>140</v>
      </c>
      <c r="P1440" s="3">
        <v>21631</v>
      </c>
    </row>
    <row r="1441" spans="1:16" x14ac:dyDescent="0.2">
      <c r="A1441">
        <v>71440</v>
      </c>
      <c r="B1441" t="s">
        <v>6877</v>
      </c>
      <c r="D1441" t="s">
        <v>6878</v>
      </c>
      <c r="E1441" t="s">
        <v>6879</v>
      </c>
      <c r="F1441" t="s">
        <v>6880</v>
      </c>
      <c r="G1441" t="s">
        <v>65</v>
      </c>
      <c r="H1441" t="s">
        <v>199</v>
      </c>
      <c r="I1441" t="s">
        <v>120</v>
      </c>
      <c r="J1441" s="3">
        <v>22769</v>
      </c>
      <c r="L1441" t="s">
        <v>259</v>
      </c>
      <c r="M1441" t="s">
        <v>146</v>
      </c>
      <c r="N1441" t="s">
        <v>958</v>
      </c>
      <c r="O1441" t="s">
        <v>4997</v>
      </c>
      <c r="P1441" s="3">
        <v>34333</v>
      </c>
    </row>
    <row r="1442" spans="1:16" x14ac:dyDescent="0.2">
      <c r="A1442">
        <v>71441</v>
      </c>
      <c r="B1442" t="s">
        <v>6881</v>
      </c>
      <c r="D1442" t="s">
        <v>6882</v>
      </c>
      <c r="E1442" t="s">
        <v>6883</v>
      </c>
      <c r="F1442" t="s">
        <v>6884</v>
      </c>
      <c r="G1442" t="s">
        <v>76</v>
      </c>
      <c r="J1442" s="3">
        <v>22619</v>
      </c>
      <c r="L1442" t="s">
        <v>159</v>
      </c>
      <c r="M1442" t="s">
        <v>640</v>
      </c>
      <c r="N1442" t="s">
        <v>6885</v>
      </c>
      <c r="O1442" t="s">
        <v>1413</v>
      </c>
      <c r="P1442" s="3">
        <v>41104</v>
      </c>
    </row>
    <row r="1443" spans="1:16" x14ac:dyDescent="0.2">
      <c r="A1443">
        <v>71442</v>
      </c>
      <c r="B1443" t="s">
        <v>6886</v>
      </c>
      <c r="D1443" t="s">
        <v>6887</v>
      </c>
      <c r="E1443" t="s">
        <v>6888</v>
      </c>
      <c r="F1443" t="s">
        <v>6889</v>
      </c>
      <c r="H1443" t="s">
        <v>66</v>
      </c>
      <c r="I1443" t="s">
        <v>86</v>
      </c>
      <c r="J1443" s="3">
        <v>6651</v>
      </c>
      <c r="L1443" t="s">
        <v>353</v>
      </c>
      <c r="N1443" t="s">
        <v>1609</v>
      </c>
      <c r="O1443" t="s">
        <v>114</v>
      </c>
      <c r="P1443" s="3">
        <v>11830</v>
      </c>
    </row>
    <row r="1444" spans="1:16" x14ac:dyDescent="0.2">
      <c r="A1444">
        <v>71443</v>
      </c>
      <c r="B1444" t="s">
        <v>6890</v>
      </c>
      <c r="C1444" t="s">
        <v>3153</v>
      </c>
      <c r="D1444" t="s">
        <v>6891</v>
      </c>
      <c r="E1444" t="s">
        <v>6892</v>
      </c>
      <c r="F1444" t="s">
        <v>6893</v>
      </c>
      <c r="G1444" t="s">
        <v>65</v>
      </c>
      <c r="H1444" t="s">
        <v>199</v>
      </c>
      <c r="I1444" t="s">
        <v>86</v>
      </c>
      <c r="J1444" s="3">
        <v>26177</v>
      </c>
      <c r="L1444" t="s">
        <v>205</v>
      </c>
      <c r="M1444" t="s">
        <v>103</v>
      </c>
      <c r="N1444" t="s">
        <v>1781</v>
      </c>
      <c r="O1444" t="s">
        <v>1842</v>
      </c>
      <c r="P1444" s="3">
        <v>29736</v>
      </c>
    </row>
    <row r="1445" spans="1:16" x14ac:dyDescent="0.2">
      <c r="A1445">
        <v>71444</v>
      </c>
      <c r="B1445" t="s">
        <v>3721</v>
      </c>
      <c r="D1445" t="s">
        <v>6894</v>
      </c>
      <c r="E1445" t="s">
        <v>6895</v>
      </c>
      <c r="F1445" t="s">
        <v>6896</v>
      </c>
      <c r="G1445" t="s">
        <v>65</v>
      </c>
      <c r="H1445" t="s">
        <v>129</v>
      </c>
      <c r="I1445" t="s">
        <v>120</v>
      </c>
      <c r="J1445" s="3">
        <v>13725</v>
      </c>
      <c r="L1445" t="s">
        <v>640</v>
      </c>
      <c r="M1445" t="s">
        <v>987</v>
      </c>
      <c r="N1445" t="s">
        <v>2228</v>
      </c>
      <c r="O1445" t="s">
        <v>341</v>
      </c>
      <c r="P1445" s="3">
        <v>35668</v>
      </c>
    </row>
    <row r="1446" spans="1:16" x14ac:dyDescent="0.2">
      <c r="A1446">
        <v>71445</v>
      </c>
      <c r="B1446" t="s">
        <v>6897</v>
      </c>
      <c r="D1446" t="s">
        <v>6898</v>
      </c>
      <c r="E1446" t="s">
        <v>6899</v>
      </c>
      <c r="F1446" t="s">
        <v>6900</v>
      </c>
      <c r="G1446" t="s">
        <v>65</v>
      </c>
      <c r="H1446" t="s">
        <v>66</v>
      </c>
      <c r="I1446" t="s">
        <v>67</v>
      </c>
      <c r="J1446" s="3">
        <v>15589</v>
      </c>
      <c r="K1446" s="3">
        <v>39448</v>
      </c>
      <c r="L1446" t="s">
        <v>464</v>
      </c>
      <c r="N1446" t="s">
        <v>1889</v>
      </c>
      <c r="O1446" t="s">
        <v>239</v>
      </c>
    </row>
    <row r="1447" spans="1:16" x14ac:dyDescent="0.2">
      <c r="A1447">
        <v>71446</v>
      </c>
      <c r="B1447" t="s">
        <v>6901</v>
      </c>
      <c r="D1447" t="s">
        <v>6902</v>
      </c>
      <c r="E1447" t="s">
        <v>6903</v>
      </c>
      <c r="F1447" t="s">
        <v>6904</v>
      </c>
      <c r="G1447" t="s">
        <v>65</v>
      </c>
      <c r="H1447" t="s">
        <v>213</v>
      </c>
      <c r="I1447" t="s">
        <v>86</v>
      </c>
      <c r="J1447" s="3">
        <v>14068</v>
      </c>
      <c r="L1447" t="s">
        <v>1170</v>
      </c>
      <c r="M1447" t="s">
        <v>245</v>
      </c>
      <c r="N1447" t="s">
        <v>3685</v>
      </c>
      <c r="O1447" t="s">
        <v>4638</v>
      </c>
      <c r="P1447" s="3">
        <v>31489</v>
      </c>
    </row>
    <row r="1448" spans="1:16" x14ac:dyDescent="0.2">
      <c r="A1448">
        <v>71447</v>
      </c>
      <c r="B1448" t="s">
        <v>6905</v>
      </c>
      <c r="C1448" t="s">
        <v>4506</v>
      </c>
      <c r="D1448" t="s">
        <v>6906</v>
      </c>
      <c r="E1448" t="s">
        <v>6907</v>
      </c>
      <c r="F1448" t="s">
        <v>6908</v>
      </c>
      <c r="G1448" t="s">
        <v>76</v>
      </c>
      <c r="H1448" t="s">
        <v>119</v>
      </c>
      <c r="I1448" t="s">
        <v>120</v>
      </c>
      <c r="J1448" s="3">
        <v>13107</v>
      </c>
      <c r="L1448" t="s">
        <v>412</v>
      </c>
      <c r="N1448" t="s">
        <v>1988</v>
      </c>
      <c r="O1448" t="s">
        <v>1413</v>
      </c>
      <c r="P1448" s="3">
        <v>37862</v>
      </c>
    </row>
    <row r="1449" spans="1:16" x14ac:dyDescent="0.2">
      <c r="A1449">
        <v>71448</v>
      </c>
      <c r="B1449" t="s">
        <v>6909</v>
      </c>
      <c r="D1449" t="s">
        <v>6910</v>
      </c>
      <c r="E1449" t="s">
        <v>6911</v>
      </c>
      <c r="F1449" t="s">
        <v>6912</v>
      </c>
      <c r="G1449" t="s">
        <v>76</v>
      </c>
      <c r="J1449" s="3">
        <v>24729</v>
      </c>
      <c r="L1449" t="s">
        <v>456</v>
      </c>
      <c r="N1449" t="s">
        <v>1931</v>
      </c>
      <c r="O1449" t="s">
        <v>4440</v>
      </c>
    </row>
    <row r="1450" spans="1:16" x14ac:dyDescent="0.2">
      <c r="A1450">
        <v>71449</v>
      </c>
      <c r="B1450" t="s">
        <v>3443</v>
      </c>
      <c r="D1450" t="s">
        <v>6913</v>
      </c>
      <c r="E1450" t="s">
        <v>6914</v>
      </c>
      <c r="F1450" t="s">
        <v>6915</v>
      </c>
      <c r="G1450" t="s">
        <v>65</v>
      </c>
      <c r="H1450" t="s">
        <v>199</v>
      </c>
      <c r="I1450" t="s">
        <v>86</v>
      </c>
      <c r="J1450" s="3">
        <v>121</v>
      </c>
      <c r="L1450" t="s">
        <v>169</v>
      </c>
      <c r="N1450" t="s">
        <v>552</v>
      </c>
      <c r="O1450" t="s">
        <v>857</v>
      </c>
      <c r="P1450" s="3">
        <v>42492</v>
      </c>
    </row>
    <row r="1451" spans="1:16" x14ac:dyDescent="0.2">
      <c r="A1451">
        <v>71450</v>
      </c>
      <c r="B1451" t="s">
        <v>3120</v>
      </c>
      <c r="D1451" t="s">
        <v>6916</v>
      </c>
      <c r="E1451" t="s">
        <v>6917</v>
      </c>
      <c r="F1451" t="s">
        <v>6918</v>
      </c>
      <c r="G1451" t="s">
        <v>65</v>
      </c>
      <c r="H1451" t="s">
        <v>77</v>
      </c>
      <c r="I1451" t="s">
        <v>86</v>
      </c>
      <c r="J1451" s="3">
        <v>29615</v>
      </c>
      <c r="L1451" t="s">
        <v>121</v>
      </c>
      <c r="M1451" t="s">
        <v>987</v>
      </c>
      <c r="N1451" t="s">
        <v>2367</v>
      </c>
      <c r="O1451" t="s">
        <v>2093</v>
      </c>
      <c r="P1451" s="3">
        <v>8110</v>
      </c>
    </row>
    <row r="1452" spans="1:16" x14ac:dyDescent="0.2">
      <c r="A1452">
        <v>71451</v>
      </c>
      <c r="B1452" t="s">
        <v>6919</v>
      </c>
      <c r="C1452" t="s">
        <v>6920</v>
      </c>
      <c r="D1452" t="s">
        <v>6921</v>
      </c>
      <c r="E1452" t="s">
        <v>6922</v>
      </c>
      <c r="F1452" t="s">
        <v>6923</v>
      </c>
      <c r="G1452" t="s">
        <v>65</v>
      </c>
      <c r="H1452" t="s">
        <v>66</v>
      </c>
      <c r="I1452" t="s">
        <v>86</v>
      </c>
      <c r="J1452" s="3">
        <v>30426</v>
      </c>
      <c r="K1452" s="3">
        <v>40871</v>
      </c>
      <c r="L1452" t="s">
        <v>673</v>
      </c>
      <c r="M1452" t="s">
        <v>145</v>
      </c>
      <c r="N1452" t="s">
        <v>2049</v>
      </c>
      <c r="O1452" t="s">
        <v>897</v>
      </c>
      <c r="P1452" s="3">
        <v>24044</v>
      </c>
    </row>
    <row r="1453" spans="1:16" x14ac:dyDescent="0.2">
      <c r="A1453">
        <v>71452</v>
      </c>
      <c r="B1453" t="s">
        <v>4351</v>
      </c>
      <c r="C1453" t="s">
        <v>6924</v>
      </c>
      <c r="D1453" t="s">
        <v>6925</v>
      </c>
      <c r="E1453" t="s">
        <v>6926</v>
      </c>
      <c r="F1453" t="s">
        <v>6927</v>
      </c>
      <c r="G1453" t="s">
        <v>76</v>
      </c>
      <c r="H1453" t="s">
        <v>119</v>
      </c>
      <c r="I1453" t="s">
        <v>120</v>
      </c>
      <c r="J1453" s="3">
        <v>7932</v>
      </c>
      <c r="L1453" t="s">
        <v>259</v>
      </c>
      <c r="M1453" t="s">
        <v>95</v>
      </c>
      <c r="N1453" t="s">
        <v>367</v>
      </c>
      <c r="O1453" t="s">
        <v>635</v>
      </c>
      <c r="P1453" s="3">
        <v>17117</v>
      </c>
    </row>
    <row r="1454" spans="1:16" x14ac:dyDescent="0.2">
      <c r="A1454">
        <v>71453</v>
      </c>
      <c r="B1454" t="s">
        <v>6928</v>
      </c>
      <c r="D1454" t="s">
        <v>6929</v>
      </c>
      <c r="E1454" t="s">
        <v>6930</v>
      </c>
      <c r="F1454" t="s">
        <v>6931</v>
      </c>
      <c r="J1454" s="3">
        <v>8670</v>
      </c>
      <c r="L1454" t="s">
        <v>632</v>
      </c>
      <c r="M1454" t="s">
        <v>698</v>
      </c>
      <c r="N1454" t="s">
        <v>1163</v>
      </c>
      <c r="O1454" t="s">
        <v>655</v>
      </c>
      <c r="P1454" s="3">
        <v>33253</v>
      </c>
    </row>
    <row r="1455" spans="1:16" x14ac:dyDescent="0.2">
      <c r="A1455">
        <v>71454</v>
      </c>
      <c r="B1455" t="s">
        <v>6932</v>
      </c>
      <c r="D1455" t="s">
        <v>6933</v>
      </c>
      <c r="E1455" t="s">
        <v>6934</v>
      </c>
      <c r="F1455" t="s">
        <v>6935</v>
      </c>
      <c r="J1455" s="3">
        <v>15343</v>
      </c>
      <c r="L1455" t="s">
        <v>503</v>
      </c>
      <c r="N1455" t="s">
        <v>465</v>
      </c>
      <c r="O1455" t="s">
        <v>789</v>
      </c>
      <c r="P1455" s="3">
        <v>17783</v>
      </c>
    </row>
    <row r="1456" spans="1:16" x14ac:dyDescent="0.2">
      <c r="A1456">
        <v>71455</v>
      </c>
      <c r="B1456" t="s">
        <v>6936</v>
      </c>
      <c r="D1456" t="s">
        <v>6937</v>
      </c>
      <c r="E1456" t="s">
        <v>6938</v>
      </c>
      <c r="F1456" t="s">
        <v>6939</v>
      </c>
      <c r="G1456" t="s">
        <v>76</v>
      </c>
      <c r="H1456" t="s">
        <v>119</v>
      </c>
      <c r="I1456" t="s">
        <v>120</v>
      </c>
      <c r="J1456" s="3">
        <v>19256</v>
      </c>
      <c r="L1456" t="s">
        <v>456</v>
      </c>
      <c r="N1456" t="s">
        <v>515</v>
      </c>
      <c r="O1456" t="s">
        <v>970</v>
      </c>
      <c r="P1456" s="3">
        <v>19736</v>
      </c>
    </row>
    <row r="1457" spans="1:16" x14ac:dyDescent="0.2">
      <c r="A1457">
        <v>71456</v>
      </c>
      <c r="B1457" t="s">
        <v>6940</v>
      </c>
      <c r="D1457" t="s">
        <v>6941</v>
      </c>
      <c r="E1457" t="s">
        <v>14210</v>
      </c>
      <c r="F1457" t="s">
        <v>6942</v>
      </c>
      <c r="G1457" t="s">
        <v>76</v>
      </c>
      <c r="H1457" t="s">
        <v>66</v>
      </c>
      <c r="I1457" t="s">
        <v>86</v>
      </c>
      <c r="J1457" s="3">
        <v>14196</v>
      </c>
      <c r="L1457" t="s">
        <v>653</v>
      </c>
      <c r="N1457" t="s">
        <v>1171</v>
      </c>
      <c r="O1457" t="s">
        <v>1715</v>
      </c>
      <c r="P1457" s="3">
        <v>41625</v>
      </c>
    </row>
    <row r="1458" spans="1:16" x14ac:dyDescent="0.2">
      <c r="A1458">
        <v>71457</v>
      </c>
      <c r="B1458" t="s">
        <v>6348</v>
      </c>
      <c r="D1458" t="s">
        <v>6943</v>
      </c>
      <c r="E1458" t="s">
        <v>6944</v>
      </c>
      <c r="F1458" t="s">
        <v>6945</v>
      </c>
      <c r="G1458" t="s">
        <v>76</v>
      </c>
      <c r="H1458" t="s">
        <v>213</v>
      </c>
      <c r="I1458" t="s">
        <v>111</v>
      </c>
      <c r="J1458" s="3">
        <v>3657</v>
      </c>
      <c r="L1458" t="s">
        <v>463</v>
      </c>
      <c r="M1458" t="s">
        <v>1599</v>
      </c>
      <c r="N1458" t="s">
        <v>6946</v>
      </c>
      <c r="O1458" t="s">
        <v>1197</v>
      </c>
      <c r="P1458" s="3">
        <v>26758</v>
      </c>
    </row>
    <row r="1459" spans="1:16" x14ac:dyDescent="0.2">
      <c r="A1459">
        <v>71458</v>
      </c>
      <c r="B1459" t="s">
        <v>6947</v>
      </c>
      <c r="C1459" t="s">
        <v>6948</v>
      </c>
      <c r="D1459" t="s">
        <v>6949</v>
      </c>
      <c r="E1459" t="s">
        <v>6950</v>
      </c>
      <c r="F1459" t="s">
        <v>6951</v>
      </c>
      <c r="G1459" t="s">
        <v>65</v>
      </c>
      <c r="H1459" t="s">
        <v>119</v>
      </c>
      <c r="I1459" t="s">
        <v>120</v>
      </c>
      <c r="J1459" s="3">
        <v>27108</v>
      </c>
      <c r="L1459" t="s">
        <v>246</v>
      </c>
      <c r="M1459" t="s">
        <v>441</v>
      </c>
      <c r="N1459" t="s">
        <v>862</v>
      </c>
      <c r="O1459" t="s">
        <v>619</v>
      </c>
      <c r="P1459" s="3">
        <v>30398</v>
      </c>
    </row>
    <row r="1460" spans="1:16" x14ac:dyDescent="0.2">
      <c r="A1460">
        <v>71459</v>
      </c>
      <c r="B1460" t="s">
        <v>6952</v>
      </c>
      <c r="D1460" t="s">
        <v>6953</v>
      </c>
      <c r="E1460" t="s">
        <v>6954</v>
      </c>
      <c r="F1460" t="s">
        <v>6955</v>
      </c>
      <c r="G1460" t="s">
        <v>65</v>
      </c>
      <c r="H1460" t="s">
        <v>129</v>
      </c>
      <c r="I1460" t="s">
        <v>120</v>
      </c>
      <c r="J1460" s="3">
        <v>8827</v>
      </c>
      <c r="L1460" t="s">
        <v>503</v>
      </c>
      <c r="M1460" t="s">
        <v>440</v>
      </c>
      <c r="N1460" t="s">
        <v>3542</v>
      </c>
      <c r="O1460" t="s">
        <v>1313</v>
      </c>
      <c r="P1460" s="3">
        <v>8646</v>
      </c>
    </row>
    <row r="1461" spans="1:16" x14ac:dyDescent="0.2">
      <c r="A1461">
        <v>71460</v>
      </c>
      <c r="B1461" t="s">
        <v>6956</v>
      </c>
      <c r="D1461" t="s">
        <v>6957</v>
      </c>
      <c r="E1461" t="s">
        <v>6958</v>
      </c>
      <c r="F1461" t="s">
        <v>6959</v>
      </c>
      <c r="G1461" t="s">
        <v>76</v>
      </c>
      <c r="H1461" t="s">
        <v>66</v>
      </c>
      <c r="I1461" t="s">
        <v>120</v>
      </c>
      <c r="J1461" s="3">
        <v>24838</v>
      </c>
      <c r="L1461" t="s">
        <v>558</v>
      </c>
      <c r="N1461" t="s">
        <v>3056</v>
      </c>
      <c r="O1461" t="s">
        <v>81</v>
      </c>
      <c r="P1461" s="3">
        <v>20461</v>
      </c>
    </row>
    <row r="1462" spans="1:16" x14ac:dyDescent="0.2">
      <c r="A1462">
        <v>71461</v>
      </c>
      <c r="B1462" t="s">
        <v>6960</v>
      </c>
      <c r="D1462" t="s">
        <v>6961</v>
      </c>
      <c r="E1462" t="s">
        <v>6962</v>
      </c>
      <c r="F1462" t="s">
        <v>6963</v>
      </c>
      <c r="G1462" t="s">
        <v>76</v>
      </c>
      <c r="J1462" s="3">
        <v>26590</v>
      </c>
      <c r="L1462" t="s">
        <v>184</v>
      </c>
      <c r="N1462" t="s">
        <v>4689</v>
      </c>
      <c r="O1462" t="s">
        <v>534</v>
      </c>
      <c r="P1462" s="3">
        <v>5454</v>
      </c>
    </row>
    <row r="1463" spans="1:16" x14ac:dyDescent="0.2">
      <c r="A1463">
        <v>71462</v>
      </c>
      <c r="B1463" t="s">
        <v>6964</v>
      </c>
      <c r="D1463" t="s">
        <v>6965</v>
      </c>
      <c r="E1463" t="s">
        <v>6966</v>
      </c>
      <c r="F1463" t="s">
        <v>6967</v>
      </c>
      <c r="G1463" t="s">
        <v>76</v>
      </c>
      <c r="H1463" t="s">
        <v>77</v>
      </c>
      <c r="I1463" t="s">
        <v>111</v>
      </c>
      <c r="J1463" s="3">
        <v>29202</v>
      </c>
      <c r="L1463" t="s">
        <v>558</v>
      </c>
      <c r="N1463" t="s">
        <v>3135</v>
      </c>
      <c r="O1463" t="s">
        <v>767</v>
      </c>
      <c r="P1463" s="3">
        <v>9424</v>
      </c>
    </row>
    <row r="1464" spans="1:16" x14ac:dyDescent="0.2">
      <c r="A1464">
        <v>71463</v>
      </c>
      <c r="B1464" t="s">
        <v>6968</v>
      </c>
      <c r="D1464" t="s">
        <v>6969</v>
      </c>
      <c r="E1464" t="s">
        <v>6970</v>
      </c>
      <c r="F1464" t="s">
        <v>6971</v>
      </c>
      <c r="G1464" t="s">
        <v>65</v>
      </c>
      <c r="H1464" t="s">
        <v>66</v>
      </c>
      <c r="I1464" t="s">
        <v>120</v>
      </c>
      <c r="J1464" s="3">
        <v>6165</v>
      </c>
      <c r="L1464" t="s">
        <v>611</v>
      </c>
      <c r="M1464" t="s">
        <v>463</v>
      </c>
      <c r="N1464" t="s">
        <v>6885</v>
      </c>
      <c r="O1464" t="s">
        <v>435</v>
      </c>
      <c r="P1464" s="3">
        <v>17193</v>
      </c>
    </row>
    <row r="1465" spans="1:16" x14ac:dyDescent="0.2">
      <c r="A1465">
        <v>71464</v>
      </c>
      <c r="B1465" t="s">
        <v>2142</v>
      </c>
      <c r="C1465" t="s">
        <v>6972</v>
      </c>
      <c r="D1465" t="s">
        <v>6973</v>
      </c>
      <c r="E1465" t="s">
        <v>6974</v>
      </c>
      <c r="F1465" t="s">
        <v>6975</v>
      </c>
      <c r="G1465" t="s">
        <v>76</v>
      </c>
      <c r="H1465" t="s">
        <v>199</v>
      </c>
      <c r="I1465" t="s">
        <v>120</v>
      </c>
      <c r="J1465" s="3">
        <v>1944</v>
      </c>
      <c r="L1465" t="s">
        <v>103</v>
      </c>
      <c r="N1465" t="s">
        <v>2049</v>
      </c>
      <c r="O1465" t="s">
        <v>114</v>
      </c>
      <c r="P1465" s="3">
        <v>26298</v>
      </c>
    </row>
    <row r="1466" spans="1:16" x14ac:dyDescent="0.2">
      <c r="A1466">
        <v>71465</v>
      </c>
      <c r="B1466" t="s">
        <v>3268</v>
      </c>
      <c r="C1466" t="s">
        <v>6976</v>
      </c>
      <c r="D1466" t="s">
        <v>2225</v>
      </c>
      <c r="E1466" t="s">
        <v>6977</v>
      </c>
      <c r="F1466" t="s">
        <v>6978</v>
      </c>
      <c r="G1466" t="s">
        <v>76</v>
      </c>
      <c r="H1466" t="s">
        <v>129</v>
      </c>
      <c r="I1466" t="s">
        <v>120</v>
      </c>
      <c r="J1466" s="3">
        <v>9725</v>
      </c>
      <c r="L1466" t="s">
        <v>309</v>
      </c>
      <c r="M1466" t="s">
        <v>412</v>
      </c>
      <c r="N1466" t="s">
        <v>1998</v>
      </c>
      <c r="O1466" t="s">
        <v>443</v>
      </c>
      <c r="P1466" s="3">
        <v>20047</v>
      </c>
    </row>
    <row r="1467" spans="1:16" x14ac:dyDescent="0.2">
      <c r="A1467">
        <v>71466</v>
      </c>
      <c r="B1467" t="s">
        <v>6979</v>
      </c>
      <c r="C1467" t="s">
        <v>6980</v>
      </c>
      <c r="D1467" t="s">
        <v>6981</v>
      </c>
      <c r="E1467" t="s">
        <v>6982</v>
      </c>
      <c r="F1467" t="s">
        <v>6983</v>
      </c>
      <c r="G1467" t="s">
        <v>65</v>
      </c>
      <c r="H1467" t="s">
        <v>129</v>
      </c>
      <c r="I1467" t="s">
        <v>120</v>
      </c>
      <c r="J1467" s="3">
        <v>9477</v>
      </c>
      <c r="L1467" t="s">
        <v>183</v>
      </c>
      <c r="M1467" t="s">
        <v>230</v>
      </c>
      <c r="N1467" t="s">
        <v>528</v>
      </c>
      <c r="O1467" t="s">
        <v>2023</v>
      </c>
      <c r="P1467" s="3">
        <v>24606</v>
      </c>
    </row>
    <row r="1468" spans="1:16" x14ac:dyDescent="0.2">
      <c r="A1468">
        <v>71467</v>
      </c>
      <c r="B1468" t="s">
        <v>6984</v>
      </c>
      <c r="C1468" t="s">
        <v>6985</v>
      </c>
      <c r="D1468" t="s">
        <v>6986</v>
      </c>
      <c r="E1468" t="s">
        <v>6987</v>
      </c>
      <c r="F1468" t="s">
        <v>6988</v>
      </c>
      <c r="G1468" t="s">
        <v>65</v>
      </c>
      <c r="J1468" s="3">
        <v>33494</v>
      </c>
      <c r="L1468" t="s">
        <v>633</v>
      </c>
      <c r="N1468" t="s">
        <v>4093</v>
      </c>
      <c r="O1468" t="s">
        <v>484</v>
      </c>
      <c r="P1468" s="3">
        <v>28205</v>
      </c>
    </row>
    <row r="1469" spans="1:16" x14ac:dyDescent="0.2">
      <c r="A1469">
        <v>71468</v>
      </c>
      <c r="B1469" t="s">
        <v>6989</v>
      </c>
      <c r="C1469" t="s">
        <v>1755</v>
      </c>
      <c r="D1469" t="s">
        <v>6990</v>
      </c>
      <c r="E1469" t="s">
        <v>6991</v>
      </c>
      <c r="F1469" t="s">
        <v>6992</v>
      </c>
      <c r="G1469" t="s">
        <v>65</v>
      </c>
      <c r="J1469" s="3">
        <v>25158</v>
      </c>
      <c r="L1469" t="s">
        <v>79</v>
      </c>
      <c r="M1469" t="s">
        <v>309</v>
      </c>
      <c r="N1469" t="s">
        <v>833</v>
      </c>
      <c r="O1469" t="s">
        <v>681</v>
      </c>
      <c r="P1469" s="3">
        <v>17416</v>
      </c>
    </row>
    <row r="1470" spans="1:16" x14ac:dyDescent="0.2">
      <c r="A1470">
        <v>71469</v>
      </c>
      <c r="B1470" t="s">
        <v>6993</v>
      </c>
      <c r="C1470" t="s">
        <v>6994</v>
      </c>
      <c r="D1470" t="s">
        <v>1098</v>
      </c>
      <c r="E1470" t="s">
        <v>6995</v>
      </c>
      <c r="F1470" t="s">
        <v>6996</v>
      </c>
      <c r="J1470" s="3">
        <v>36335</v>
      </c>
      <c r="L1470" t="s">
        <v>95</v>
      </c>
      <c r="M1470" t="s">
        <v>412</v>
      </c>
      <c r="N1470" t="s">
        <v>113</v>
      </c>
      <c r="O1470" t="s">
        <v>471</v>
      </c>
      <c r="P1470" s="3">
        <v>44508</v>
      </c>
    </row>
    <row r="1471" spans="1:16" x14ac:dyDescent="0.2">
      <c r="A1471">
        <v>71470</v>
      </c>
      <c r="B1471" t="s">
        <v>728</v>
      </c>
      <c r="C1471" t="s">
        <v>6997</v>
      </c>
      <c r="D1471" t="s">
        <v>6998</v>
      </c>
      <c r="E1471" t="s">
        <v>6999</v>
      </c>
      <c r="F1471" t="s">
        <v>7000</v>
      </c>
      <c r="G1471" t="s">
        <v>65</v>
      </c>
      <c r="H1471" t="s">
        <v>129</v>
      </c>
      <c r="I1471" t="s">
        <v>67</v>
      </c>
      <c r="J1471" s="3">
        <v>23499</v>
      </c>
      <c r="L1471" t="s">
        <v>441</v>
      </c>
      <c r="N1471" t="s">
        <v>862</v>
      </c>
      <c r="O1471" t="s">
        <v>186</v>
      </c>
      <c r="P1471" s="3">
        <v>28779</v>
      </c>
    </row>
    <row r="1472" spans="1:16" x14ac:dyDescent="0.2">
      <c r="A1472">
        <v>71471</v>
      </c>
      <c r="B1472" t="s">
        <v>4427</v>
      </c>
      <c r="C1472" t="s">
        <v>7001</v>
      </c>
      <c r="D1472" t="s">
        <v>7002</v>
      </c>
      <c r="E1472" t="s">
        <v>7003</v>
      </c>
      <c r="F1472" t="s">
        <v>7004</v>
      </c>
      <c r="G1472" t="s">
        <v>76</v>
      </c>
      <c r="H1472" t="s">
        <v>119</v>
      </c>
      <c r="I1472" t="s">
        <v>67</v>
      </c>
      <c r="J1472" s="3">
        <v>14535</v>
      </c>
      <c r="L1472" t="s">
        <v>476</v>
      </c>
      <c r="M1472" t="s">
        <v>183</v>
      </c>
      <c r="N1472" t="s">
        <v>329</v>
      </c>
      <c r="O1472" t="s">
        <v>794</v>
      </c>
      <c r="P1472" s="3">
        <v>43916</v>
      </c>
    </row>
    <row r="1473" spans="1:16" x14ac:dyDescent="0.2">
      <c r="A1473">
        <v>71472</v>
      </c>
      <c r="B1473" t="s">
        <v>7005</v>
      </c>
      <c r="D1473" t="s">
        <v>7006</v>
      </c>
      <c r="E1473" t="s">
        <v>7007</v>
      </c>
      <c r="F1473" t="s">
        <v>7008</v>
      </c>
      <c r="G1473" t="s">
        <v>65</v>
      </c>
      <c r="H1473" t="s">
        <v>213</v>
      </c>
      <c r="I1473" t="s">
        <v>120</v>
      </c>
      <c r="J1473" s="3">
        <v>2169</v>
      </c>
      <c r="L1473" t="s">
        <v>183</v>
      </c>
      <c r="N1473" t="s">
        <v>194</v>
      </c>
      <c r="O1473" t="s">
        <v>498</v>
      </c>
      <c r="P1473" s="3">
        <v>14912</v>
      </c>
    </row>
    <row r="1474" spans="1:16" x14ac:dyDescent="0.2">
      <c r="A1474">
        <v>71473</v>
      </c>
      <c r="B1474" t="s">
        <v>7009</v>
      </c>
      <c r="C1474" t="s">
        <v>7010</v>
      </c>
      <c r="D1474" t="s">
        <v>7011</v>
      </c>
      <c r="E1474" t="s">
        <v>7012</v>
      </c>
      <c r="F1474" t="s">
        <v>7013</v>
      </c>
      <c r="G1474" t="s">
        <v>65</v>
      </c>
      <c r="H1474" t="s">
        <v>199</v>
      </c>
      <c r="I1474" t="s">
        <v>86</v>
      </c>
      <c r="J1474" s="3">
        <v>12944</v>
      </c>
      <c r="L1474" t="s">
        <v>260</v>
      </c>
      <c r="M1474" t="s">
        <v>633</v>
      </c>
      <c r="N1474" t="s">
        <v>706</v>
      </c>
      <c r="O1474" t="s">
        <v>857</v>
      </c>
      <c r="P1474" s="3">
        <v>6816</v>
      </c>
    </row>
    <row r="1475" spans="1:16" x14ac:dyDescent="0.2">
      <c r="A1475">
        <v>71474</v>
      </c>
      <c r="B1475" t="s">
        <v>7014</v>
      </c>
      <c r="C1475" t="s">
        <v>7015</v>
      </c>
      <c r="D1475" t="s">
        <v>7016</v>
      </c>
      <c r="E1475" t="s">
        <v>7017</v>
      </c>
      <c r="F1475" t="s">
        <v>7018</v>
      </c>
      <c r="G1475" t="s">
        <v>76</v>
      </c>
      <c r="H1475" t="s">
        <v>199</v>
      </c>
      <c r="I1475" t="s">
        <v>120</v>
      </c>
      <c r="J1475" s="3">
        <v>11683</v>
      </c>
      <c r="L1475" t="s">
        <v>121</v>
      </c>
      <c r="M1475" t="s">
        <v>464</v>
      </c>
      <c r="N1475" t="s">
        <v>1670</v>
      </c>
      <c r="O1475" t="s">
        <v>800</v>
      </c>
      <c r="P1475" s="3">
        <v>24611</v>
      </c>
    </row>
    <row r="1476" spans="1:16" x14ac:dyDescent="0.2">
      <c r="A1476">
        <v>71475</v>
      </c>
      <c r="B1476" t="s">
        <v>7019</v>
      </c>
      <c r="D1476" t="s">
        <v>7020</v>
      </c>
      <c r="E1476" t="s">
        <v>7021</v>
      </c>
      <c r="F1476" t="s">
        <v>7022</v>
      </c>
      <c r="G1476" t="s">
        <v>76</v>
      </c>
      <c r="H1476" t="s">
        <v>66</v>
      </c>
      <c r="I1476" t="s">
        <v>120</v>
      </c>
      <c r="J1476" s="3">
        <v>10661</v>
      </c>
      <c r="L1476" t="s">
        <v>69</v>
      </c>
      <c r="M1476" t="s">
        <v>1094</v>
      </c>
      <c r="N1476" t="s">
        <v>5013</v>
      </c>
      <c r="O1476" t="s">
        <v>1313</v>
      </c>
      <c r="P1476" s="3">
        <v>15726</v>
      </c>
    </row>
    <row r="1477" spans="1:16" x14ac:dyDescent="0.2">
      <c r="A1477">
        <v>71476</v>
      </c>
      <c r="B1477" t="s">
        <v>7023</v>
      </c>
      <c r="D1477" t="s">
        <v>7024</v>
      </c>
      <c r="E1477" t="s">
        <v>7025</v>
      </c>
      <c r="F1477" t="s">
        <v>7026</v>
      </c>
      <c r="H1477" t="s">
        <v>213</v>
      </c>
      <c r="I1477" t="s">
        <v>120</v>
      </c>
      <c r="J1477" s="3">
        <v>34799</v>
      </c>
      <c r="L1477" t="s">
        <v>951</v>
      </c>
      <c r="M1477" t="s">
        <v>339</v>
      </c>
      <c r="N1477" t="s">
        <v>1088</v>
      </c>
      <c r="O1477" t="s">
        <v>749</v>
      </c>
      <c r="P1477" s="3">
        <v>29010</v>
      </c>
    </row>
    <row r="1478" spans="1:16" x14ac:dyDescent="0.2">
      <c r="A1478">
        <v>71477</v>
      </c>
      <c r="B1478" t="s">
        <v>7027</v>
      </c>
      <c r="C1478" t="s">
        <v>7028</v>
      </c>
      <c r="D1478" t="s">
        <v>7029</v>
      </c>
      <c r="E1478" t="s">
        <v>7030</v>
      </c>
      <c r="F1478" t="s">
        <v>7031</v>
      </c>
      <c r="G1478" t="s">
        <v>65</v>
      </c>
      <c r="H1478" t="s">
        <v>77</v>
      </c>
      <c r="I1478" t="s">
        <v>120</v>
      </c>
      <c r="J1478" s="3">
        <v>12248</v>
      </c>
      <c r="L1478" t="s">
        <v>1087</v>
      </c>
      <c r="M1478" t="s">
        <v>412</v>
      </c>
      <c r="N1478" t="s">
        <v>2163</v>
      </c>
      <c r="O1478" t="s">
        <v>268</v>
      </c>
      <c r="P1478" s="3">
        <v>25272</v>
      </c>
    </row>
    <row r="1479" spans="1:16" x14ac:dyDescent="0.2">
      <c r="A1479">
        <v>71478</v>
      </c>
      <c r="B1479" t="s">
        <v>6964</v>
      </c>
      <c r="D1479" t="s">
        <v>7032</v>
      </c>
      <c r="E1479" t="s">
        <v>7033</v>
      </c>
      <c r="F1479" t="s">
        <v>7034</v>
      </c>
      <c r="G1479" t="s">
        <v>76</v>
      </c>
      <c r="H1479" t="s">
        <v>199</v>
      </c>
      <c r="I1479" t="s">
        <v>111</v>
      </c>
      <c r="J1479" s="3">
        <v>4512</v>
      </c>
      <c r="L1479" t="s">
        <v>489</v>
      </c>
      <c r="M1479" t="s">
        <v>205</v>
      </c>
      <c r="N1479" t="s">
        <v>1143</v>
      </c>
      <c r="O1479" t="s">
        <v>5106</v>
      </c>
      <c r="P1479" s="3">
        <v>27286</v>
      </c>
    </row>
    <row r="1480" spans="1:16" x14ac:dyDescent="0.2">
      <c r="A1480">
        <v>71479</v>
      </c>
      <c r="B1480" t="s">
        <v>1584</v>
      </c>
      <c r="D1480" t="s">
        <v>7035</v>
      </c>
      <c r="E1480" t="s">
        <v>14208</v>
      </c>
      <c r="F1480" t="s">
        <v>7036</v>
      </c>
      <c r="G1480" t="s">
        <v>76</v>
      </c>
      <c r="H1480" t="s">
        <v>213</v>
      </c>
      <c r="I1480" t="s">
        <v>120</v>
      </c>
      <c r="J1480" s="3">
        <v>5548</v>
      </c>
      <c r="L1480" t="s">
        <v>230</v>
      </c>
      <c r="N1480" t="s">
        <v>1011</v>
      </c>
      <c r="O1480" t="s">
        <v>852</v>
      </c>
      <c r="P1480" s="3">
        <v>21294</v>
      </c>
    </row>
    <row r="1481" spans="1:16" x14ac:dyDescent="0.2">
      <c r="A1481">
        <v>71480</v>
      </c>
      <c r="B1481" t="s">
        <v>7037</v>
      </c>
      <c r="C1481" t="s">
        <v>7038</v>
      </c>
      <c r="D1481" t="s">
        <v>7039</v>
      </c>
      <c r="E1481" t="s">
        <v>7040</v>
      </c>
      <c r="F1481" t="s">
        <v>7041</v>
      </c>
      <c r="G1481" t="s">
        <v>76</v>
      </c>
      <c r="H1481" t="s">
        <v>77</v>
      </c>
      <c r="I1481" t="s">
        <v>111</v>
      </c>
      <c r="J1481" s="3">
        <v>28464</v>
      </c>
      <c r="L1481" t="s">
        <v>159</v>
      </c>
      <c r="M1481" t="s">
        <v>160</v>
      </c>
      <c r="N1481" t="s">
        <v>1512</v>
      </c>
      <c r="O1481" t="s">
        <v>341</v>
      </c>
      <c r="P1481" s="3">
        <v>44012</v>
      </c>
    </row>
    <row r="1482" spans="1:16" x14ac:dyDescent="0.2">
      <c r="A1482">
        <v>71481</v>
      </c>
      <c r="B1482" t="s">
        <v>7042</v>
      </c>
      <c r="C1482" t="s">
        <v>1923</v>
      </c>
      <c r="D1482" t="s">
        <v>7043</v>
      </c>
      <c r="E1482" t="s">
        <v>7044</v>
      </c>
      <c r="F1482" t="s">
        <v>7045</v>
      </c>
      <c r="H1482" t="s">
        <v>66</v>
      </c>
      <c r="I1482" t="s">
        <v>120</v>
      </c>
      <c r="J1482" s="3">
        <v>10907</v>
      </c>
      <c r="L1482" t="s">
        <v>168</v>
      </c>
      <c r="M1482" t="s">
        <v>463</v>
      </c>
      <c r="N1482" t="s">
        <v>2187</v>
      </c>
      <c r="O1482" t="s">
        <v>2218</v>
      </c>
      <c r="P1482" s="3">
        <v>13983</v>
      </c>
    </row>
    <row r="1483" spans="1:16" x14ac:dyDescent="0.2">
      <c r="A1483">
        <v>71482</v>
      </c>
      <c r="B1483" t="s">
        <v>7046</v>
      </c>
      <c r="D1483" t="s">
        <v>7047</v>
      </c>
      <c r="E1483" t="s">
        <v>7048</v>
      </c>
      <c r="F1483" t="s">
        <v>7049</v>
      </c>
      <c r="G1483" t="s">
        <v>76</v>
      </c>
      <c r="J1483" s="3">
        <v>27526</v>
      </c>
      <c r="L1483" t="s">
        <v>121</v>
      </c>
      <c r="N1483" t="s">
        <v>177</v>
      </c>
      <c r="O1483" t="s">
        <v>451</v>
      </c>
      <c r="P1483" s="3">
        <v>31991</v>
      </c>
    </row>
    <row r="1484" spans="1:16" x14ac:dyDescent="0.2">
      <c r="A1484">
        <v>71483</v>
      </c>
      <c r="B1484" t="s">
        <v>7050</v>
      </c>
      <c r="C1484" t="s">
        <v>395</v>
      </c>
      <c r="D1484" t="s">
        <v>7051</v>
      </c>
      <c r="E1484" t="s">
        <v>7052</v>
      </c>
      <c r="F1484" t="s">
        <v>7053</v>
      </c>
      <c r="G1484" t="s">
        <v>65</v>
      </c>
      <c r="H1484" t="s">
        <v>66</v>
      </c>
      <c r="I1484" t="s">
        <v>67</v>
      </c>
      <c r="J1484" s="3">
        <v>20339</v>
      </c>
      <c r="L1484" t="s">
        <v>476</v>
      </c>
      <c r="M1484" t="s">
        <v>339</v>
      </c>
      <c r="N1484" t="s">
        <v>782</v>
      </c>
      <c r="O1484" t="s">
        <v>362</v>
      </c>
      <c r="P1484" s="3">
        <v>33504</v>
      </c>
    </row>
    <row r="1485" spans="1:16" x14ac:dyDescent="0.2">
      <c r="A1485">
        <v>71484</v>
      </c>
      <c r="B1485" t="s">
        <v>7054</v>
      </c>
      <c r="C1485" t="s">
        <v>7055</v>
      </c>
      <c r="D1485" t="s">
        <v>7056</v>
      </c>
      <c r="E1485" t="s">
        <v>7057</v>
      </c>
      <c r="F1485" t="s">
        <v>7058</v>
      </c>
      <c r="G1485" t="s">
        <v>76</v>
      </c>
      <c r="J1485" s="3">
        <v>14847</v>
      </c>
      <c r="L1485" t="s">
        <v>146</v>
      </c>
      <c r="N1485" t="s">
        <v>867</v>
      </c>
      <c r="O1485" t="s">
        <v>3022</v>
      </c>
      <c r="P1485" s="3">
        <v>2224</v>
      </c>
    </row>
    <row r="1486" spans="1:16" x14ac:dyDescent="0.2">
      <c r="A1486">
        <v>71485</v>
      </c>
      <c r="B1486" t="s">
        <v>7059</v>
      </c>
      <c r="D1486" t="s">
        <v>7060</v>
      </c>
      <c r="E1486" t="s">
        <v>7061</v>
      </c>
      <c r="F1486" t="s">
        <v>7062</v>
      </c>
      <c r="G1486" t="s">
        <v>76</v>
      </c>
      <c r="H1486" t="s">
        <v>129</v>
      </c>
      <c r="I1486" t="s">
        <v>120</v>
      </c>
      <c r="J1486" s="3">
        <v>14519</v>
      </c>
      <c r="L1486" t="s">
        <v>895</v>
      </c>
      <c r="M1486" t="s">
        <v>300</v>
      </c>
      <c r="N1486" t="s">
        <v>1759</v>
      </c>
      <c r="O1486" t="s">
        <v>749</v>
      </c>
      <c r="P1486" s="3">
        <v>38074</v>
      </c>
    </row>
    <row r="1487" spans="1:16" x14ac:dyDescent="0.2">
      <c r="A1487">
        <v>71486</v>
      </c>
      <c r="B1487" t="s">
        <v>7063</v>
      </c>
      <c r="D1487" t="s">
        <v>7064</v>
      </c>
      <c r="E1487" t="s">
        <v>7065</v>
      </c>
      <c r="F1487" t="s">
        <v>7066</v>
      </c>
      <c r="G1487" t="s">
        <v>76</v>
      </c>
      <c r="H1487" t="s">
        <v>77</v>
      </c>
      <c r="I1487" t="s">
        <v>67</v>
      </c>
      <c r="J1487" s="3">
        <v>34777</v>
      </c>
      <c r="L1487" t="s">
        <v>611</v>
      </c>
      <c r="M1487" t="s">
        <v>260</v>
      </c>
      <c r="N1487" t="s">
        <v>674</v>
      </c>
      <c r="O1487" t="s">
        <v>713</v>
      </c>
      <c r="P1487" s="3">
        <v>18317</v>
      </c>
    </row>
    <row r="1488" spans="1:16" x14ac:dyDescent="0.2">
      <c r="A1488">
        <v>71487</v>
      </c>
      <c r="B1488" t="s">
        <v>4452</v>
      </c>
      <c r="C1488" t="s">
        <v>7067</v>
      </c>
      <c r="D1488" t="s">
        <v>7068</v>
      </c>
      <c r="E1488" t="s">
        <v>7069</v>
      </c>
      <c r="F1488" t="s">
        <v>7070</v>
      </c>
      <c r="G1488" t="s">
        <v>76</v>
      </c>
      <c r="H1488" t="s">
        <v>119</v>
      </c>
      <c r="I1488" t="s">
        <v>86</v>
      </c>
      <c r="J1488" s="3">
        <v>3387</v>
      </c>
      <c r="L1488" t="s">
        <v>205</v>
      </c>
      <c r="M1488" t="s">
        <v>138</v>
      </c>
      <c r="N1488" t="s">
        <v>509</v>
      </c>
      <c r="O1488" t="s">
        <v>812</v>
      </c>
    </row>
    <row r="1489" spans="1:16" x14ac:dyDescent="0.2">
      <c r="A1489">
        <v>71488</v>
      </c>
      <c r="B1489" t="s">
        <v>7071</v>
      </c>
      <c r="C1489" t="s">
        <v>7072</v>
      </c>
      <c r="D1489" t="s">
        <v>7073</v>
      </c>
      <c r="E1489" t="s">
        <v>7074</v>
      </c>
      <c r="F1489" t="s">
        <v>7075</v>
      </c>
      <c r="G1489" t="s">
        <v>76</v>
      </c>
      <c r="H1489" t="s">
        <v>119</v>
      </c>
      <c r="I1489" t="s">
        <v>120</v>
      </c>
      <c r="J1489" s="3">
        <v>13952</v>
      </c>
      <c r="L1489" t="s">
        <v>464</v>
      </c>
      <c r="M1489" t="s">
        <v>184</v>
      </c>
      <c r="N1489" t="s">
        <v>281</v>
      </c>
      <c r="O1489" t="s">
        <v>105</v>
      </c>
      <c r="P1489" s="3">
        <v>21140</v>
      </c>
    </row>
    <row r="1490" spans="1:16" x14ac:dyDescent="0.2">
      <c r="A1490">
        <v>71489</v>
      </c>
      <c r="B1490" t="s">
        <v>5420</v>
      </c>
      <c r="C1490" t="s">
        <v>7076</v>
      </c>
      <c r="D1490" t="s">
        <v>7077</v>
      </c>
      <c r="E1490" t="s">
        <v>7078</v>
      </c>
      <c r="F1490" t="s">
        <v>7079</v>
      </c>
      <c r="G1490" t="s">
        <v>65</v>
      </c>
      <c r="J1490" s="3">
        <v>29852</v>
      </c>
      <c r="L1490" t="s">
        <v>102</v>
      </c>
      <c r="M1490" t="s">
        <v>68</v>
      </c>
      <c r="N1490" t="s">
        <v>2263</v>
      </c>
      <c r="O1490" t="s">
        <v>355</v>
      </c>
      <c r="P1490" s="3">
        <v>17118</v>
      </c>
    </row>
    <row r="1491" spans="1:16" x14ac:dyDescent="0.2">
      <c r="A1491">
        <v>71490</v>
      </c>
      <c r="B1491" t="s">
        <v>7080</v>
      </c>
      <c r="D1491" t="s">
        <v>7081</v>
      </c>
      <c r="E1491" t="s">
        <v>7082</v>
      </c>
      <c r="F1491" t="s">
        <v>7083</v>
      </c>
      <c r="G1491" t="s">
        <v>65</v>
      </c>
      <c r="H1491" t="s">
        <v>119</v>
      </c>
      <c r="I1491" t="s">
        <v>111</v>
      </c>
      <c r="J1491" s="3">
        <v>28846</v>
      </c>
      <c r="L1491" t="s">
        <v>672</v>
      </c>
      <c r="M1491" t="s">
        <v>169</v>
      </c>
      <c r="N1491" t="s">
        <v>200</v>
      </c>
      <c r="O1491" t="s">
        <v>1197</v>
      </c>
      <c r="P1491" s="3">
        <v>1769</v>
      </c>
    </row>
    <row r="1492" spans="1:16" x14ac:dyDescent="0.2">
      <c r="A1492">
        <v>71491</v>
      </c>
      <c r="B1492" t="s">
        <v>7084</v>
      </c>
      <c r="C1492" t="s">
        <v>7085</v>
      </c>
      <c r="D1492" t="s">
        <v>7086</v>
      </c>
      <c r="E1492" t="s">
        <v>7087</v>
      </c>
      <c r="F1492" t="s">
        <v>7088</v>
      </c>
      <c r="G1492" t="s">
        <v>65</v>
      </c>
      <c r="H1492" t="s">
        <v>119</v>
      </c>
      <c r="I1492" t="s">
        <v>86</v>
      </c>
      <c r="J1492" s="3">
        <v>35832</v>
      </c>
      <c r="L1492" t="s">
        <v>246</v>
      </c>
      <c r="N1492" t="s">
        <v>1307</v>
      </c>
      <c r="O1492" t="s">
        <v>3253</v>
      </c>
      <c r="P1492" s="3">
        <v>23859</v>
      </c>
    </row>
    <row r="1493" spans="1:16" x14ac:dyDescent="0.2">
      <c r="A1493">
        <v>71492</v>
      </c>
      <c r="B1493" t="s">
        <v>7089</v>
      </c>
      <c r="D1493" t="s">
        <v>7090</v>
      </c>
      <c r="E1493" t="s">
        <v>7091</v>
      </c>
      <c r="F1493" t="s">
        <v>7092</v>
      </c>
      <c r="G1493" t="s">
        <v>65</v>
      </c>
      <c r="H1493" t="s">
        <v>213</v>
      </c>
      <c r="I1493" t="s">
        <v>120</v>
      </c>
      <c r="J1493" s="3">
        <v>10962</v>
      </c>
      <c r="L1493" t="s">
        <v>253</v>
      </c>
      <c r="M1493" t="s">
        <v>339</v>
      </c>
      <c r="N1493" t="s">
        <v>1619</v>
      </c>
      <c r="O1493" t="s">
        <v>523</v>
      </c>
      <c r="P1493" s="3">
        <v>32996</v>
      </c>
    </row>
    <row r="1494" spans="1:16" x14ac:dyDescent="0.2">
      <c r="A1494">
        <v>71493</v>
      </c>
      <c r="B1494" t="s">
        <v>7093</v>
      </c>
      <c r="D1494" t="s">
        <v>7094</v>
      </c>
      <c r="E1494" t="s">
        <v>7095</v>
      </c>
      <c r="F1494" t="s">
        <v>7096</v>
      </c>
      <c r="G1494" t="s">
        <v>65</v>
      </c>
      <c r="H1494" t="s">
        <v>199</v>
      </c>
      <c r="I1494" t="s">
        <v>67</v>
      </c>
      <c r="J1494" s="3">
        <v>2677</v>
      </c>
      <c r="L1494" t="s">
        <v>691</v>
      </c>
      <c r="M1494" t="s">
        <v>805</v>
      </c>
      <c r="N1494" t="s">
        <v>4689</v>
      </c>
      <c r="O1494" t="s">
        <v>993</v>
      </c>
      <c r="P1494" s="3">
        <v>28913</v>
      </c>
    </row>
    <row r="1495" spans="1:16" x14ac:dyDescent="0.2">
      <c r="A1495">
        <v>71494</v>
      </c>
      <c r="B1495" t="s">
        <v>7097</v>
      </c>
      <c r="D1495" t="s">
        <v>7098</v>
      </c>
      <c r="E1495" t="s">
        <v>7099</v>
      </c>
      <c r="F1495" t="s">
        <v>7100</v>
      </c>
      <c r="G1495" t="s">
        <v>76</v>
      </c>
      <c r="H1495" t="s">
        <v>213</v>
      </c>
      <c r="I1495" t="s">
        <v>86</v>
      </c>
      <c r="J1495" s="3">
        <v>931</v>
      </c>
      <c r="L1495" t="s">
        <v>317</v>
      </c>
      <c r="M1495" t="s">
        <v>489</v>
      </c>
      <c r="N1495" t="s">
        <v>1883</v>
      </c>
      <c r="O1495" t="s">
        <v>619</v>
      </c>
      <c r="P1495" s="3">
        <v>6239</v>
      </c>
    </row>
    <row r="1496" spans="1:16" x14ac:dyDescent="0.2">
      <c r="A1496">
        <v>71495</v>
      </c>
      <c r="B1496" t="s">
        <v>7101</v>
      </c>
      <c r="C1496" t="s">
        <v>3672</v>
      </c>
      <c r="D1496" t="s">
        <v>7102</v>
      </c>
      <c r="E1496" t="s">
        <v>7103</v>
      </c>
      <c r="F1496" t="s">
        <v>7104</v>
      </c>
      <c r="G1496" t="s">
        <v>65</v>
      </c>
      <c r="H1496" t="s">
        <v>129</v>
      </c>
      <c r="I1496" t="s">
        <v>120</v>
      </c>
      <c r="J1496" s="3">
        <v>34772</v>
      </c>
      <c r="L1496" t="s">
        <v>691</v>
      </c>
      <c r="N1496" t="s">
        <v>3021</v>
      </c>
      <c r="O1496" t="s">
        <v>428</v>
      </c>
      <c r="P1496" s="3">
        <v>8574</v>
      </c>
    </row>
    <row r="1497" spans="1:16" x14ac:dyDescent="0.2">
      <c r="A1497">
        <v>71496</v>
      </c>
      <c r="B1497" t="s">
        <v>1045</v>
      </c>
      <c r="C1497" t="s">
        <v>7105</v>
      </c>
      <c r="D1497" t="s">
        <v>7106</v>
      </c>
      <c r="E1497" t="s">
        <v>7107</v>
      </c>
      <c r="F1497" t="s">
        <v>7108</v>
      </c>
      <c r="G1497" t="s">
        <v>76</v>
      </c>
      <c r="H1497" t="s">
        <v>77</v>
      </c>
      <c r="I1497" t="s">
        <v>120</v>
      </c>
      <c r="J1497" s="3">
        <v>33451</v>
      </c>
      <c r="L1497" t="s">
        <v>539</v>
      </c>
      <c r="N1497" t="s">
        <v>3699</v>
      </c>
      <c r="O1497" t="s">
        <v>484</v>
      </c>
      <c r="P1497" s="3">
        <v>39318</v>
      </c>
    </row>
    <row r="1498" spans="1:16" x14ac:dyDescent="0.2">
      <c r="A1498">
        <v>71497</v>
      </c>
      <c r="B1498" t="s">
        <v>7109</v>
      </c>
      <c r="C1498" t="s">
        <v>7110</v>
      </c>
      <c r="D1498" t="s">
        <v>7111</v>
      </c>
      <c r="E1498" t="s">
        <v>7112</v>
      </c>
      <c r="F1498" t="s">
        <v>7113</v>
      </c>
      <c r="G1498" t="s">
        <v>65</v>
      </c>
      <c r="H1498" t="s">
        <v>213</v>
      </c>
      <c r="I1498" t="s">
        <v>67</v>
      </c>
      <c r="J1498" s="3">
        <v>31781</v>
      </c>
      <c r="L1498" t="s">
        <v>317</v>
      </c>
      <c r="M1498" t="s">
        <v>1101</v>
      </c>
      <c r="N1498" t="s">
        <v>4616</v>
      </c>
      <c r="O1498" t="s">
        <v>401</v>
      </c>
    </row>
    <row r="1499" spans="1:16" x14ac:dyDescent="0.2">
      <c r="A1499">
        <v>71498</v>
      </c>
      <c r="B1499" t="s">
        <v>7114</v>
      </c>
      <c r="D1499" t="s">
        <v>7115</v>
      </c>
      <c r="E1499" t="s">
        <v>7116</v>
      </c>
      <c r="F1499" t="s">
        <v>7117</v>
      </c>
      <c r="G1499" t="s">
        <v>76</v>
      </c>
      <c r="H1499" t="s">
        <v>129</v>
      </c>
      <c r="I1499" t="s">
        <v>67</v>
      </c>
      <c r="J1499" s="3">
        <v>22900</v>
      </c>
      <c r="L1499" t="s">
        <v>1213</v>
      </c>
      <c r="M1499" t="s">
        <v>810</v>
      </c>
      <c r="N1499" t="s">
        <v>2424</v>
      </c>
      <c r="O1499" t="s">
        <v>275</v>
      </c>
      <c r="P1499" s="3">
        <v>25706</v>
      </c>
    </row>
    <row r="1500" spans="1:16" x14ac:dyDescent="0.2">
      <c r="A1500">
        <v>71499</v>
      </c>
      <c r="B1500" t="s">
        <v>7118</v>
      </c>
      <c r="D1500" t="s">
        <v>7119</v>
      </c>
      <c r="E1500" t="s">
        <v>7120</v>
      </c>
      <c r="F1500" t="s">
        <v>7121</v>
      </c>
      <c r="G1500" t="s">
        <v>76</v>
      </c>
      <c r="H1500" t="s">
        <v>199</v>
      </c>
      <c r="I1500" t="s">
        <v>86</v>
      </c>
      <c r="J1500" s="3">
        <v>3848</v>
      </c>
      <c r="L1500" t="s">
        <v>205</v>
      </c>
      <c r="N1500" t="s">
        <v>811</v>
      </c>
      <c r="O1500" t="s">
        <v>123</v>
      </c>
      <c r="P1500" s="3">
        <v>5462</v>
      </c>
    </row>
    <row r="1501" spans="1:16" x14ac:dyDescent="0.2">
      <c r="A1501">
        <v>71500</v>
      </c>
      <c r="B1501" t="s">
        <v>7122</v>
      </c>
      <c r="D1501" t="s">
        <v>7123</v>
      </c>
      <c r="E1501" t="s">
        <v>7124</v>
      </c>
      <c r="F1501" t="s">
        <v>7125</v>
      </c>
      <c r="G1501" t="s">
        <v>76</v>
      </c>
      <c r="H1501" t="s">
        <v>213</v>
      </c>
      <c r="I1501" t="s">
        <v>86</v>
      </c>
      <c r="J1501" s="3">
        <v>8879</v>
      </c>
      <c r="L1501" t="s">
        <v>146</v>
      </c>
      <c r="N1501" t="s">
        <v>147</v>
      </c>
      <c r="O1501" t="s">
        <v>700</v>
      </c>
      <c r="P1501" s="3">
        <v>23863</v>
      </c>
    </row>
  </sheetData>
  <sortState xmlns:xlrd2="http://schemas.microsoft.com/office/spreadsheetml/2017/richdata2" ref="A2:P1501">
    <sortCondition ref="A2:A150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C041C-C298-4087-9624-887007464408}">
  <sheetPr codeName="Sheet5">
    <tabColor theme="9" tint="0.79998168889431442"/>
  </sheetPr>
  <dimension ref="A1:C1999"/>
  <sheetViews>
    <sheetView topLeftCell="A1303" workbookViewId="0">
      <selection activeCell="A5" sqref="A5"/>
    </sheetView>
  </sheetViews>
  <sheetFormatPr baseColWidth="10" defaultColWidth="8.83203125" defaultRowHeight="15" x14ac:dyDescent="0.2"/>
  <cols>
    <col min="2" max="2" width="12.5" bestFit="1" customWidth="1"/>
    <col min="3" max="3" width="21.5" customWidth="1"/>
  </cols>
  <sheetData>
    <row r="1" spans="1:3" x14ac:dyDescent="0.2">
      <c r="A1" t="s">
        <v>50</v>
      </c>
      <c r="B1" t="s">
        <v>7140</v>
      </c>
      <c r="C1" t="s">
        <v>14150</v>
      </c>
    </row>
    <row r="2" spans="1:3" x14ac:dyDescent="0.2">
      <c r="A2">
        <v>70001</v>
      </c>
      <c r="B2" t="s">
        <v>7141</v>
      </c>
      <c r="C2" t="s">
        <v>7139</v>
      </c>
    </row>
    <row r="3" spans="1:3" x14ac:dyDescent="0.2">
      <c r="A3">
        <v>70002</v>
      </c>
      <c r="B3" t="s">
        <v>7142</v>
      </c>
      <c r="C3" t="s">
        <v>7139</v>
      </c>
    </row>
    <row r="4" spans="1:3" x14ac:dyDescent="0.2">
      <c r="A4">
        <v>70003</v>
      </c>
      <c r="B4" t="s">
        <v>7143</v>
      </c>
      <c r="C4" t="s">
        <v>7139</v>
      </c>
    </row>
    <row r="5" spans="1:3" x14ac:dyDescent="0.2">
      <c r="A5">
        <v>70004</v>
      </c>
      <c r="B5" t="s">
        <v>7144</v>
      </c>
      <c r="C5" t="s">
        <v>7139</v>
      </c>
    </row>
    <row r="6" spans="1:3" x14ac:dyDescent="0.2">
      <c r="A6">
        <v>70005</v>
      </c>
      <c r="B6" t="s">
        <v>7145</v>
      </c>
      <c r="C6" t="s">
        <v>7139</v>
      </c>
    </row>
    <row r="7" spans="1:3" x14ac:dyDescent="0.2">
      <c r="A7">
        <v>70006</v>
      </c>
      <c r="B7" t="s">
        <v>7146</v>
      </c>
      <c r="C7" t="s">
        <v>7139</v>
      </c>
    </row>
    <row r="8" spans="1:3" x14ac:dyDescent="0.2">
      <c r="A8">
        <v>70007</v>
      </c>
      <c r="B8" t="s">
        <v>7147</v>
      </c>
      <c r="C8" t="s">
        <v>7139</v>
      </c>
    </row>
    <row r="9" spans="1:3" x14ac:dyDescent="0.2">
      <c r="A9">
        <v>70008</v>
      </c>
      <c r="B9" t="s">
        <v>7148</v>
      </c>
      <c r="C9" t="s">
        <v>7139</v>
      </c>
    </row>
    <row r="10" spans="1:3" x14ac:dyDescent="0.2">
      <c r="A10">
        <v>70009</v>
      </c>
      <c r="B10" t="s">
        <v>7149</v>
      </c>
      <c r="C10" t="s">
        <v>7139</v>
      </c>
    </row>
    <row r="11" spans="1:3" x14ac:dyDescent="0.2">
      <c r="A11">
        <v>70010</v>
      </c>
      <c r="B11" t="s">
        <v>7150</v>
      </c>
      <c r="C11" t="s">
        <v>7139</v>
      </c>
    </row>
    <row r="12" spans="1:3" x14ac:dyDescent="0.2">
      <c r="A12">
        <v>70011</v>
      </c>
      <c r="B12" t="s">
        <v>7151</v>
      </c>
      <c r="C12" t="s">
        <v>7139</v>
      </c>
    </row>
    <row r="13" spans="1:3" x14ac:dyDescent="0.2">
      <c r="A13">
        <v>70012</v>
      </c>
      <c r="B13" t="s">
        <v>7152</v>
      </c>
      <c r="C13" t="s">
        <v>7139</v>
      </c>
    </row>
    <row r="14" spans="1:3" x14ac:dyDescent="0.2">
      <c r="A14">
        <v>70013</v>
      </c>
      <c r="B14" t="s">
        <v>7153</v>
      </c>
      <c r="C14" t="s">
        <v>7139</v>
      </c>
    </row>
    <row r="15" spans="1:3" x14ac:dyDescent="0.2">
      <c r="A15">
        <v>70014</v>
      </c>
      <c r="B15" t="s">
        <v>7154</v>
      </c>
      <c r="C15" t="s">
        <v>7139</v>
      </c>
    </row>
    <row r="16" spans="1:3" x14ac:dyDescent="0.2">
      <c r="A16">
        <v>70016</v>
      </c>
      <c r="B16" t="s">
        <v>7155</v>
      </c>
      <c r="C16" t="s">
        <v>7139</v>
      </c>
    </row>
    <row r="17" spans="1:3" x14ac:dyDescent="0.2">
      <c r="A17">
        <v>70017</v>
      </c>
      <c r="B17" t="s">
        <v>7156</v>
      </c>
      <c r="C17" t="s">
        <v>7139</v>
      </c>
    </row>
    <row r="18" spans="1:3" x14ac:dyDescent="0.2">
      <c r="A18">
        <v>70018</v>
      </c>
      <c r="B18" t="s">
        <v>7157</v>
      </c>
      <c r="C18" t="s">
        <v>7139</v>
      </c>
    </row>
    <row r="19" spans="1:3" x14ac:dyDescent="0.2">
      <c r="A19">
        <v>70019</v>
      </c>
      <c r="B19" t="s">
        <v>7158</v>
      </c>
      <c r="C19" t="s">
        <v>7139</v>
      </c>
    </row>
    <row r="20" spans="1:3" x14ac:dyDescent="0.2">
      <c r="A20">
        <v>70020</v>
      </c>
      <c r="B20" t="s">
        <v>7159</v>
      </c>
      <c r="C20" t="s">
        <v>7139</v>
      </c>
    </row>
    <row r="21" spans="1:3" x14ac:dyDescent="0.2">
      <c r="A21">
        <v>70021</v>
      </c>
      <c r="B21" t="s">
        <v>7160</v>
      </c>
      <c r="C21" t="s">
        <v>7139</v>
      </c>
    </row>
    <row r="22" spans="1:3" x14ac:dyDescent="0.2">
      <c r="A22">
        <v>70023</v>
      </c>
      <c r="B22" t="s">
        <v>7161</v>
      </c>
      <c r="C22" t="s">
        <v>7139</v>
      </c>
    </row>
    <row r="23" spans="1:3" x14ac:dyDescent="0.2">
      <c r="A23">
        <v>70024</v>
      </c>
      <c r="B23" t="s">
        <v>7162</v>
      </c>
      <c r="C23" t="s">
        <v>7139</v>
      </c>
    </row>
    <row r="24" spans="1:3" x14ac:dyDescent="0.2">
      <c r="A24">
        <v>70025</v>
      </c>
      <c r="B24" t="s">
        <v>7163</v>
      </c>
      <c r="C24" t="s">
        <v>7139</v>
      </c>
    </row>
    <row r="25" spans="1:3" x14ac:dyDescent="0.2">
      <c r="A25">
        <v>70026</v>
      </c>
      <c r="B25" t="s">
        <v>7164</v>
      </c>
      <c r="C25" t="s">
        <v>7139</v>
      </c>
    </row>
    <row r="26" spans="1:3" x14ac:dyDescent="0.2">
      <c r="A26">
        <v>70027</v>
      </c>
      <c r="B26" t="s">
        <v>7165</v>
      </c>
      <c r="C26" t="s">
        <v>7139</v>
      </c>
    </row>
    <row r="27" spans="1:3" x14ac:dyDescent="0.2">
      <c r="A27">
        <v>70028</v>
      </c>
      <c r="B27" t="s">
        <v>7166</v>
      </c>
      <c r="C27" t="s">
        <v>7139</v>
      </c>
    </row>
    <row r="28" spans="1:3" x14ac:dyDescent="0.2">
      <c r="A28">
        <v>70029</v>
      </c>
      <c r="B28" t="s">
        <v>7167</v>
      </c>
      <c r="C28" t="s">
        <v>7139</v>
      </c>
    </row>
    <row r="29" spans="1:3" x14ac:dyDescent="0.2">
      <c r="A29">
        <v>70030</v>
      </c>
      <c r="B29" t="s">
        <v>7168</v>
      </c>
      <c r="C29" t="s">
        <v>7139</v>
      </c>
    </row>
    <row r="30" spans="1:3" x14ac:dyDescent="0.2">
      <c r="A30">
        <v>70031</v>
      </c>
      <c r="B30" t="s">
        <v>7169</v>
      </c>
      <c r="C30" t="s">
        <v>7139</v>
      </c>
    </row>
    <row r="31" spans="1:3" x14ac:dyDescent="0.2">
      <c r="A31">
        <v>70032</v>
      </c>
      <c r="B31" t="s">
        <v>7170</v>
      </c>
      <c r="C31" t="s">
        <v>7139</v>
      </c>
    </row>
    <row r="32" spans="1:3" x14ac:dyDescent="0.2">
      <c r="A32">
        <v>70033</v>
      </c>
      <c r="B32" t="s">
        <v>7171</v>
      </c>
      <c r="C32" t="s">
        <v>7139</v>
      </c>
    </row>
    <row r="33" spans="1:3" x14ac:dyDescent="0.2">
      <c r="A33">
        <v>70034</v>
      </c>
      <c r="B33" t="s">
        <v>7172</v>
      </c>
      <c r="C33" t="s">
        <v>7139</v>
      </c>
    </row>
    <row r="34" spans="1:3" x14ac:dyDescent="0.2">
      <c r="A34">
        <v>70035</v>
      </c>
      <c r="B34" t="s">
        <v>7173</v>
      </c>
      <c r="C34" t="s">
        <v>7139</v>
      </c>
    </row>
    <row r="35" spans="1:3" x14ac:dyDescent="0.2">
      <c r="A35">
        <v>70036</v>
      </c>
      <c r="B35" t="s">
        <v>7174</v>
      </c>
      <c r="C35" t="s">
        <v>7139</v>
      </c>
    </row>
    <row r="36" spans="1:3" x14ac:dyDescent="0.2">
      <c r="A36">
        <v>70037</v>
      </c>
      <c r="B36" t="s">
        <v>7175</v>
      </c>
      <c r="C36" t="s">
        <v>7139</v>
      </c>
    </row>
    <row r="37" spans="1:3" x14ac:dyDescent="0.2">
      <c r="A37">
        <v>70038</v>
      </c>
      <c r="B37" t="s">
        <v>7176</v>
      </c>
      <c r="C37" t="s">
        <v>7139</v>
      </c>
    </row>
    <row r="38" spans="1:3" x14ac:dyDescent="0.2">
      <c r="A38">
        <v>70039</v>
      </c>
      <c r="B38" t="s">
        <v>7177</v>
      </c>
      <c r="C38" t="s">
        <v>7139</v>
      </c>
    </row>
    <row r="39" spans="1:3" x14ac:dyDescent="0.2">
      <c r="A39">
        <v>70040</v>
      </c>
      <c r="B39" t="s">
        <v>7178</v>
      </c>
      <c r="C39" t="s">
        <v>7139</v>
      </c>
    </row>
    <row r="40" spans="1:3" x14ac:dyDescent="0.2">
      <c r="A40">
        <v>70041</v>
      </c>
      <c r="B40" t="s">
        <v>7179</v>
      </c>
      <c r="C40" t="s">
        <v>7139</v>
      </c>
    </row>
    <row r="41" spans="1:3" x14ac:dyDescent="0.2">
      <c r="A41">
        <v>70042</v>
      </c>
      <c r="B41" t="s">
        <v>7180</v>
      </c>
      <c r="C41" t="s">
        <v>7139</v>
      </c>
    </row>
    <row r="42" spans="1:3" x14ac:dyDescent="0.2">
      <c r="A42">
        <v>70043</v>
      </c>
      <c r="B42" t="s">
        <v>7181</v>
      </c>
      <c r="C42" t="s">
        <v>7139</v>
      </c>
    </row>
    <row r="43" spans="1:3" x14ac:dyDescent="0.2">
      <c r="A43">
        <v>70044</v>
      </c>
      <c r="B43" t="s">
        <v>7182</v>
      </c>
      <c r="C43" t="s">
        <v>7139</v>
      </c>
    </row>
    <row r="44" spans="1:3" x14ac:dyDescent="0.2">
      <c r="A44">
        <v>70045</v>
      </c>
      <c r="B44" t="s">
        <v>7183</v>
      </c>
      <c r="C44" t="s">
        <v>7139</v>
      </c>
    </row>
    <row r="45" spans="1:3" x14ac:dyDescent="0.2">
      <c r="A45">
        <v>70046</v>
      </c>
      <c r="B45" t="s">
        <v>7184</v>
      </c>
      <c r="C45" t="s">
        <v>7139</v>
      </c>
    </row>
    <row r="46" spans="1:3" x14ac:dyDescent="0.2">
      <c r="A46">
        <v>70047</v>
      </c>
      <c r="B46" t="s">
        <v>7185</v>
      </c>
      <c r="C46" t="s">
        <v>7139</v>
      </c>
    </row>
    <row r="47" spans="1:3" x14ac:dyDescent="0.2">
      <c r="A47">
        <v>70048</v>
      </c>
      <c r="B47" t="s">
        <v>7186</v>
      </c>
      <c r="C47" t="s">
        <v>7139</v>
      </c>
    </row>
    <row r="48" spans="1:3" x14ac:dyDescent="0.2">
      <c r="A48">
        <v>70049</v>
      </c>
      <c r="B48" t="s">
        <v>7187</v>
      </c>
      <c r="C48" t="s">
        <v>7139</v>
      </c>
    </row>
    <row r="49" spans="1:3" x14ac:dyDescent="0.2">
      <c r="A49">
        <v>70050</v>
      </c>
      <c r="B49" t="s">
        <v>7188</v>
      </c>
      <c r="C49" t="s">
        <v>7139</v>
      </c>
    </row>
    <row r="50" spans="1:3" x14ac:dyDescent="0.2">
      <c r="A50">
        <v>70051</v>
      </c>
      <c r="B50" t="s">
        <v>7189</v>
      </c>
      <c r="C50" t="s">
        <v>7139</v>
      </c>
    </row>
    <row r="51" spans="1:3" x14ac:dyDescent="0.2">
      <c r="A51">
        <v>70052</v>
      </c>
      <c r="B51" t="s">
        <v>7190</v>
      </c>
      <c r="C51" t="s">
        <v>7139</v>
      </c>
    </row>
    <row r="52" spans="1:3" x14ac:dyDescent="0.2">
      <c r="A52">
        <v>70053</v>
      </c>
      <c r="B52" t="s">
        <v>7191</v>
      </c>
      <c r="C52" t="s">
        <v>7139</v>
      </c>
    </row>
    <row r="53" spans="1:3" x14ac:dyDescent="0.2">
      <c r="A53">
        <v>70054</v>
      </c>
      <c r="B53" t="s">
        <v>7192</v>
      </c>
      <c r="C53" t="s">
        <v>7139</v>
      </c>
    </row>
    <row r="54" spans="1:3" x14ac:dyDescent="0.2">
      <c r="A54">
        <v>70055</v>
      </c>
      <c r="B54" t="s">
        <v>7193</v>
      </c>
      <c r="C54" t="s">
        <v>7139</v>
      </c>
    </row>
    <row r="55" spans="1:3" x14ac:dyDescent="0.2">
      <c r="A55">
        <v>70056</v>
      </c>
      <c r="B55" t="s">
        <v>7194</v>
      </c>
      <c r="C55" t="s">
        <v>7139</v>
      </c>
    </row>
    <row r="56" spans="1:3" x14ac:dyDescent="0.2">
      <c r="A56">
        <v>70057</v>
      </c>
      <c r="B56" t="s">
        <v>7195</v>
      </c>
      <c r="C56" t="s">
        <v>7139</v>
      </c>
    </row>
    <row r="57" spans="1:3" x14ac:dyDescent="0.2">
      <c r="A57">
        <v>70058</v>
      </c>
      <c r="B57" t="s">
        <v>7196</v>
      </c>
      <c r="C57" t="s">
        <v>7139</v>
      </c>
    </row>
    <row r="58" spans="1:3" x14ac:dyDescent="0.2">
      <c r="A58">
        <v>70059</v>
      </c>
      <c r="B58" t="s">
        <v>7197</v>
      </c>
      <c r="C58" t="s">
        <v>7139</v>
      </c>
    </row>
    <row r="59" spans="1:3" x14ac:dyDescent="0.2">
      <c r="A59">
        <v>70060</v>
      </c>
      <c r="B59" t="s">
        <v>7198</v>
      </c>
      <c r="C59" t="s">
        <v>7139</v>
      </c>
    </row>
    <row r="60" spans="1:3" x14ac:dyDescent="0.2">
      <c r="A60">
        <v>70061</v>
      </c>
      <c r="B60" t="s">
        <v>7199</v>
      </c>
      <c r="C60" t="s">
        <v>7139</v>
      </c>
    </row>
    <row r="61" spans="1:3" x14ac:dyDescent="0.2">
      <c r="A61">
        <v>70062</v>
      </c>
      <c r="B61" t="s">
        <v>7200</v>
      </c>
      <c r="C61" t="s">
        <v>7139</v>
      </c>
    </row>
    <row r="62" spans="1:3" x14ac:dyDescent="0.2">
      <c r="A62">
        <v>70063</v>
      </c>
      <c r="B62" t="s">
        <v>7201</v>
      </c>
      <c r="C62" t="s">
        <v>7139</v>
      </c>
    </row>
    <row r="63" spans="1:3" x14ac:dyDescent="0.2">
      <c r="A63">
        <v>70064</v>
      </c>
      <c r="B63" t="s">
        <v>7202</v>
      </c>
      <c r="C63" t="s">
        <v>7139</v>
      </c>
    </row>
    <row r="64" spans="1:3" x14ac:dyDescent="0.2">
      <c r="A64">
        <v>70065</v>
      </c>
      <c r="B64" t="s">
        <v>7203</v>
      </c>
      <c r="C64" t="s">
        <v>7139</v>
      </c>
    </row>
    <row r="65" spans="1:3" x14ac:dyDescent="0.2">
      <c r="A65">
        <v>70066</v>
      </c>
      <c r="B65" t="s">
        <v>7204</v>
      </c>
      <c r="C65" t="s">
        <v>7139</v>
      </c>
    </row>
    <row r="66" spans="1:3" x14ac:dyDescent="0.2">
      <c r="A66">
        <v>70067</v>
      </c>
      <c r="B66" t="s">
        <v>7205</v>
      </c>
      <c r="C66" t="s">
        <v>7139</v>
      </c>
    </row>
    <row r="67" spans="1:3" x14ac:dyDescent="0.2">
      <c r="A67">
        <v>70068</v>
      </c>
      <c r="B67" t="s">
        <v>7206</v>
      </c>
      <c r="C67" t="s">
        <v>7139</v>
      </c>
    </row>
    <row r="68" spans="1:3" x14ac:dyDescent="0.2">
      <c r="A68">
        <v>70069</v>
      </c>
      <c r="B68" t="s">
        <v>7207</v>
      </c>
      <c r="C68" t="s">
        <v>7139</v>
      </c>
    </row>
    <row r="69" spans="1:3" x14ac:dyDescent="0.2">
      <c r="A69">
        <v>70070</v>
      </c>
      <c r="B69" t="s">
        <v>7208</v>
      </c>
      <c r="C69" t="s">
        <v>7139</v>
      </c>
    </row>
    <row r="70" spans="1:3" x14ac:dyDescent="0.2">
      <c r="A70">
        <v>70071</v>
      </c>
      <c r="B70" t="s">
        <v>7209</v>
      </c>
      <c r="C70" t="s">
        <v>7139</v>
      </c>
    </row>
    <row r="71" spans="1:3" x14ac:dyDescent="0.2">
      <c r="A71">
        <v>70072</v>
      </c>
      <c r="B71" t="s">
        <v>7210</v>
      </c>
      <c r="C71" t="s">
        <v>7139</v>
      </c>
    </row>
    <row r="72" spans="1:3" x14ac:dyDescent="0.2">
      <c r="A72">
        <v>70073</v>
      </c>
      <c r="B72" t="s">
        <v>7211</v>
      </c>
      <c r="C72" t="s">
        <v>7139</v>
      </c>
    </row>
    <row r="73" spans="1:3" x14ac:dyDescent="0.2">
      <c r="A73">
        <v>70074</v>
      </c>
      <c r="B73" t="s">
        <v>7212</v>
      </c>
      <c r="C73" t="s">
        <v>7139</v>
      </c>
    </row>
    <row r="74" spans="1:3" x14ac:dyDescent="0.2">
      <c r="A74">
        <v>70075</v>
      </c>
      <c r="B74" t="s">
        <v>7213</v>
      </c>
      <c r="C74" t="s">
        <v>7139</v>
      </c>
    </row>
    <row r="75" spans="1:3" x14ac:dyDescent="0.2">
      <c r="A75">
        <v>70076</v>
      </c>
      <c r="B75" t="s">
        <v>7214</v>
      </c>
      <c r="C75" t="s">
        <v>7139</v>
      </c>
    </row>
    <row r="76" spans="1:3" x14ac:dyDescent="0.2">
      <c r="A76">
        <v>70077</v>
      </c>
      <c r="B76" t="s">
        <v>7215</v>
      </c>
      <c r="C76" t="s">
        <v>7139</v>
      </c>
    </row>
    <row r="77" spans="1:3" x14ac:dyDescent="0.2">
      <c r="A77">
        <v>70078</v>
      </c>
      <c r="B77" t="s">
        <v>7216</v>
      </c>
      <c r="C77" t="s">
        <v>7139</v>
      </c>
    </row>
    <row r="78" spans="1:3" x14ac:dyDescent="0.2">
      <c r="A78">
        <v>70079</v>
      </c>
      <c r="B78" t="s">
        <v>7217</v>
      </c>
      <c r="C78" t="s">
        <v>7139</v>
      </c>
    </row>
    <row r="79" spans="1:3" x14ac:dyDescent="0.2">
      <c r="A79">
        <v>70080</v>
      </c>
      <c r="B79" t="s">
        <v>7218</v>
      </c>
      <c r="C79" t="s">
        <v>7139</v>
      </c>
    </row>
    <row r="80" spans="1:3" x14ac:dyDescent="0.2">
      <c r="A80">
        <v>70081</v>
      </c>
      <c r="B80" t="s">
        <v>7219</v>
      </c>
      <c r="C80" t="s">
        <v>7139</v>
      </c>
    </row>
    <row r="81" spans="1:3" x14ac:dyDescent="0.2">
      <c r="A81">
        <v>70082</v>
      </c>
      <c r="B81" t="s">
        <v>7220</v>
      </c>
      <c r="C81" t="s">
        <v>7139</v>
      </c>
    </row>
    <row r="82" spans="1:3" x14ac:dyDescent="0.2">
      <c r="A82">
        <v>70083</v>
      </c>
      <c r="B82" t="s">
        <v>7221</v>
      </c>
      <c r="C82" t="s">
        <v>7139</v>
      </c>
    </row>
    <row r="83" spans="1:3" x14ac:dyDescent="0.2">
      <c r="A83">
        <v>70084</v>
      </c>
      <c r="B83" t="s">
        <v>7222</v>
      </c>
      <c r="C83" t="s">
        <v>7139</v>
      </c>
    </row>
    <row r="84" spans="1:3" x14ac:dyDescent="0.2">
      <c r="A84">
        <v>70085</v>
      </c>
      <c r="B84" t="s">
        <v>7223</v>
      </c>
      <c r="C84" t="s">
        <v>7139</v>
      </c>
    </row>
    <row r="85" spans="1:3" x14ac:dyDescent="0.2">
      <c r="A85">
        <v>70086</v>
      </c>
      <c r="B85" t="s">
        <v>7224</v>
      </c>
      <c r="C85" t="s">
        <v>7139</v>
      </c>
    </row>
    <row r="86" spans="1:3" x14ac:dyDescent="0.2">
      <c r="A86">
        <v>70087</v>
      </c>
      <c r="B86" t="s">
        <v>7225</v>
      </c>
      <c r="C86" t="s">
        <v>7139</v>
      </c>
    </row>
    <row r="87" spans="1:3" x14ac:dyDescent="0.2">
      <c r="A87">
        <v>70088</v>
      </c>
      <c r="B87" t="s">
        <v>7226</v>
      </c>
      <c r="C87" t="s">
        <v>7139</v>
      </c>
    </row>
    <row r="88" spans="1:3" x14ac:dyDescent="0.2">
      <c r="A88">
        <v>70089</v>
      </c>
      <c r="B88" t="s">
        <v>7227</v>
      </c>
      <c r="C88" t="s">
        <v>7139</v>
      </c>
    </row>
    <row r="89" spans="1:3" x14ac:dyDescent="0.2">
      <c r="A89">
        <v>70090</v>
      </c>
      <c r="B89" t="s">
        <v>7228</v>
      </c>
      <c r="C89" t="s">
        <v>7139</v>
      </c>
    </row>
    <row r="90" spans="1:3" x14ac:dyDescent="0.2">
      <c r="A90">
        <v>70091</v>
      </c>
      <c r="B90" t="s">
        <v>7229</v>
      </c>
      <c r="C90" t="s">
        <v>7139</v>
      </c>
    </row>
    <row r="91" spans="1:3" x14ac:dyDescent="0.2">
      <c r="A91">
        <v>70092</v>
      </c>
      <c r="B91" t="s">
        <v>7230</v>
      </c>
      <c r="C91" t="s">
        <v>7139</v>
      </c>
    </row>
    <row r="92" spans="1:3" x14ac:dyDescent="0.2">
      <c r="A92">
        <v>70093</v>
      </c>
      <c r="B92" t="s">
        <v>7231</v>
      </c>
      <c r="C92" t="s">
        <v>7139</v>
      </c>
    </row>
    <row r="93" spans="1:3" x14ac:dyDescent="0.2">
      <c r="A93">
        <v>70094</v>
      </c>
      <c r="B93" t="s">
        <v>7232</v>
      </c>
      <c r="C93" t="s">
        <v>7139</v>
      </c>
    </row>
    <row r="94" spans="1:3" x14ac:dyDescent="0.2">
      <c r="A94">
        <v>70095</v>
      </c>
      <c r="B94" t="s">
        <v>7233</v>
      </c>
      <c r="C94" t="s">
        <v>7139</v>
      </c>
    </row>
    <row r="95" spans="1:3" x14ac:dyDescent="0.2">
      <c r="A95">
        <v>70096</v>
      </c>
      <c r="B95" t="s">
        <v>7234</v>
      </c>
      <c r="C95" t="s">
        <v>7139</v>
      </c>
    </row>
    <row r="96" spans="1:3" x14ac:dyDescent="0.2">
      <c r="A96">
        <v>70097</v>
      </c>
      <c r="B96" t="s">
        <v>7235</v>
      </c>
      <c r="C96" t="s">
        <v>7139</v>
      </c>
    </row>
    <row r="97" spans="1:3" x14ac:dyDescent="0.2">
      <c r="A97">
        <v>70098</v>
      </c>
      <c r="B97" t="s">
        <v>7236</v>
      </c>
      <c r="C97" t="s">
        <v>7139</v>
      </c>
    </row>
    <row r="98" spans="1:3" x14ac:dyDescent="0.2">
      <c r="A98">
        <v>70099</v>
      </c>
      <c r="B98" t="s">
        <v>7237</v>
      </c>
      <c r="C98" t="s">
        <v>7139</v>
      </c>
    </row>
    <row r="99" spans="1:3" x14ac:dyDescent="0.2">
      <c r="A99">
        <v>70100</v>
      </c>
      <c r="B99" t="s">
        <v>7238</v>
      </c>
      <c r="C99" t="s">
        <v>7139</v>
      </c>
    </row>
    <row r="100" spans="1:3" x14ac:dyDescent="0.2">
      <c r="A100">
        <v>70101</v>
      </c>
      <c r="B100" t="s">
        <v>7239</v>
      </c>
      <c r="C100" t="s">
        <v>7139</v>
      </c>
    </row>
    <row r="101" spans="1:3" x14ac:dyDescent="0.2">
      <c r="A101">
        <v>70102</v>
      </c>
      <c r="B101" t="s">
        <v>7240</v>
      </c>
      <c r="C101" t="s">
        <v>7139</v>
      </c>
    </row>
    <row r="102" spans="1:3" x14ac:dyDescent="0.2">
      <c r="A102">
        <v>70103</v>
      </c>
      <c r="B102" t="s">
        <v>7241</v>
      </c>
      <c r="C102" t="s">
        <v>7139</v>
      </c>
    </row>
    <row r="103" spans="1:3" x14ac:dyDescent="0.2">
      <c r="A103">
        <v>70104</v>
      </c>
      <c r="B103" t="s">
        <v>7242</v>
      </c>
      <c r="C103" t="s">
        <v>7139</v>
      </c>
    </row>
    <row r="104" spans="1:3" x14ac:dyDescent="0.2">
      <c r="A104">
        <v>70105</v>
      </c>
      <c r="B104" t="s">
        <v>7243</v>
      </c>
      <c r="C104" t="s">
        <v>7139</v>
      </c>
    </row>
    <row r="105" spans="1:3" x14ac:dyDescent="0.2">
      <c r="A105">
        <v>70106</v>
      </c>
      <c r="B105" t="s">
        <v>7244</v>
      </c>
      <c r="C105" t="s">
        <v>7139</v>
      </c>
    </row>
    <row r="106" spans="1:3" x14ac:dyDescent="0.2">
      <c r="A106">
        <v>70107</v>
      </c>
      <c r="B106" t="s">
        <v>7245</v>
      </c>
      <c r="C106" t="s">
        <v>7139</v>
      </c>
    </row>
    <row r="107" spans="1:3" x14ac:dyDescent="0.2">
      <c r="A107">
        <v>70108</v>
      </c>
      <c r="B107" t="s">
        <v>7246</v>
      </c>
      <c r="C107" t="s">
        <v>7139</v>
      </c>
    </row>
    <row r="108" spans="1:3" x14ac:dyDescent="0.2">
      <c r="A108">
        <v>70109</v>
      </c>
      <c r="B108" t="s">
        <v>7247</v>
      </c>
      <c r="C108" t="s">
        <v>7139</v>
      </c>
    </row>
    <row r="109" spans="1:3" x14ac:dyDescent="0.2">
      <c r="A109">
        <v>70110</v>
      </c>
      <c r="B109" t="s">
        <v>7248</v>
      </c>
      <c r="C109" t="s">
        <v>7139</v>
      </c>
    </row>
    <row r="110" spans="1:3" x14ac:dyDescent="0.2">
      <c r="A110">
        <v>70111</v>
      </c>
      <c r="B110" t="s">
        <v>7249</v>
      </c>
      <c r="C110" t="s">
        <v>7139</v>
      </c>
    </row>
    <row r="111" spans="1:3" x14ac:dyDescent="0.2">
      <c r="A111">
        <v>70112</v>
      </c>
      <c r="B111" t="s">
        <v>7250</v>
      </c>
      <c r="C111" t="s">
        <v>7139</v>
      </c>
    </row>
    <row r="112" spans="1:3" x14ac:dyDescent="0.2">
      <c r="A112">
        <v>70113</v>
      </c>
      <c r="B112" t="s">
        <v>7251</v>
      </c>
      <c r="C112" t="s">
        <v>7139</v>
      </c>
    </row>
    <row r="113" spans="1:3" x14ac:dyDescent="0.2">
      <c r="A113">
        <v>70114</v>
      </c>
      <c r="B113" t="s">
        <v>7252</v>
      </c>
      <c r="C113" t="s">
        <v>7139</v>
      </c>
    </row>
    <row r="114" spans="1:3" x14ac:dyDescent="0.2">
      <c r="A114">
        <v>70115</v>
      </c>
      <c r="B114" t="s">
        <v>7253</v>
      </c>
      <c r="C114" t="s">
        <v>7139</v>
      </c>
    </row>
    <row r="115" spans="1:3" x14ac:dyDescent="0.2">
      <c r="A115">
        <v>70116</v>
      </c>
      <c r="B115" t="s">
        <v>7254</v>
      </c>
      <c r="C115" t="s">
        <v>7139</v>
      </c>
    </row>
    <row r="116" spans="1:3" x14ac:dyDescent="0.2">
      <c r="A116">
        <v>70117</v>
      </c>
      <c r="B116" t="s">
        <v>7255</v>
      </c>
      <c r="C116" t="s">
        <v>7139</v>
      </c>
    </row>
    <row r="117" spans="1:3" x14ac:dyDescent="0.2">
      <c r="A117">
        <v>70118</v>
      </c>
      <c r="B117" t="s">
        <v>7256</v>
      </c>
      <c r="C117" t="s">
        <v>7139</v>
      </c>
    </row>
    <row r="118" spans="1:3" x14ac:dyDescent="0.2">
      <c r="A118">
        <v>70119</v>
      </c>
      <c r="B118" t="s">
        <v>7257</v>
      </c>
      <c r="C118" t="s">
        <v>7139</v>
      </c>
    </row>
    <row r="119" spans="1:3" x14ac:dyDescent="0.2">
      <c r="A119">
        <v>70120</v>
      </c>
      <c r="B119" t="s">
        <v>7258</v>
      </c>
      <c r="C119" t="s">
        <v>7139</v>
      </c>
    </row>
    <row r="120" spans="1:3" x14ac:dyDescent="0.2">
      <c r="A120">
        <v>70121</v>
      </c>
      <c r="B120" t="s">
        <v>7259</v>
      </c>
      <c r="C120" t="s">
        <v>7139</v>
      </c>
    </row>
    <row r="121" spans="1:3" x14ac:dyDescent="0.2">
      <c r="A121">
        <v>70122</v>
      </c>
      <c r="B121" t="s">
        <v>7260</v>
      </c>
      <c r="C121" t="s">
        <v>7139</v>
      </c>
    </row>
    <row r="122" spans="1:3" x14ac:dyDescent="0.2">
      <c r="A122">
        <v>70123</v>
      </c>
      <c r="B122" t="s">
        <v>7261</v>
      </c>
      <c r="C122" t="s">
        <v>7139</v>
      </c>
    </row>
    <row r="123" spans="1:3" x14ac:dyDescent="0.2">
      <c r="A123">
        <v>70124</v>
      </c>
      <c r="B123" t="s">
        <v>7262</v>
      </c>
      <c r="C123" t="s">
        <v>7139</v>
      </c>
    </row>
    <row r="124" spans="1:3" x14ac:dyDescent="0.2">
      <c r="A124">
        <v>70125</v>
      </c>
      <c r="B124" t="s">
        <v>7263</v>
      </c>
      <c r="C124" t="s">
        <v>7139</v>
      </c>
    </row>
    <row r="125" spans="1:3" x14ac:dyDescent="0.2">
      <c r="A125">
        <v>70126</v>
      </c>
      <c r="B125" t="s">
        <v>7264</v>
      </c>
      <c r="C125" t="s">
        <v>7139</v>
      </c>
    </row>
    <row r="126" spans="1:3" x14ac:dyDescent="0.2">
      <c r="A126">
        <v>70127</v>
      </c>
      <c r="B126" t="s">
        <v>7265</v>
      </c>
      <c r="C126" t="s">
        <v>7139</v>
      </c>
    </row>
    <row r="127" spans="1:3" x14ac:dyDescent="0.2">
      <c r="A127">
        <v>70128</v>
      </c>
      <c r="B127" t="s">
        <v>7266</v>
      </c>
      <c r="C127" t="s">
        <v>7139</v>
      </c>
    </row>
    <row r="128" spans="1:3" x14ac:dyDescent="0.2">
      <c r="A128">
        <v>70129</v>
      </c>
      <c r="B128" t="s">
        <v>7267</v>
      </c>
      <c r="C128" t="s">
        <v>7139</v>
      </c>
    </row>
    <row r="129" spans="1:3" x14ac:dyDescent="0.2">
      <c r="A129">
        <v>70130</v>
      </c>
      <c r="B129" t="s">
        <v>7268</v>
      </c>
      <c r="C129" t="s">
        <v>7139</v>
      </c>
    </row>
    <row r="130" spans="1:3" x14ac:dyDescent="0.2">
      <c r="A130">
        <v>70131</v>
      </c>
      <c r="B130" t="s">
        <v>7269</v>
      </c>
      <c r="C130" t="s">
        <v>7139</v>
      </c>
    </row>
    <row r="131" spans="1:3" x14ac:dyDescent="0.2">
      <c r="A131">
        <v>70132</v>
      </c>
      <c r="B131" t="s">
        <v>7270</v>
      </c>
      <c r="C131" t="s">
        <v>7139</v>
      </c>
    </row>
    <row r="132" spans="1:3" x14ac:dyDescent="0.2">
      <c r="A132">
        <v>70133</v>
      </c>
      <c r="B132" t="s">
        <v>7271</v>
      </c>
      <c r="C132" t="s">
        <v>7139</v>
      </c>
    </row>
    <row r="133" spans="1:3" x14ac:dyDescent="0.2">
      <c r="A133">
        <v>70134</v>
      </c>
      <c r="B133" t="s">
        <v>7272</v>
      </c>
      <c r="C133" t="s">
        <v>7139</v>
      </c>
    </row>
    <row r="134" spans="1:3" x14ac:dyDescent="0.2">
      <c r="A134">
        <v>70135</v>
      </c>
      <c r="B134" t="s">
        <v>7273</v>
      </c>
      <c r="C134" t="s">
        <v>7139</v>
      </c>
    </row>
    <row r="135" spans="1:3" x14ac:dyDescent="0.2">
      <c r="A135">
        <v>70136</v>
      </c>
      <c r="B135" t="s">
        <v>7274</v>
      </c>
      <c r="C135" t="s">
        <v>7139</v>
      </c>
    </row>
    <row r="136" spans="1:3" x14ac:dyDescent="0.2">
      <c r="A136">
        <v>70137</v>
      </c>
      <c r="B136" t="s">
        <v>7275</v>
      </c>
      <c r="C136" t="s">
        <v>7139</v>
      </c>
    </row>
    <row r="137" spans="1:3" x14ac:dyDescent="0.2">
      <c r="A137">
        <v>70138</v>
      </c>
      <c r="B137" t="s">
        <v>7276</v>
      </c>
      <c r="C137" t="s">
        <v>7139</v>
      </c>
    </row>
    <row r="138" spans="1:3" x14ac:dyDescent="0.2">
      <c r="A138">
        <v>70139</v>
      </c>
      <c r="B138" t="s">
        <v>7277</v>
      </c>
      <c r="C138" t="s">
        <v>7139</v>
      </c>
    </row>
    <row r="139" spans="1:3" x14ac:dyDescent="0.2">
      <c r="A139">
        <v>70140</v>
      </c>
      <c r="B139" t="s">
        <v>7278</v>
      </c>
      <c r="C139" t="s">
        <v>7139</v>
      </c>
    </row>
    <row r="140" spans="1:3" x14ac:dyDescent="0.2">
      <c r="A140">
        <v>70141</v>
      </c>
      <c r="B140" t="s">
        <v>7279</v>
      </c>
      <c r="C140" t="s">
        <v>7139</v>
      </c>
    </row>
    <row r="141" spans="1:3" x14ac:dyDescent="0.2">
      <c r="A141">
        <v>70142</v>
      </c>
      <c r="B141" t="s">
        <v>7280</v>
      </c>
      <c r="C141" t="s">
        <v>7139</v>
      </c>
    </row>
    <row r="142" spans="1:3" x14ac:dyDescent="0.2">
      <c r="A142">
        <v>70143</v>
      </c>
      <c r="B142" t="s">
        <v>7281</v>
      </c>
      <c r="C142" t="s">
        <v>7139</v>
      </c>
    </row>
    <row r="143" spans="1:3" x14ac:dyDescent="0.2">
      <c r="A143">
        <v>70144</v>
      </c>
      <c r="B143" t="s">
        <v>7282</v>
      </c>
      <c r="C143" t="s">
        <v>7139</v>
      </c>
    </row>
    <row r="144" spans="1:3" x14ac:dyDescent="0.2">
      <c r="A144">
        <v>70145</v>
      </c>
      <c r="B144" t="s">
        <v>7283</v>
      </c>
      <c r="C144" t="s">
        <v>7139</v>
      </c>
    </row>
    <row r="145" spans="1:3" x14ac:dyDescent="0.2">
      <c r="A145">
        <v>70146</v>
      </c>
      <c r="B145" t="s">
        <v>7284</v>
      </c>
      <c r="C145" t="s">
        <v>7139</v>
      </c>
    </row>
    <row r="146" spans="1:3" x14ac:dyDescent="0.2">
      <c r="A146">
        <v>70147</v>
      </c>
      <c r="B146" t="s">
        <v>7285</v>
      </c>
      <c r="C146" t="s">
        <v>7139</v>
      </c>
    </row>
    <row r="147" spans="1:3" x14ac:dyDescent="0.2">
      <c r="A147">
        <v>70148</v>
      </c>
      <c r="B147" t="s">
        <v>7286</v>
      </c>
      <c r="C147" t="s">
        <v>7139</v>
      </c>
    </row>
    <row r="148" spans="1:3" x14ac:dyDescent="0.2">
      <c r="A148">
        <v>70149</v>
      </c>
      <c r="B148" t="s">
        <v>7287</v>
      </c>
      <c r="C148" t="s">
        <v>7139</v>
      </c>
    </row>
    <row r="149" spans="1:3" x14ac:dyDescent="0.2">
      <c r="A149">
        <v>70150</v>
      </c>
      <c r="B149" t="s">
        <v>7288</v>
      </c>
      <c r="C149" t="s">
        <v>7139</v>
      </c>
    </row>
    <row r="150" spans="1:3" x14ac:dyDescent="0.2">
      <c r="A150">
        <v>70151</v>
      </c>
      <c r="B150" t="s">
        <v>7289</v>
      </c>
      <c r="C150" t="s">
        <v>7139</v>
      </c>
    </row>
    <row r="151" spans="1:3" x14ac:dyDescent="0.2">
      <c r="A151">
        <v>70152</v>
      </c>
      <c r="B151" t="s">
        <v>7290</v>
      </c>
      <c r="C151" t="s">
        <v>7139</v>
      </c>
    </row>
    <row r="152" spans="1:3" x14ac:dyDescent="0.2">
      <c r="A152">
        <v>70153</v>
      </c>
      <c r="B152" t="s">
        <v>7291</v>
      </c>
      <c r="C152" t="s">
        <v>7139</v>
      </c>
    </row>
    <row r="153" spans="1:3" x14ac:dyDescent="0.2">
      <c r="A153">
        <v>70154</v>
      </c>
      <c r="B153" t="s">
        <v>7292</v>
      </c>
      <c r="C153" t="s">
        <v>7139</v>
      </c>
    </row>
    <row r="154" spans="1:3" x14ac:dyDescent="0.2">
      <c r="A154">
        <v>70155</v>
      </c>
      <c r="B154" t="s">
        <v>7293</v>
      </c>
      <c r="C154" t="s">
        <v>7139</v>
      </c>
    </row>
    <row r="155" spans="1:3" x14ac:dyDescent="0.2">
      <c r="A155">
        <v>70156</v>
      </c>
      <c r="B155" t="s">
        <v>7294</v>
      </c>
      <c r="C155" t="s">
        <v>7139</v>
      </c>
    </row>
    <row r="156" spans="1:3" x14ac:dyDescent="0.2">
      <c r="A156">
        <v>70157</v>
      </c>
      <c r="B156" t="s">
        <v>7295</v>
      </c>
      <c r="C156" t="s">
        <v>7139</v>
      </c>
    </row>
    <row r="157" spans="1:3" x14ac:dyDescent="0.2">
      <c r="A157">
        <v>70158</v>
      </c>
      <c r="B157" t="s">
        <v>7296</v>
      </c>
      <c r="C157" t="s">
        <v>7139</v>
      </c>
    </row>
    <row r="158" spans="1:3" x14ac:dyDescent="0.2">
      <c r="A158">
        <v>70159</v>
      </c>
      <c r="B158" t="s">
        <v>7297</v>
      </c>
      <c r="C158" t="s">
        <v>7139</v>
      </c>
    </row>
    <row r="159" spans="1:3" x14ac:dyDescent="0.2">
      <c r="A159">
        <v>70160</v>
      </c>
      <c r="B159" t="s">
        <v>7298</v>
      </c>
      <c r="C159" t="s">
        <v>7139</v>
      </c>
    </row>
    <row r="160" spans="1:3" x14ac:dyDescent="0.2">
      <c r="A160">
        <v>70161</v>
      </c>
      <c r="B160" t="s">
        <v>7299</v>
      </c>
      <c r="C160" t="s">
        <v>7139</v>
      </c>
    </row>
    <row r="161" spans="1:3" x14ac:dyDescent="0.2">
      <c r="A161">
        <v>70162</v>
      </c>
      <c r="B161" t="s">
        <v>7300</v>
      </c>
      <c r="C161" t="s">
        <v>7139</v>
      </c>
    </row>
    <row r="162" spans="1:3" x14ac:dyDescent="0.2">
      <c r="A162">
        <v>70163</v>
      </c>
      <c r="B162" t="s">
        <v>7301</v>
      </c>
      <c r="C162" t="s">
        <v>7139</v>
      </c>
    </row>
    <row r="163" spans="1:3" x14ac:dyDescent="0.2">
      <c r="A163">
        <v>70164</v>
      </c>
      <c r="B163" t="s">
        <v>7302</v>
      </c>
      <c r="C163" t="s">
        <v>7139</v>
      </c>
    </row>
    <row r="164" spans="1:3" x14ac:dyDescent="0.2">
      <c r="A164">
        <v>70165</v>
      </c>
      <c r="B164" t="s">
        <v>7303</v>
      </c>
      <c r="C164" t="s">
        <v>7139</v>
      </c>
    </row>
    <row r="165" spans="1:3" x14ac:dyDescent="0.2">
      <c r="A165">
        <v>70166</v>
      </c>
      <c r="B165" t="s">
        <v>7304</v>
      </c>
      <c r="C165" t="s">
        <v>7139</v>
      </c>
    </row>
    <row r="166" spans="1:3" x14ac:dyDescent="0.2">
      <c r="A166">
        <v>70167</v>
      </c>
      <c r="B166" t="s">
        <v>7305</v>
      </c>
      <c r="C166" t="s">
        <v>7139</v>
      </c>
    </row>
    <row r="167" spans="1:3" x14ac:dyDescent="0.2">
      <c r="A167">
        <v>70168</v>
      </c>
      <c r="B167" t="s">
        <v>7306</v>
      </c>
      <c r="C167" t="s">
        <v>7139</v>
      </c>
    </row>
    <row r="168" spans="1:3" x14ac:dyDescent="0.2">
      <c r="A168">
        <v>70169</v>
      </c>
      <c r="B168" t="s">
        <v>7307</v>
      </c>
      <c r="C168" t="s">
        <v>7139</v>
      </c>
    </row>
    <row r="169" spans="1:3" x14ac:dyDescent="0.2">
      <c r="A169">
        <v>70170</v>
      </c>
      <c r="B169" t="s">
        <v>7308</v>
      </c>
      <c r="C169" t="s">
        <v>7139</v>
      </c>
    </row>
    <row r="170" spans="1:3" x14ac:dyDescent="0.2">
      <c r="A170">
        <v>70171</v>
      </c>
      <c r="B170" t="s">
        <v>7309</v>
      </c>
      <c r="C170" t="s">
        <v>7139</v>
      </c>
    </row>
    <row r="171" spans="1:3" x14ac:dyDescent="0.2">
      <c r="A171">
        <v>70172</v>
      </c>
      <c r="B171" t="s">
        <v>7310</v>
      </c>
      <c r="C171" t="s">
        <v>7139</v>
      </c>
    </row>
    <row r="172" spans="1:3" x14ac:dyDescent="0.2">
      <c r="A172">
        <v>70173</v>
      </c>
      <c r="B172" t="s">
        <v>7311</v>
      </c>
      <c r="C172" t="s">
        <v>7139</v>
      </c>
    </row>
    <row r="173" spans="1:3" x14ac:dyDescent="0.2">
      <c r="A173">
        <v>70174</v>
      </c>
      <c r="B173" t="s">
        <v>7312</v>
      </c>
      <c r="C173" t="s">
        <v>7139</v>
      </c>
    </row>
    <row r="174" spans="1:3" x14ac:dyDescent="0.2">
      <c r="A174">
        <v>70175</v>
      </c>
      <c r="B174" t="s">
        <v>7313</v>
      </c>
      <c r="C174" t="s">
        <v>7139</v>
      </c>
    </row>
    <row r="175" spans="1:3" x14ac:dyDescent="0.2">
      <c r="A175">
        <v>70176</v>
      </c>
      <c r="B175" t="s">
        <v>7314</v>
      </c>
      <c r="C175" t="s">
        <v>7139</v>
      </c>
    </row>
    <row r="176" spans="1:3" x14ac:dyDescent="0.2">
      <c r="A176">
        <v>70177</v>
      </c>
      <c r="B176" t="s">
        <v>7315</v>
      </c>
      <c r="C176" t="s">
        <v>7139</v>
      </c>
    </row>
    <row r="177" spans="1:3" x14ac:dyDescent="0.2">
      <c r="A177">
        <v>70178</v>
      </c>
      <c r="B177" t="s">
        <v>7316</v>
      </c>
      <c r="C177" t="s">
        <v>7139</v>
      </c>
    </row>
    <row r="178" spans="1:3" x14ac:dyDescent="0.2">
      <c r="A178">
        <v>70179</v>
      </c>
      <c r="B178" t="s">
        <v>7317</v>
      </c>
      <c r="C178" t="s">
        <v>7139</v>
      </c>
    </row>
    <row r="179" spans="1:3" x14ac:dyDescent="0.2">
      <c r="A179">
        <v>70180</v>
      </c>
      <c r="B179" t="s">
        <v>7318</v>
      </c>
      <c r="C179" t="s">
        <v>7139</v>
      </c>
    </row>
    <row r="180" spans="1:3" x14ac:dyDescent="0.2">
      <c r="A180">
        <v>70181</v>
      </c>
      <c r="B180" t="s">
        <v>7319</v>
      </c>
      <c r="C180" t="s">
        <v>7139</v>
      </c>
    </row>
    <row r="181" spans="1:3" x14ac:dyDescent="0.2">
      <c r="A181">
        <v>70182</v>
      </c>
      <c r="B181" t="s">
        <v>7320</v>
      </c>
      <c r="C181" t="s">
        <v>7139</v>
      </c>
    </row>
    <row r="182" spans="1:3" x14ac:dyDescent="0.2">
      <c r="A182">
        <v>70183</v>
      </c>
      <c r="B182" t="s">
        <v>7321</v>
      </c>
      <c r="C182" t="s">
        <v>7139</v>
      </c>
    </row>
    <row r="183" spans="1:3" x14ac:dyDescent="0.2">
      <c r="A183">
        <v>70184</v>
      </c>
      <c r="B183" t="s">
        <v>7322</v>
      </c>
      <c r="C183" t="s">
        <v>7139</v>
      </c>
    </row>
    <row r="184" spans="1:3" x14ac:dyDescent="0.2">
      <c r="A184">
        <v>70185</v>
      </c>
      <c r="B184" t="s">
        <v>7323</v>
      </c>
      <c r="C184" t="s">
        <v>7139</v>
      </c>
    </row>
    <row r="185" spans="1:3" x14ac:dyDescent="0.2">
      <c r="A185">
        <v>70186</v>
      </c>
      <c r="B185" t="s">
        <v>7324</v>
      </c>
      <c r="C185" t="s">
        <v>7139</v>
      </c>
    </row>
    <row r="186" spans="1:3" x14ac:dyDescent="0.2">
      <c r="A186">
        <v>70187</v>
      </c>
      <c r="B186" t="s">
        <v>7325</v>
      </c>
      <c r="C186" t="s">
        <v>7139</v>
      </c>
    </row>
    <row r="187" spans="1:3" x14ac:dyDescent="0.2">
      <c r="A187">
        <v>70188</v>
      </c>
      <c r="B187" t="s">
        <v>7326</v>
      </c>
      <c r="C187" t="s">
        <v>7139</v>
      </c>
    </row>
    <row r="188" spans="1:3" x14ac:dyDescent="0.2">
      <c r="A188">
        <v>70189</v>
      </c>
      <c r="B188" t="s">
        <v>7327</v>
      </c>
      <c r="C188" t="s">
        <v>7139</v>
      </c>
    </row>
    <row r="189" spans="1:3" x14ac:dyDescent="0.2">
      <c r="A189">
        <v>70190</v>
      </c>
      <c r="B189" t="s">
        <v>7328</v>
      </c>
      <c r="C189" t="s">
        <v>7139</v>
      </c>
    </row>
    <row r="190" spans="1:3" x14ac:dyDescent="0.2">
      <c r="A190">
        <v>70191</v>
      </c>
      <c r="B190" t="s">
        <v>7329</v>
      </c>
      <c r="C190" t="s">
        <v>7139</v>
      </c>
    </row>
    <row r="191" spans="1:3" x14ac:dyDescent="0.2">
      <c r="A191">
        <v>70192</v>
      </c>
      <c r="B191" t="s">
        <v>7330</v>
      </c>
      <c r="C191" t="s">
        <v>7139</v>
      </c>
    </row>
    <row r="192" spans="1:3" x14ac:dyDescent="0.2">
      <c r="A192">
        <v>70193</v>
      </c>
      <c r="B192" t="s">
        <v>7331</v>
      </c>
      <c r="C192" t="s">
        <v>7139</v>
      </c>
    </row>
    <row r="193" spans="1:3" x14ac:dyDescent="0.2">
      <c r="A193">
        <v>70194</v>
      </c>
      <c r="B193" t="s">
        <v>7332</v>
      </c>
      <c r="C193" t="s">
        <v>7139</v>
      </c>
    </row>
    <row r="194" spans="1:3" x14ac:dyDescent="0.2">
      <c r="A194">
        <v>70195</v>
      </c>
      <c r="B194" t="s">
        <v>7333</v>
      </c>
      <c r="C194" t="s">
        <v>7139</v>
      </c>
    </row>
    <row r="195" spans="1:3" x14ac:dyDescent="0.2">
      <c r="A195">
        <v>70196</v>
      </c>
      <c r="B195" t="s">
        <v>7334</v>
      </c>
      <c r="C195" t="s">
        <v>7139</v>
      </c>
    </row>
    <row r="196" spans="1:3" x14ac:dyDescent="0.2">
      <c r="A196">
        <v>70197</v>
      </c>
      <c r="B196" t="s">
        <v>7335</v>
      </c>
      <c r="C196" t="s">
        <v>7139</v>
      </c>
    </row>
    <row r="197" spans="1:3" x14ac:dyDescent="0.2">
      <c r="A197">
        <v>70198</v>
      </c>
      <c r="B197" t="s">
        <v>7336</v>
      </c>
      <c r="C197" t="s">
        <v>7139</v>
      </c>
    </row>
    <row r="198" spans="1:3" x14ac:dyDescent="0.2">
      <c r="A198">
        <v>70199</v>
      </c>
      <c r="B198" t="s">
        <v>7337</v>
      </c>
      <c r="C198" t="s">
        <v>7139</v>
      </c>
    </row>
    <row r="199" spans="1:3" x14ac:dyDescent="0.2">
      <c r="A199">
        <v>70200</v>
      </c>
      <c r="B199" t="s">
        <v>7338</v>
      </c>
      <c r="C199" t="s">
        <v>7139</v>
      </c>
    </row>
    <row r="200" spans="1:3" x14ac:dyDescent="0.2">
      <c r="A200">
        <v>70201</v>
      </c>
      <c r="B200" t="s">
        <v>7339</v>
      </c>
      <c r="C200" t="s">
        <v>7139</v>
      </c>
    </row>
    <row r="201" spans="1:3" x14ac:dyDescent="0.2">
      <c r="A201">
        <v>70202</v>
      </c>
      <c r="B201" t="s">
        <v>7340</v>
      </c>
      <c r="C201" t="s">
        <v>7139</v>
      </c>
    </row>
    <row r="202" spans="1:3" x14ac:dyDescent="0.2">
      <c r="A202">
        <v>70203</v>
      </c>
      <c r="B202" t="s">
        <v>7341</v>
      </c>
      <c r="C202" t="s">
        <v>7139</v>
      </c>
    </row>
    <row r="203" spans="1:3" x14ac:dyDescent="0.2">
      <c r="A203">
        <v>70204</v>
      </c>
      <c r="B203" t="s">
        <v>7342</v>
      </c>
      <c r="C203" t="s">
        <v>7139</v>
      </c>
    </row>
    <row r="204" spans="1:3" x14ac:dyDescent="0.2">
      <c r="A204">
        <v>70205</v>
      </c>
      <c r="B204" t="s">
        <v>7343</v>
      </c>
      <c r="C204" t="s">
        <v>7139</v>
      </c>
    </row>
    <row r="205" spans="1:3" x14ac:dyDescent="0.2">
      <c r="A205">
        <v>70206</v>
      </c>
      <c r="B205" t="s">
        <v>7344</v>
      </c>
      <c r="C205" t="s">
        <v>7139</v>
      </c>
    </row>
    <row r="206" spans="1:3" x14ac:dyDescent="0.2">
      <c r="A206">
        <v>70207</v>
      </c>
      <c r="B206" t="s">
        <v>7345</v>
      </c>
      <c r="C206" t="s">
        <v>7139</v>
      </c>
    </row>
    <row r="207" spans="1:3" x14ac:dyDescent="0.2">
      <c r="A207">
        <v>70208</v>
      </c>
      <c r="B207" t="s">
        <v>7346</v>
      </c>
      <c r="C207" t="s">
        <v>7139</v>
      </c>
    </row>
    <row r="208" spans="1:3" x14ac:dyDescent="0.2">
      <c r="A208">
        <v>70209</v>
      </c>
      <c r="B208" t="s">
        <v>7347</v>
      </c>
      <c r="C208" t="s">
        <v>7139</v>
      </c>
    </row>
    <row r="209" spans="1:3" x14ac:dyDescent="0.2">
      <c r="A209">
        <v>70210</v>
      </c>
      <c r="B209" t="s">
        <v>7348</v>
      </c>
      <c r="C209" t="s">
        <v>7139</v>
      </c>
    </row>
    <row r="210" spans="1:3" x14ac:dyDescent="0.2">
      <c r="A210">
        <v>70211</v>
      </c>
      <c r="B210" t="s">
        <v>7349</v>
      </c>
      <c r="C210" t="s">
        <v>7139</v>
      </c>
    </row>
    <row r="211" spans="1:3" x14ac:dyDescent="0.2">
      <c r="A211">
        <v>70212</v>
      </c>
      <c r="B211" t="s">
        <v>7350</v>
      </c>
      <c r="C211" t="s">
        <v>7139</v>
      </c>
    </row>
    <row r="212" spans="1:3" x14ac:dyDescent="0.2">
      <c r="A212">
        <v>70213</v>
      </c>
      <c r="B212" t="s">
        <v>7351</v>
      </c>
      <c r="C212" t="s">
        <v>7139</v>
      </c>
    </row>
    <row r="213" spans="1:3" x14ac:dyDescent="0.2">
      <c r="A213">
        <v>70214</v>
      </c>
      <c r="B213" t="s">
        <v>7352</v>
      </c>
      <c r="C213" t="s">
        <v>7139</v>
      </c>
    </row>
    <row r="214" spans="1:3" x14ac:dyDescent="0.2">
      <c r="A214">
        <v>70215</v>
      </c>
      <c r="B214" t="s">
        <v>7353</v>
      </c>
      <c r="C214" t="s">
        <v>7139</v>
      </c>
    </row>
    <row r="215" spans="1:3" x14ac:dyDescent="0.2">
      <c r="A215">
        <v>70216</v>
      </c>
      <c r="B215" t="s">
        <v>7354</v>
      </c>
      <c r="C215" t="s">
        <v>7139</v>
      </c>
    </row>
    <row r="216" spans="1:3" x14ac:dyDescent="0.2">
      <c r="A216">
        <v>70217</v>
      </c>
      <c r="B216" t="s">
        <v>7355</v>
      </c>
      <c r="C216" t="s">
        <v>7139</v>
      </c>
    </row>
    <row r="217" spans="1:3" x14ac:dyDescent="0.2">
      <c r="A217">
        <v>70218</v>
      </c>
      <c r="B217" t="s">
        <v>7356</v>
      </c>
      <c r="C217" t="s">
        <v>7139</v>
      </c>
    </row>
    <row r="218" spans="1:3" x14ac:dyDescent="0.2">
      <c r="A218">
        <v>70219</v>
      </c>
      <c r="B218" t="s">
        <v>7357</v>
      </c>
      <c r="C218" t="s">
        <v>7139</v>
      </c>
    </row>
    <row r="219" spans="1:3" x14ac:dyDescent="0.2">
      <c r="A219">
        <v>70220</v>
      </c>
      <c r="B219" t="s">
        <v>7358</v>
      </c>
      <c r="C219" t="s">
        <v>7139</v>
      </c>
    </row>
    <row r="220" spans="1:3" x14ac:dyDescent="0.2">
      <c r="A220">
        <v>70221</v>
      </c>
      <c r="B220" t="s">
        <v>7359</v>
      </c>
      <c r="C220" t="s">
        <v>7139</v>
      </c>
    </row>
    <row r="221" spans="1:3" x14ac:dyDescent="0.2">
      <c r="A221">
        <v>70222</v>
      </c>
      <c r="B221" t="s">
        <v>7360</v>
      </c>
      <c r="C221" t="s">
        <v>7139</v>
      </c>
    </row>
    <row r="222" spans="1:3" x14ac:dyDescent="0.2">
      <c r="A222">
        <v>70223</v>
      </c>
      <c r="B222" t="s">
        <v>7361</v>
      </c>
      <c r="C222" t="s">
        <v>7139</v>
      </c>
    </row>
    <row r="223" spans="1:3" x14ac:dyDescent="0.2">
      <c r="A223">
        <v>70224</v>
      </c>
      <c r="B223" t="s">
        <v>7362</v>
      </c>
      <c r="C223" t="s">
        <v>7139</v>
      </c>
    </row>
    <row r="224" spans="1:3" x14ac:dyDescent="0.2">
      <c r="A224">
        <v>70225</v>
      </c>
      <c r="B224" t="s">
        <v>7363</v>
      </c>
      <c r="C224" t="s">
        <v>7139</v>
      </c>
    </row>
    <row r="225" spans="1:3" x14ac:dyDescent="0.2">
      <c r="A225">
        <v>70226</v>
      </c>
      <c r="B225" t="s">
        <v>7364</v>
      </c>
      <c r="C225" t="s">
        <v>7139</v>
      </c>
    </row>
    <row r="226" spans="1:3" x14ac:dyDescent="0.2">
      <c r="A226">
        <v>70227</v>
      </c>
      <c r="B226" t="s">
        <v>7365</v>
      </c>
      <c r="C226" t="s">
        <v>7139</v>
      </c>
    </row>
    <row r="227" spans="1:3" x14ac:dyDescent="0.2">
      <c r="A227">
        <v>70228</v>
      </c>
      <c r="B227" t="s">
        <v>7366</v>
      </c>
      <c r="C227" t="s">
        <v>7139</v>
      </c>
    </row>
    <row r="228" spans="1:3" x14ac:dyDescent="0.2">
      <c r="A228">
        <v>70229</v>
      </c>
      <c r="B228" t="s">
        <v>7367</v>
      </c>
      <c r="C228" t="s">
        <v>7139</v>
      </c>
    </row>
    <row r="229" spans="1:3" x14ac:dyDescent="0.2">
      <c r="A229">
        <v>70230</v>
      </c>
      <c r="B229" t="s">
        <v>7368</v>
      </c>
      <c r="C229" t="s">
        <v>7139</v>
      </c>
    </row>
    <row r="230" spans="1:3" x14ac:dyDescent="0.2">
      <c r="A230">
        <v>70231</v>
      </c>
      <c r="B230" t="s">
        <v>7369</v>
      </c>
      <c r="C230" t="s">
        <v>7139</v>
      </c>
    </row>
    <row r="231" spans="1:3" x14ac:dyDescent="0.2">
      <c r="A231">
        <v>70232</v>
      </c>
      <c r="B231" t="s">
        <v>7370</v>
      </c>
      <c r="C231" t="s">
        <v>7139</v>
      </c>
    </row>
    <row r="232" spans="1:3" x14ac:dyDescent="0.2">
      <c r="A232">
        <v>70233</v>
      </c>
      <c r="B232" t="s">
        <v>7371</v>
      </c>
      <c r="C232" t="s">
        <v>7139</v>
      </c>
    </row>
    <row r="233" spans="1:3" x14ac:dyDescent="0.2">
      <c r="A233">
        <v>70234</v>
      </c>
      <c r="B233" t="s">
        <v>7372</v>
      </c>
      <c r="C233" t="s">
        <v>7139</v>
      </c>
    </row>
    <row r="234" spans="1:3" x14ac:dyDescent="0.2">
      <c r="A234">
        <v>70235</v>
      </c>
      <c r="B234" t="s">
        <v>7373</v>
      </c>
      <c r="C234" t="s">
        <v>7139</v>
      </c>
    </row>
    <row r="235" spans="1:3" x14ac:dyDescent="0.2">
      <c r="A235">
        <v>70236</v>
      </c>
      <c r="B235" t="s">
        <v>7374</v>
      </c>
      <c r="C235" t="s">
        <v>7139</v>
      </c>
    </row>
    <row r="236" spans="1:3" x14ac:dyDescent="0.2">
      <c r="A236">
        <v>70237</v>
      </c>
      <c r="B236" t="s">
        <v>7375</v>
      </c>
      <c r="C236" t="s">
        <v>7139</v>
      </c>
    </row>
    <row r="237" spans="1:3" x14ac:dyDescent="0.2">
      <c r="A237">
        <v>70238</v>
      </c>
      <c r="B237" t="s">
        <v>7376</v>
      </c>
      <c r="C237" t="s">
        <v>7139</v>
      </c>
    </row>
    <row r="238" spans="1:3" x14ac:dyDescent="0.2">
      <c r="A238">
        <v>70239</v>
      </c>
      <c r="B238" t="s">
        <v>7377</v>
      </c>
      <c r="C238" t="s">
        <v>7139</v>
      </c>
    </row>
    <row r="239" spans="1:3" x14ac:dyDescent="0.2">
      <c r="A239">
        <v>70240</v>
      </c>
      <c r="B239" t="s">
        <v>7378</v>
      </c>
      <c r="C239" t="s">
        <v>7139</v>
      </c>
    </row>
    <row r="240" spans="1:3" x14ac:dyDescent="0.2">
      <c r="A240">
        <v>70241</v>
      </c>
      <c r="B240" t="s">
        <v>7379</v>
      </c>
      <c r="C240" t="s">
        <v>7139</v>
      </c>
    </row>
    <row r="241" spans="1:3" x14ac:dyDescent="0.2">
      <c r="A241">
        <v>70242</v>
      </c>
      <c r="B241" t="s">
        <v>7380</v>
      </c>
      <c r="C241" t="s">
        <v>7139</v>
      </c>
    </row>
    <row r="242" spans="1:3" x14ac:dyDescent="0.2">
      <c r="A242">
        <v>70243</v>
      </c>
      <c r="B242" t="s">
        <v>7381</v>
      </c>
      <c r="C242" t="s">
        <v>7139</v>
      </c>
    </row>
    <row r="243" spans="1:3" x14ac:dyDescent="0.2">
      <c r="A243">
        <v>70244</v>
      </c>
      <c r="B243" t="s">
        <v>7382</v>
      </c>
      <c r="C243" t="s">
        <v>7139</v>
      </c>
    </row>
    <row r="244" spans="1:3" x14ac:dyDescent="0.2">
      <c r="A244">
        <v>70245</v>
      </c>
      <c r="B244" t="s">
        <v>7383</v>
      </c>
      <c r="C244" t="s">
        <v>7139</v>
      </c>
    </row>
    <row r="245" spans="1:3" x14ac:dyDescent="0.2">
      <c r="A245">
        <v>70246</v>
      </c>
      <c r="B245" t="s">
        <v>7384</v>
      </c>
      <c r="C245" t="s">
        <v>7139</v>
      </c>
    </row>
    <row r="246" spans="1:3" x14ac:dyDescent="0.2">
      <c r="A246">
        <v>70247</v>
      </c>
      <c r="B246" t="s">
        <v>7385</v>
      </c>
      <c r="C246" t="s">
        <v>7139</v>
      </c>
    </row>
    <row r="247" spans="1:3" x14ac:dyDescent="0.2">
      <c r="A247">
        <v>70248</v>
      </c>
      <c r="B247" t="s">
        <v>7386</v>
      </c>
      <c r="C247" t="s">
        <v>7139</v>
      </c>
    </row>
    <row r="248" spans="1:3" x14ac:dyDescent="0.2">
      <c r="A248">
        <v>70249</v>
      </c>
      <c r="B248" t="s">
        <v>7387</v>
      </c>
      <c r="C248" t="s">
        <v>7139</v>
      </c>
    </row>
    <row r="249" spans="1:3" x14ac:dyDescent="0.2">
      <c r="A249">
        <v>70250</v>
      </c>
      <c r="B249" t="s">
        <v>7388</v>
      </c>
      <c r="C249" t="s">
        <v>7139</v>
      </c>
    </row>
    <row r="250" spans="1:3" x14ac:dyDescent="0.2">
      <c r="A250">
        <v>70251</v>
      </c>
      <c r="B250" t="s">
        <v>7389</v>
      </c>
      <c r="C250" t="s">
        <v>7139</v>
      </c>
    </row>
    <row r="251" spans="1:3" x14ac:dyDescent="0.2">
      <c r="A251">
        <v>70252</v>
      </c>
      <c r="B251" t="s">
        <v>7390</v>
      </c>
      <c r="C251" t="s">
        <v>7139</v>
      </c>
    </row>
    <row r="252" spans="1:3" x14ac:dyDescent="0.2">
      <c r="A252">
        <v>70253</v>
      </c>
      <c r="B252" t="s">
        <v>7391</v>
      </c>
      <c r="C252" t="s">
        <v>7139</v>
      </c>
    </row>
    <row r="253" spans="1:3" x14ac:dyDescent="0.2">
      <c r="A253">
        <v>70254</v>
      </c>
      <c r="B253" t="s">
        <v>7392</v>
      </c>
      <c r="C253" t="s">
        <v>7139</v>
      </c>
    </row>
    <row r="254" spans="1:3" x14ac:dyDescent="0.2">
      <c r="A254">
        <v>70255</v>
      </c>
      <c r="B254" t="s">
        <v>7393</v>
      </c>
      <c r="C254" t="s">
        <v>7139</v>
      </c>
    </row>
    <row r="255" spans="1:3" x14ac:dyDescent="0.2">
      <c r="A255">
        <v>70256</v>
      </c>
      <c r="B255" t="s">
        <v>7394</v>
      </c>
      <c r="C255" t="s">
        <v>7139</v>
      </c>
    </row>
    <row r="256" spans="1:3" x14ac:dyDescent="0.2">
      <c r="A256">
        <v>70257</v>
      </c>
      <c r="B256" t="s">
        <v>7395</v>
      </c>
      <c r="C256" t="s">
        <v>7139</v>
      </c>
    </row>
    <row r="257" spans="1:3" x14ac:dyDescent="0.2">
      <c r="A257">
        <v>70258</v>
      </c>
      <c r="B257" t="s">
        <v>7396</v>
      </c>
      <c r="C257" t="s">
        <v>7139</v>
      </c>
    </row>
    <row r="258" spans="1:3" x14ac:dyDescent="0.2">
      <c r="A258">
        <v>70259</v>
      </c>
      <c r="B258" t="s">
        <v>7397</v>
      </c>
      <c r="C258" t="s">
        <v>7139</v>
      </c>
    </row>
    <row r="259" spans="1:3" x14ac:dyDescent="0.2">
      <c r="A259">
        <v>70260</v>
      </c>
      <c r="B259" t="s">
        <v>7398</v>
      </c>
      <c r="C259" t="s">
        <v>7139</v>
      </c>
    </row>
    <row r="260" spans="1:3" x14ac:dyDescent="0.2">
      <c r="A260">
        <v>70261</v>
      </c>
      <c r="B260" t="s">
        <v>7399</v>
      </c>
      <c r="C260" t="s">
        <v>7139</v>
      </c>
    </row>
    <row r="261" spans="1:3" x14ac:dyDescent="0.2">
      <c r="A261">
        <v>70262</v>
      </c>
      <c r="B261" t="s">
        <v>7400</v>
      </c>
      <c r="C261" t="s">
        <v>7139</v>
      </c>
    </row>
    <row r="262" spans="1:3" x14ac:dyDescent="0.2">
      <c r="A262">
        <v>70263</v>
      </c>
      <c r="B262" t="s">
        <v>7401</v>
      </c>
      <c r="C262" t="s">
        <v>7139</v>
      </c>
    </row>
    <row r="263" spans="1:3" x14ac:dyDescent="0.2">
      <c r="A263">
        <v>70264</v>
      </c>
      <c r="B263" t="s">
        <v>7402</v>
      </c>
      <c r="C263" t="s">
        <v>7139</v>
      </c>
    </row>
    <row r="264" spans="1:3" x14ac:dyDescent="0.2">
      <c r="A264">
        <v>70265</v>
      </c>
      <c r="B264" t="s">
        <v>7403</v>
      </c>
      <c r="C264" t="s">
        <v>7139</v>
      </c>
    </row>
    <row r="265" spans="1:3" x14ac:dyDescent="0.2">
      <c r="A265">
        <v>70266</v>
      </c>
      <c r="B265" t="s">
        <v>7404</v>
      </c>
      <c r="C265" t="s">
        <v>7139</v>
      </c>
    </row>
    <row r="266" spans="1:3" x14ac:dyDescent="0.2">
      <c r="A266">
        <v>70267</v>
      </c>
      <c r="B266" t="s">
        <v>7405</v>
      </c>
      <c r="C266" t="s">
        <v>7139</v>
      </c>
    </row>
    <row r="267" spans="1:3" x14ac:dyDescent="0.2">
      <c r="A267">
        <v>70268</v>
      </c>
      <c r="B267" t="s">
        <v>7406</v>
      </c>
      <c r="C267" t="s">
        <v>7139</v>
      </c>
    </row>
    <row r="268" spans="1:3" x14ac:dyDescent="0.2">
      <c r="A268">
        <v>70269</v>
      </c>
      <c r="B268" t="s">
        <v>7407</v>
      </c>
      <c r="C268" t="s">
        <v>7139</v>
      </c>
    </row>
    <row r="269" spans="1:3" x14ac:dyDescent="0.2">
      <c r="A269">
        <v>70270</v>
      </c>
      <c r="B269" t="s">
        <v>7408</v>
      </c>
      <c r="C269" t="s">
        <v>7139</v>
      </c>
    </row>
    <row r="270" spans="1:3" x14ac:dyDescent="0.2">
      <c r="A270">
        <v>70271</v>
      </c>
      <c r="B270" t="s">
        <v>7409</v>
      </c>
      <c r="C270" t="s">
        <v>7139</v>
      </c>
    </row>
    <row r="271" spans="1:3" x14ac:dyDescent="0.2">
      <c r="A271">
        <v>70272</v>
      </c>
      <c r="B271" t="s">
        <v>7410</v>
      </c>
      <c r="C271" t="s">
        <v>7139</v>
      </c>
    </row>
    <row r="272" spans="1:3" x14ac:dyDescent="0.2">
      <c r="A272">
        <v>70273</v>
      </c>
      <c r="B272" t="s">
        <v>7411</v>
      </c>
      <c r="C272" t="s">
        <v>7139</v>
      </c>
    </row>
    <row r="273" spans="1:3" x14ac:dyDescent="0.2">
      <c r="A273">
        <v>70274</v>
      </c>
      <c r="B273" t="s">
        <v>7412</v>
      </c>
      <c r="C273" t="s">
        <v>7139</v>
      </c>
    </row>
    <row r="274" spans="1:3" x14ac:dyDescent="0.2">
      <c r="A274">
        <v>70275</v>
      </c>
      <c r="B274" t="s">
        <v>7413</v>
      </c>
      <c r="C274" t="s">
        <v>7139</v>
      </c>
    </row>
    <row r="275" spans="1:3" x14ac:dyDescent="0.2">
      <c r="A275">
        <v>70276</v>
      </c>
      <c r="B275" t="s">
        <v>7414</v>
      </c>
      <c r="C275" t="s">
        <v>7139</v>
      </c>
    </row>
    <row r="276" spans="1:3" x14ac:dyDescent="0.2">
      <c r="A276">
        <v>70277</v>
      </c>
      <c r="B276" t="s">
        <v>7415</v>
      </c>
      <c r="C276" t="s">
        <v>7139</v>
      </c>
    </row>
    <row r="277" spans="1:3" x14ac:dyDescent="0.2">
      <c r="A277">
        <v>70278</v>
      </c>
      <c r="B277" t="s">
        <v>7416</v>
      </c>
      <c r="C277" t="s">
        <v>7139</v>
      </c>
    </row>
    <row r="278" spans="1:3" x14ac:dyDescent="0.2">
      <c r="A278">
        <v>70279</v>
      </c>
      <c r="B278" t="s">
        <v>7417</v>
      </c>
      <c r="C278" t="s">
        <v>7139</v>
      </c>
    </row>
    <row r="279" spans="1:3" x14ac:dyDescent="0.2">
      <c r="A279">
        <v>70280</v>
      </c>
      <c r="B279" t="s">
        <v>7418</v>
      </c>
      <c r="C279" t="s">
        <v>7139</v>
      </c>
    </row>
    <row r="280" spans="1:3" x14ac:dyDescent="0.2">
      <c r="A280">
        <v>70281</v>
      </c>
      <c r="B280" t="s">
        <v>7419</v>
      </c>
      <c r="C280" t="s">
        <v>7139</v>
      </c>
    </row>
    <row r="281" spans="1:3" x14ac:dyDescent="0.2">
      <c r="A281">
        <v>70282</v>
      </c>
      <c r="B281" t="s">
        <v>7420</v>
      </c>
      <c r="C281" t="s">
        <v>7139</v>
      </c>
    </row>
    <row r="282" spans="1:3" x14ac:dyDescent="0.2">
      <c r="A282">
        <v>70283</v>
      </c>
      <c r="B282" t="s">
        <v>7421</v>
      </c>
      <c r="C282" t="s">
        <v>7139</v>
      </c>
    </row>
    <row r="283" spans="1:3" x14ac:dyDescent="0.2">
      <c r="A283">
        <v>70284</v>
      </c>
      <c r="B283" t="s">
        <v>7422</v>
      </c>
      <c r="C283" t="s">
        <v>7139</v>
      </c>
    </row>
    <row r="284" spans="1:3" x14ac:dyDescent="0.2">
      <c r="A284">
        <v>70285</v>
      </c>
      <c r="B284" t="s">
        <v>7423</v>
      </c>
      <c r="C284" t="s">
        <v>7139</v>
      </c>
    </row>
    <row r="285" spans="1:3" x14ac:dyDescent="0.2">
      <c r="A285">
        <v>70286</v>
      </c>
      <c r="B285" t="s">
        <v>7424</v>
      </c>
      <c r="C285" t="s">
        <v>7139</v>
      </c>
    </row>
    <row r="286" spans="1:3" x14ac:dyDescent="0.2">
      <c r="A286">
        <v>70287</v>
      </c>
      <c r="B286" t="s">
        <v>7425</v>
      </c>
      <c r="C286" t="s">
        <v>7139</v>
      </c>
    </row>
    <row r="287" spans="1:3" x14ac:dyDescent="0.2">
      <c r="A287">
        <v>70288</v>
      </c>
      <c r="B287" t="s">
        <v>7426</v>
      </c>
      <c r="C287" t="s">
        <v>7139</v>
      </c>
    </row>
    <row r="288" spans="1:3" x14ac:dyDescent="0.2">
      <c r="A288">
        <v>70289</v>
      </c>
      <c r="B288" t="s">
        <v>7427</v>
      </c>
      <c r="C288" t="s">
        <v>7139</v>
      </c>
    </row>
    <row r="289" spans="1:3" x14ac:dyDescent="0.2">
      <c r="A289">
        <v>70290</v>
      </c>
      <c r="B289" t="s">
        <v>7428</v>
      </c>
      <c r="C289" t="s">
        <v>7139</v>
      </c>
    </row>
    <row r="290" spans="1:3" x14ac:dyDescent="0.2">
      <c r="A290">
        <v>70291</v>
      </c>
      <c r="B290" t="s">
        <v>7429</v>
      </c>
      <c r="C290" t="s">
        <v>7139</v>
      </c>
    </row>
    <row r="291" spans="1:3" x14ac:dyDescent="0.2">
      <c r="A291">
        <v>70292</v>
      </c>
      <c r="B291" t="s">
        <v>7430</v>
      </c>
      <c r="C291" t="s">
        <v>7139</v>
      </c>
    </row>
    <row r="292" spans="1:3" x14ac:dyDescent="0.2">
      <c r="A292">
        <v>70293</v>
      </c>
      <c r="B292" t="s">
        <v>7431</v>
      </c>
      <c r="C292" t="s">
        <v>7139</v>
      </c>
    </row>
    <row r="293" spans="1:3" x14ac:dyDescent="0.2">
      <c r="A293">
        <v>70294</v>
      </c>
      <c r="B293" t="s">
        <v>7432</v>
      </c>
      <c r="C293" t="s">
        <v>7139</v>
      </c>
    </row>
    <row r="294" spans="1:3" x14ac:dyDescent="0.2">
      <c r="A294">
        <v>70295</v>
      </c>
      <c r="B294" t="s">
        <v>7433</v>
      </c>
      <c r="C294" t="s">
        <v>7139</v>
      </c>
    </row>
    <row r="295" spans="1:3" x14ac:dyDescent="0.2">
      <c r="A295">
        <v>70296</v>
      </c>
      <c r="B295" t="s">
        <v>7434</v>
      </c>
      <c r="C295" t="s">
        <v>7139</v>
      </c>
    </row>
    <row r="296" spans="1:3" x14ac:dyDescent="0.2">
      <c r="A296">
        <v>70297</v>
      </c>
      <c r="B296" t="s">
        <v>7435</v>
      </c>
      <c r="C296" t="s">
        <v>7139</v>
      </c>
    </row>
    <row r="297" spans="1:3" x14ac:dyDescent="0.2">
      <c r="A297">
        <v>70298</v>
      </c>
      <c r="B297" t="s">
        <v>7436</v>
      </c>
      <c r="C297" t="s">
        <v>7139</v>
      </c>
    </row>
    <row r="298" spans="1:3" x14ac:dyDescent="0.2">
      <c r="A298">
        <v>70299</v>
      </c>
      <c r="B298" t="s">
        <v>7437</v>
      </c>
      <c r="C298" t="s">
        <v>7139</v>
      </c>
    </row>
    <row r="299" spans="1:3" x14ac:dyDescent="0.2">
      <c r="A299">
        <v>70300</v>
      </c>
      <c r="B299" t="s">
        <v>7438</v>
      </c>
      <c r="C299" t="s">
        <v>7139</v>
      </c>
    </row>
    <row r="300" spans="1:3" x14ac:dyDescent="0.2">
      <c r="A300">
        <v>70301</v>
      </c>
      <c r="B300" t="s">
        <v>7439</v>
      </c>
      <c r="C300" t="s">
        <v>7139</v>
      </c>
    </row>
    <row r="301" spans="1:3" x14ac:dyDescent="0.2">
      <c r="A301">
        <v>70302</v>
      </c>
      <c r="B301" t="s">
        <v>7440</v>
      </c>
      <c r="C301" t="s">
        <v>7139</v>
      </c>
    </row>
    <row r="302" spans="1:3" x14ac:dyDescent="0.2">
      <c r="A302">
        <v>70303</v>
      </c>
      <c r="B302" t="s">
        <v>7441</v>
      </c>
      <c r="C302" t="s">
        <v>7139</v>
      </c>
    </row>
    <row r="303" spans="1:3" x14ac:dyDescent="0.2">
      <c r="A303">
        <v>70304</v>
      </c>
      <c r="B303" t="s">
        <v>7442</v>
      </c>
      <c r="C303" t="s">
        <v>7139</v>
      </c>
    </row>
    <row r="304" spans="1:3" x14ac:dyDescent="0.2">
      <c r="A304">
        <v>70305</v>
      </c>
      <c r="B304" t="s">
        <v>7443</v>
      </c>
      <c r="C304" t="s">
        <v>7139</v>
      </c>
    </row>
    <row r="305" spans="1:3" x14ac:dyDescent="0.2">
      <c r="A305">
        <v>70306</v>
      </c>
      <c r="B305" t="s">
        <v>7444</v>
      </c>
      <c r="C305" t="s">
        <v>7139</v>
      </c>
    </row>
    <row r="306" spans="1:3" x14ac:dyDescent="0.2">
      <c r="A306">
        <v>70307</v>
      </c>
      <c r="B306" t="s">
        <v>7445</v>
      </c>
      <c r="C306" t="s">
        <v>7139</v>
      </c>
    </row>
    <row r="307" spans="1:3" x14ac:dyDescent="0.2">
      <c r="A307">
        <v>70308</v>
      </c>
      <c r="B307" t="s">
        <v>7446</v>
      </c>
      <c r="C307" t="s">
        <v>7139</v>
      </c>
    </row>
    <row r="308" spans="1:3" x14ac:dyDescent="0.2">
      <c r="A308">
        <v>70309</v>
      </c>
      <c r="B308" t="s">
        <v>7447</v>
      </c>
      <c r="C308" t="s">
        <v>7139</v>
      </c>
    </row>
    <row r="309" spans="1:3" x14ac:dyDescent="0.2">
      <c r="A309">
        <v>70310</v>
      </c>
      <c r="B309" t="s">
        <v>7448</v>
      </c>
      <c r="C309" t="s">
        <v>7139</v>
      </c>
    </row>
    <row r="310" spans="1:3" x14ac:dyDescent="0.2">
      <c r="A310">
        <v>70311</v>
      </c>
      <c r="B310" t="s">
        <v>7449</v>
      </c>
      <c r="C310" t="s">
        <v>7139</v>
      </c>
    </row>
    <row r="311" spans="1:3" x14ac:dyDescent="0.2">
      <c r="A311">
        <v>70312</v>
      </c>
      <c r="B311" t="s">
        <v>7450</v>
      </c>
      <c r="C311" t="s">
        <v>7139</v>
      </c>
    </row>
    <row r="312" spans="1:3" x14ac:dyDescent="0.2">
      <c r="A312">
        <v>70313</v>
      </c>
      <c r="B312" t="s">
        <v>7451</v>
      </c>
      <c r="C312" t="s">
        <v>7139</v>
      </c>
    </row>
    <row r="313" spans="1:3" x14ac:dyDescent="0.2">
      <c r="A313">
        <v>70314</v>
      </c>
      <c r="B313" t="s">
        <v>7452</v>
      </c>
      <c r="C313" t="s">
        <v>7139</v>
      </c>
    </row>
    <row r="314" spans="1:3" x14ac:dyDescent="0.2">
      <c r="A314">
        <v>70315</v>
      </c>
      <c r="B314" t="s">
        <v>7453</v>
      </c>
      <c r="C314" t="s">
        <v>7139</v>
      </c>
    </row>
    <row r="315" spans="1:3" x14ac:dyDescent="0.2">
      <c r="A315">
        <v>70316</v>
      </c>
      <c r="B315" t="s">
        <v>7454</v>
      </c>
      <c r="C315" t="s">
        <v>7139</v>
      </c>
    </row>
    <row r="316" spans="1:3" x14ac:dyDescent="0.2">
      <c r="A316">
        <v>70317</v>
      </c>
      <c r="B316" t="s">
        <v>7455</v>
      </c>
      <c r="C316" t="s">
        <v>7139</v>
      </c>
    </row>
    <row r="317" spans="1:3" x14ac:dyDescent="0.2">
      <c r="A317">
        <v>70318</v>
      </c>
      <c r="B317" t="s">
        <v>7456</v>
      </c>
      <c r="C317" t="s">
        <v>7139</v>
      </c>
    </row>
    <row r="318" spans="1:3" x14ac:dyDescent="0.2">
      <c r="A318">
        <v>70319</v>
      </c>
      <c r="B318" t="s">
        <v>7457</v>
      </c>
      <c r="C318" t="s">
        <v>7139</v>
      </c>
    </row>
    <row r="319" spans="1:3" x14ac:dyDescent="0.2">
      <c r="A319">
        <v>70320</v>
      </c>
      <c r="B319" t="s">
        <v>7458</v>
      </c>
      <c r="C319" t="s">
        <v>7139</v>
      </c>
    </row>
    <row r="320" spans="1:3" x14ac:dyDescent="0.2">
      <c r="A320">
        <v>70321</v>
      </c>
      <c r="B320" t="s">
        <v>7459</v>
      </c>
      <c r="C320" t="s">
        <v>7139</v>
      </c>
    </row>
    <row r="321" spans="1:3" x14ac:dyDescent="0.2">
      <c r="A321">
        <v>70322</v>
      </c>
      <c r="B321" t="s">
        <v>7460</v>
      </c>
      <c r="C321" t="s">
        <v>7139</v>
      </c>
    </row>
    <row r="322" spans="1:3" x14ac:dyDescent="0.2">
      <c r="A322">
        <v>70323</v>
      </c>
      <c r="B322" t="s">
        <v>7461</v>
      </c>
      <c r="C322" t="s">
        <v>7139</v>
      </c>
    </row>
    <row r="323" spans="1:3" x14ac:dyDescent="0.2">
      <c r="A323">
        <v>70324</v>
      </c>
      <c r="B323" t="s">
        <v>7462</v>
      </c>
      <c r="C323" t="s">
        <v>7139</v>
      </c>
    </row>
    <row r="324" spans="1:3" x14ac:dyDescent="0.2">
      <c r="A324">
        <v>70325</v>
      </c>
      <c r="B324" t="s">
        <v>7463</v>
      </c>
      <c r="C324" t="s">
        <v>7139</v>
      </c>
    </row>
    <row r="325" spans="1:3" x14ac:dyDescent="0.2">
      <c r="A325">
        <v>70326</v>
      </c>
      <c r="B325" t="s">
        <v>7464</v>
      </c>
      <c r="C325" t="s">
        <v>7139</v>
      </c>
    </row>
    <row r="326" spans="1:3" x14ac:dyDescent="0.2">
      <c r="A326">
        <v>70327</v>
      </c>
      <c r="B326" t="s">
        <v>7465</v>
      </c>
      <c r="C326" t="s">
        <v>7139</v>
      </c>
    </row>
    <row r="327" spans="1:3" x14ac:dyDescent="0.2">
      <c r="A327">
        <v>70328</v>
      </c>
      <c r="B327" t="s">
        <v>7466</v>
      </c>
      <c r="C327" t="s">
        <v>7139</v>
      </c>
    </row>
    <row r="328" spans="1:3" x14ac:dyDescent="0.2">
      <c r="A328">
        <v>70329</v>
      </c>
      <c r="B328" t="s">
        <v>7467</v>
      </c>
      <c r="C328" t="s">
        <v>7139</v>
      </c>
    </row>
    <row r="329" spans="1:3" x14ac:dyDescent="0.2">
      <c r="A329">
        <v>70330</v>
      </c>
      <c r="B329" t="s">
        <v>7468</v>
      </c>
      <c r="C329" t="s">
        <v>7139</v>
      </c>
    </row>
    <row r="330" spans="1:3" x14ac:dyDescent="0.2">
      <c r="A330">
        <v>70331</v>
      </c>
      <c r="B330" t="s">
        <v>7469</v>
      </c>
      <c r="C330" t="s">
        <v>7139</v>
      </c>
    </row>
    <row r="331" spans="1:3" x14ac:dyDescent="0.2">
      <c r="A331">
        <v>70332</v>
      </c>
      <c r="B331" t="s">
        <v>7470</v>
      </c>
      <c r="C331" t="s">
        <v>7139</v>
      </c>
    </row>
    <row r="332" spans="1:3" x14ac:dyDescent="0.2">
      <c r="A332">
        <v>70333</v>
      </c>
      <c r="B332" t="s">
        <v>7471</v>
      </c>
      <c r="C332" t="s">
        <v>7139</v>
      </c>
    </row>
    <row r="333" spans="1:3" x14ac:dyDescent="0.2">
      <c r="A333">
        <v>70334</v>
      </c>
      <c r="B333" t="s">
        <v>7472</v>
      </c>
      <c r="C333" t="s">
        <v>7139</v>
      </c>
    </row>
    <row r="334" spans="1:3" x14ac:dyDescent="0.2">
      <c r="A334">
        <v>70335</v>
      </c>
      <c r="B334" t="s">
        <v>7473</v>
      </c>
      <c r="C334" t="s">
        <v>7139</v>
      </c>
    </row>
    <row r="335" spans="1:3" x14ac:dyDescent="0.2">
      <c r="A335">
        <v>70336</v>
      </c>
      <c r="B335" t="s">
        <v>7474</v>
      </c>
      <c r="C335" t="s">
        <v>7139</v>
      </c>
    </row>
    <row r="336" spans="1:3" x14ac:dyDescent="0.2">
      <c r="A336">
        <v>70337</v>
      </c>
      <c r="B336" t="s">
        <v>7475</v>
      </c>
      <c r="C336" t="s">
        <v>7139</v>
      </c>
    </row>
    <row r="337" spans="1:3" x14ac:dyDescent="0.2">
      <c r="A337">
        <v>70338</v>
      </c>
      <c r="B337" t="s">
        <v>7476</v>
      </c>
      <c r="C337" t="s">
        <v>7139</v>
      </c>
    </row>
    <row r="338" spans="1:3" x14ac:dyDescent="0.2">
      <c r="A338">
        <v>70339</v>
      </c>
      <c r="B338" t="s">
        <v>7477</v>
      </c>
      <c r="C338" t="s">
        <v>7139</v>
      </c>
    </row>
    <row r="339" spans="1:3" x14ac:dyDescent="0.2">
      <c r="A339">
        <v>70340</v>
      </c>
      <c r="B339" t="s">
        <v>7478</v>
      </c>
      <c r="C339" t="s">
        <v>7139</v>
      </c>
    </row>
    <row r="340" spans="1:3" x14ac:dyDescent="0.2">
      <c r="A340">
        <v>70341</v>
      </c>
      <c r="B340" t="s">
        <v>7479</v>
      </c>
      <c r="C340" t="s">
        <v>7139</v>
      </c>
    </row>
    <row r="341" spans="1:3" x14ac:dyDescent="0.2">
      <c r="A341">
        <v>70342</v>
      </c>
      <c r="B341" t="s">
        <v>7480</v>
      </c>
      <c r="C341" t="s">
        <v>7139</v>
      </c>
    </row>
    <row r="342" spans="1:3" x14ac:dyDescent="0.2">
      <c r="A342">
        <v>70343</v>
      </c>
      <c r="B342" t="s">
        <v>7481</v>
      </c>
      <c r="C342" t="s">
        <v>7139</v>
      </c>
    </row>
    <row r="343" spans="1:3" x14ac:dyDescent="0.2">
      <c r="A343">
        <v>70344</v>
      </c>
      <c r="B343" t="s">
        <v>7482</v>
      </c>
      <c r="C343" t="s">
        <v>7139</v>
      </c>
    </row>
    <row r="344" spans="1:3" x14ac:dyDescent="0.2">
      <c r="A344">
        <v>70345</v>
      </c>
      <c r="B344" t="s">
        <v>7483</v>
      </c>
      <c r="C344" t="s">
        <v>7139</v>
      </c>
    </row>
    <row r="345" spans="1:3" x14ac:dyDescent="0.2">
      <c r="A345">
        <v>70346</v>
      </c>
      <c r="B345" t="s">
        <v>7484</v>
      </c>
      <c r="C345" t="s">
        <v>7139</v>
      </c>
    </row>
    <row r="346" spans="1:3" x14ac:dyDescent="0.2">
      <c r="A346">
        <v>70347</v>
      </c>
      <c r="B346" t="s">
        <v>7485</v>
      </c>
      <c r="C346" t="s">
        <v>7139</v>
      </c>
    </row>
    <row r="347" spans="1:3" x14ac:dyDescent="0.2">
      <c r="A347">
        <v>70348</v>
      </c>
      <c r="B347" t="s">
        <v>7486</v>
      </c>
      <c r="C347" t="s">
        <v>7139</v>
      </c>
    </row>
    <row r="348" spans="1:3" x14ac:dyDescent="0.2">
      <c r="A348">
        <v>70349</v>
      </c>
      <c r="B348" t="s">
        <v>7487</v>
      </c>
      <c r="C348" t="s">
        <v>7139</v>
      </c>
    </row>
    <row r="349" spans="1:3" x14ac:dyDescent="0.2">
      <c r="A349">
        <v>70350</v>
      </c>
      <c r="B349" t="s">
        <v>7488</v>
      </c>
      <c r="C349" t="s">
        <v>7139</v>
      </c>
    </row>
    <row r="350" spans="1:3" x14ac:dyDescent="0.2">
      <c r="A350">
        <v>70351</v>
      </c>
      <c r="B350" t="s">
        <v>7489</v>
      </c>
      <c r="C350" t="s">
        <v>7139</v>
      </c>
    </row>
    <row r="351" spans="1:3" x14ac:dyDescent="0.2">
      <c r="A351">
        <v>70352</v>
      </c>
      <c r="B351" t="s">
        <v>7490</v>
      </c>
      <c r="C351" t="s">
        <v>7139</v>
      </c>
    </row>
    <row r="352" spans="1:3" x14ac:dyDescent="0.2">
      <c r="A352">
        <v>70353</v>
      </c>
      <c r="B352" t="s">
        <v>7491</v>
      </c>
      <c r="C352" t="s">
        <v>7139</v>
      </c>
    </row>
    <row r="353" spans="1:3" x14ac:dyDescent="0.2">
      <c r="A353">
        <v>70354</v>
      </c>
      <c r="B353" t="s">
        <v>7492</v>
      </c>
      <c r="C353" t="s">
        <v>7139</v>
      </c>
    </row>
    <row r="354" spans="1:3" x14ac:dyDescent="0.2">
      <c r="A354">
        <v>70355</v>
      </c>
      <c r="B354" t="s">
        <v>7493</v>
      </c>
      <c r="C354" t="s">
        <v>7139</v>
      </c>
    </row>
    <row r="355" spans="1:3" x14ac:dyDescent="0.2">
      <c r="A355">
        <v>70356</v>
      </c>
      <c r="B355" t="s">
        <v>7494</v>
      </c>
      <c r="C355" t="s">
        <v>7139</v>
      </c>
    </row>
    <row r="356" spans="1:3" x14ac:dyDescent="0.2">
      <c r="A356">
        <v>70357</v>
      </c>
      <c r="B356" t="s">
        <v>7495</v>
      </c>
      <c r="C356" t="s">
        <v>7139</v>
      </c>
    </row>
    <row r="357" spans="1:3" x14ac:dyDescent="0.2">
      <c r="A357">
        <v>70358</v>
      </c>
      <c r="B357" t="s">
        <v>7496</v>
      </c>
      <c r="C357" t="s">
        <v>7139</v>
      </c>
    </row>
    <row r="358" spans="1:3" x14ac:dyDescent="0.2">
      <c r="A358">
        <v>70359</v>
      </c>
      <c r="B358" t="s">
        <v>7497</v>
      </c>
      <c r="C358" t="s">
        <v>7139</v>
      </c>
    </row>
    <row r="359" spans="1:3" x14ac:dyDescent="0.2">
      <c r="A359">
        <v>70360</v>
      </c>
      <c r="B359" t="s">
        <v>7498</v>
      </c>
      <c r="C359" t="s">
        <v>7139</v>
      </c>
    </row>
    <row r="360" spans="1:3" x14ac:dyDescent="0.2">
      <c r="A360">
        <v>70361</v>
      </c>
      <c r="B360" t="s">
        <v>7499</v>
      </c>
      <c r="C360" t="s">
        <v>7139</v>
      </c>
    </row>
    <row r="361" spans="1:3" x14ac:dyDescent="0.2">
      <c r="A361">
        <v>70362</v>
      </c>
      <c r="B361" t="s">
        <v>7500</v>
      </c>
      <c r="C361" t="s">
        <v>7139</v>
      </c>
    </row>
    <row r="362" spans="1:3" x14ac:dyDescent="0.2">
      <c r="A362">
        <v>70363</v>
      </c>
      <c r="B362" t="s">
        <v>7501</v>
      </c>
      <c r="C362" t="s">
        <v>7139</v>
      </c>
    </row>
    <row r="363" spans="1:3" x14ac:dyDescent="0.2">
      <c r="A363">
        <v>70364</v>
      </c>
      <c r="B363" t="s">
        <v>7502</v>
      </c>
      <c r="C363" t="s">
        <v>7139</v>
      </c>
    </row>
    <row r="364" spans="1:3" x14ac:dyDescent="0.2">
      <c r="A364">
        <v>70365</v>
      </c>
      <c r="B364" t="s">
        <v>7503</v>
      </c>
      <c r="C364" t="s">
        <v>7139</v>
      </c>
    </row>
    <row r="365" spans="1:3" x14ac:dyDescent="0.2">
      <c r="A365">
        <v>70366</v>
      </c>
      <c r="B365" t="s">
        <v>7504</v>
      </c>
      <c r="C365" t="s">
        <v>7139</v>
      </c>
    </row>
    <row r="366" spans="1:3" x14ac:dyDescent="0.2">
      <c r="A366">
        <v>70367</v>
      </c>
      <c r="B366" t="s">
        <v>7505</v>
      </c>
      <c r="C366" t="s">
        <v>7139</v>
      </c>
    </row>
    <row r="367" spans="1:3" x14ac:dyDescent="0.2">
      <c r="A367">
        <v>70368</v>
      </c>
      <c r="B367" t="s">
        <v>7506</v>
      </c>
      <c r="C367" t="s">
        <v>7139</v>
      </c>
    </row>
    <row r="368" spans="1:3" x14ac:dyDescent="0.2">
      <c r="A368">
        <v>70369</v>
      </c>
      <c r="B368" t="s">
        <v>7507</v>
      </c>
      <c r="C368" t="s">
        <v>7139</v>
      </c>
    </row>
    <row r="369" spans="1:3" x14ac:dyDescent="0.2">
      <c r="A369">
        <v>70370</v>
      </c>
      <c r="B369" t="s">
        <v>7508</v>
      </c>
      <c r="C369" t="s">
        <v>7139</v>
      </c>
    </row>
    <row r="370" spans="1:3" x14ac:dyDescent="0.2">
      <c r="A370">
        <v>70371</v>
      </c>
      <c r="B370" t="s">
        <v>7509</v>
      </c>
      <c r="C370" t="s">
        <v>7139</v>
      </c>
    </row>
    <row r="371" spans="1:3" x14ac:dyDescent="0.2">
      <c r="A371">
        <v>70372</v>
      </c>
      <c r="B371" t="s">
        <v>7510</v>
      </c>
      <c r="C371" t="s">
        <v>7139</v>
      </c>
    </row>
    <row r="372" spans="1:3" x14ac:dyDescent="0.2">
      <c r="A372">
        <v>70373</v>
      </c>
      <c r="B372" t="s">
        <v>7511</v>
      </c>
      <c r="C372" t="s">
        <v>7139</v>
      </c>
    </row>
    <row r="373" spans="1:3" x14ac:dyDescent="0.2">
      <c r="A373">
        <v>70374</v>
      </c>
      <c r="B373" t="s">
        <v>7512</v>
      </c>
      <c r="C373" t="s">
        <v>7139</v>
      </c>
    </row>
    <row r="374" spans="1:3" x14ac:dyDescent="0.2">
      <c r="A374">
        <v>70375</v>
      </c>
      <c r="B374" t="s">
        <v>7513</v>
      </c>
      <c r="C374" t="s">
        <v>7139</v>
      </c>
    </row>
    <row r="375" spans="1:3" x14ac:dyDescent="0.2">
      <c r="A375">
        <v>70376</v>
      </c>
      <c r="B375" t="s">
        <v>7514</v>
      </c>
      <c r="C375" t="s">
        <v>7139</v>
      </c>
    </row>
    <row r="376" spans="1:3" x14ac:dyDescent="0.2">
      <c r="A376">
        <v>70377</v>
      </c>
      <c r="B376" t="s">
        <v>7515</v>
      </c>
      <c r="C376" t="s">
        <v>7139</v>
      </c>
    </row>
    <row r="377" spans="1:3" x14ac:dyDescent="0.2">
      <c r="A377">
        <v>70378</v>
      </c>
      <c r="B377" t="s">
        <v>7516</v>
      </c>
      <c r="C377" t="s">
        <v>7139</v>
      </c>
    </row>
    <row r="378" spans="1:3" x14ac:dyDescent="0.2">
      <c r="A378">
        <v>70379</v>
      </c>
      <c r="B378" t="s">
        <v>7517</v>
      </c>
      <c r="C378" t="s">
        <v>7139</v>
      </c>
    </row>
    <row r="379" spans="1:3" x14ac:dyDescent="0.2">
      <c r="A379">
        <v>70380</v>
      </c>
      <c r="B379" t="s">
        <v>7518</v>
      </c>
      <c r="C379" t="s">
        <v>7139</v>
      </c>
    </row>
    <row r="380" spans="1:3" x14ac:dyDescent="0.2">
      <c r="A380">
        <v>70381</v>
      </c>
      <c r="B380" t="s">
        <v>7519</v>
      </c>
      <c r="C380" t="s">
        <v>7139</v>
      </c>
    </row>
    <row r="381" spans="1:3" x14ac:dyDescent="0.2">
      <c r="A381">
        <v>70382</v>
      </c>
      <c r="B381" t="s">
        <v>7520</v>
      </c>
      <c r="C381" t="s">
        <v>7139</v>
      </c>
    </row>
    <row r="382" spans="1:3" x14ac:dyDescent="0.2">
      <c r="A382">
        <v>70383</v>
      </c>
      <c r="B382" t="s">
        <v>7521</v>
      </c>
      <c r="C382" t="s">
        <v>7139</v>
      </c>
    </row>
    <row r="383" spans="1:3" x14ac:dyDescent="0.2">
      <c r="A383">
        <v>70384</v>
      </c>
      <c r="B383" t="s">
        <v>7522</v>
      </c>
      <c r="C383" t="s">
        <v>7139</v>
      </c>
    </row>
    <row r="384" spans="1:3" x14ac:dyDescent="0.2">
      <c r="A384">
        <v>70385</v>
      </c>
      <c r="B384" t="s">
        <v>7523</v>
      </c>
      <c r="C384" t="s">
        <v>7139</v>
      </c>
    </row>
    <row r="385" spans="1:3" x14ac:dyDescent="0.2">
      <c r="A385">
        <v>70386</v>
      </c>
      <c r="B385" t="s">
        <v>7524</v>
      </c>
      <c r="C385" t="s">
        <v>7139</v>
      </c>
    </row>
    <row r="386" spans="1:3" x14ac:dyDescent="0.2">
      <c r="A386">
        <v>70387</v>
      </c>
      <c r="B386" t="s">
        <v>7525</v>
      </c>
      <c r="C386" t="s">
        <v>7139</v>
      </c>
    </row>
    <row r="387" spans="1:3" x14ac:dyDescent="0.2">
      <c r="A387">
        <v>70388</v>
      </c>
      <c r="B387" t="s">
        <v>7526</v>
      </c>
      <c r="C387" t="s">
        <v>7139</v>
      </c>
    </row>
    <row r="388" spans="1:3" x14ac:dyDescent="0.2">
      <c r="A388">
        <v>70389</v>
      </c>
      <c r="B388" t="s">
        <v>7527</v>
      </c>
      <c r="C388" t="s">
        <v>7139</v>
      </c>
    </row>
    <row r="389" spans="1:3" x14ac:dyDescent="0.2">
      <c r="A389">
        <v>70390</v>
      </c>
      <c r="B389" t="s">
        <v>7528</v>
      </c>
      <c r="C389" t="s">
        <v>7139</v>
      </c>
    </row>
    <row r="390" spans="1:3" x14ac:dyDescent="0.2">
      <c r="A390">
        <v>70391</v>
      </c>
      <c r="B390" t="s">
        <v>7529</v>
      </c>
      <c r="C390" t="s">
        <v>7139</v>
      </c>
    </row>
    <row r="391" spans="1:3" x14ac:dyDescent="0.2">
      <c r="A391">
        <v>70392</v>
      </c>
      <c r="B391" t="s">
        <v>7530</v>
      </c>
      <c r="C391" t="s">
        <v>7139</v>
      </c>
    </row>
    <row r="392" spans="1:3" x14ac:dyDescent="0.2">
      <c r="A392">
        <v>70393</v>
      </c>
      <c r="B392" t="s">
        <v>7531</v>
      </c>
      <c r="C392" t="s">
        <v>7139</v>
      </c>
    </row>
    <row r="393" spans="1:3" x14ac:dyDescent="0.2">
      <c r="A393">
        <v>70394</v>
      </c>
      <c r="B393" t="s">
        <v>7532</v>
      </c>
      <c r="C393" t="s">
        <v>7139</v>
      </c>
    </row>
    <row r="394" spans="1:3" x14ac:dyDescent="0.2">
      <c r="A394">
        <v>70395</v>
      </c>
      <c r="B394" t="s">
        <v>7533</v>
      </c>
      <c r="C394" t="s">
        <v>7139</v>
      </c>
    </row>
    <row r="395" spans="1:3" x14ac:dyDescent="0.2">
      <c r="A395">
        <v>70396</v>
      </c>
      <c r="B395" t="s">
        <v>7534</v>
      </c>
      <c r="C395" t="s">
        <v>7139</v>
      </c>
    </row>
    <row r="396" spans="1:3" x14ac:dyDescent="0.2">
      <c r="A396">
        <v>70397</v>
      </c>
      <c r="B396" t="s">
        <v>7535</v>
      </c>
      <c r="C396" t="s">
        <v>7139</v>
      </c>
    </row>
    <row r="397" spans="1:3" x14ac:dyDescent="0.2">
      <c r="A397">
        <v>70398</v>
      </c>
      <c r="B397" t="s">
        <v>7536</v>
      </c>
      <c r="C397" t="s">
        <v>7139</v>
      </c>
    </row>
    <row r="398" spans="1:3" x14ac:dyDescent="0.2">
      <c r="A398">
        <v>70399</v>
      </c>
      <c r="B398" t="s">
        <v>7537</v>
      </c>
      <c r="C398" t="s">
        <v>7139</v>
      </c>
    </row>
    <row r="399" spans="1:3" x14ac:dyDescent="0.2">
      <c r="A399">
        <v>70400</v>
      </c>
      <c r="B399" t="s">
        <v>7538</v>
      </c>
      <c r="C399" t="s">
        <v>7139</v>
      </c>
    </row>
    <row r="400" spans="1:3" x14ac:dyDescent="0.2">
      <c r="A400">
        <v>70401</v>
      </c>
      <c r="B400" t="s">
        <v>7539</v>
      </c>
      <c r="C400" t="s">
        <v>7139</v>
      </c>
    </row>
    <row r="401" spans="1:3" x14ac:dyDescent="0.2">
      <c r="A401">
        <v>70402</v>
      </c>
      <c r="B401" t="s">
        <v>7540</v>
      </c>
      <c r="C401" t="s">
        <v>7139</v>
      </c>
    </row>
    <row r="402" spans="1:3" x14ac:dyDescent="0.2">
      <c r="A402">
        <v>70403</v>
      </c>
      <c r="B402" t="s">
        <v>7541</v>
      </c>
      <c r="C402" t="s">
        <v>7139</v>
      </c>
    </row>
    <row r="403" spans="1:3" x14ac:dyDescent="0.2">
      <c r="A403">
        <v>70404</v>
      </c>
      <c r="B403" t="s">
        <v>7542</v>
      </c>
      <c r="C403" t="s">
        <v>7139</v>
      </c>
    </row>
    <row r="404" spans="1:3" x14ac:dyDescent="0.2">
      <c r="A404">
        <v>70405</v>
      </c>
      <c r="B404" t="s">
        <v>7543</v>
      </c>
      <c r="C404" t="s">
        <v>7139</v>
      </c>
    </row>
    <row r="405" spans="1:3" x14ac:dyDescent="0.2">
      <c r="A405">
        <v>70406</v>
      </c>
      <c r="B405" t="s">
        <v>7544</v>
      </c>
      <c r="C405" t="s">
        <v>7139</v>
      </c>
    </row>
    <row r="406" spans="1:3" x14ac:dyDescent="0.2">
      <c r="A406">
        <v>70407</v>
      </c>
      <c r="B406" t="s">
        <v>7545</v>
      </c>
      <c r="C406" t="s">
        <v>7139</v>
      </c>
    </row>
    <row r="407" spans="1:3" x14ac:dyDescent="0.2">
      <c r="A407">
        <v>70408</v>
      </c>
      <c r="B407" t="s">
        <v>7546</v>
      </c>
      <c r="C407" t="s">
        <v>7139</v>
      </c>
    </row>
    <row r="408" spans="1:3" x14ac:dyDescent="0.2">
      <c r="A408">
        <v>70409</v>
      </c>
      <c r="B408" t="s">
        <v>7547</v>
      </c>
      <c r="C408" t="s">
        <v>7139</v>
      </c>
    </row>
    <row r="409" spans="1:3" x14ac:dyDescent="0.2">
      <c r="A409">
        <v>70410</v>
      </c>
      <c r="B409" t="s">
        <v>7548</v>
      </c>
      <c r="C409" t="s">
        <v>7139</v>
      </c>
    </row>
    <row r="410" spans="1:3" x14ac:dyDescent="0.2">
      <c r="A410">
        <v>70411</v>
      </c>
      <c r="B410" t="s">
        <v>7549</v>
      </c>
      <c r="C410" t="s">
        <v>7139</v>
      </c>
    </row>
    <row r="411" spans="1:3" x14ac:dyDescent="0.2">
      <c r="A411">
        <v>70412</v>
      </c>
      <c r="B411" t="s">
        <v>7550</v>
      </c>
      <c r="C411" t="s">
        <v>7139</v>
      </c>
    </row>
    <row r="412" spans="1:3" x14ac:dyDescent="0.2">
      <c r="A412">
        <v>70413</v>
      </c>
      <c r="B412" t="s">
        <v>7551</v>
      </c>
      <c r="C412" t="s">
        <v>7139</v>
      </c>
    </row>
    <row r="413" spans="1:3" x14ac:dyDescent="0.2">
      <c r="A413">
        <v>70414</v>
      </c>
      <c r="B413" t="s">
        <v>7552</v>
      </c>
      <c r="C413" t="s">
        <v>7139</v>
      </c>
    </row>
    <row r="414" spans="1:3" x14ac:dyDescent="0.2">
      <c r="A414">
        <v>70415</v>
      </c>
      <c r="B414" t="s">
        <v>7553</v>
      </c>
      <c r="C414" t="s">
        <v>7139</v>
      </c>
    </row>
    <row r="415" spans="1:3" x14ac:dyDescent="0.2">
      <c r="A415">
        <v>70416</v>
      </c>
      <c r="B415" t="s">
        <v>7554</v>
      </c>
      <c r="C415" t="s">
        <v>7139</v>
      </c>
    </row>
    <row r="416" spans="1:3" x14ac:dyDescent="0.2">
      <c r="A416">
        <v>70417</v>
      </c>
      <c r="B416" t="s">
        <v>7555</v>
      </c>
      <c r="C416" t="s">
        <v>7139</v>
      </c>
    </row>
    <row r="417" spans="1:3" x14ac:dyDescent="0.2">
      <c r="A417">
        <v>70418</v>
      </c>
      <c r="B417" t="s">
        <v>7556</v>
      </c>
      <c r="C417" t="s">
        <v>7139</v>
      </c>
    </row>
    <row r="418" spans="1:3" x14ac:dyDescent="0.2">
      <c r="A418">
        <v>70419</v>
      </c>
      <c r="B418" t="s">
        <v>7557</v>
      </c>
      <c r="C418" t="s">
        <v>7139</v>
      </c>
    </row>
    <row r="419" spans="1:3" x14ac:dyDescent="0.2">
      <c r="A419">
        <v>70420</v>
      </c>
      <c r="B419" t="s">
        <v>7558</v>
      </c>
      <c r="C419" t="s">
        <v>7139</v>
      </c>
    </row>
    <row r="420" spans="1:3" x14ac:dyDescent="0.2">
      <c r="A420">
        <v>70421</v>
      </c>
      <c r="B420" t="s">
        <v>7559</v>
      </c>
      <c r="C420" t="s">
        <v>7139</v>
      </c>
    </row>
    <row r="421" spans="1:3" x14ac:dyDescent="0.2">
      <c r="A421">
        <v>70422</v>
      </c>
      <c r="B421" t="s">
        <v>7560</v>
      </c>
      <c r="C421" t="s">
        <v>7139</v>
      </c>
    </row>
    <row r="422" spans="1:3" x14ac:dyDescent="0.2">
      <c r="A422">
        <v>70423</v>
      </c>
      <c r="B422" t="s">
        <v>7561</v>
      </c>
      <c r="C422" t="s">
        <v>7139</v>
      </c>
    </row>
    <row r="423" spans="1:3" x14ac:dyDescent="0.2">
      <c r="A423">
        <v>70424</v>
      </c>
      <c r="B423" t="s">
        <v>7562</v>
      </c>
      <c r="C423" t="s">
        <v>7139</v>
      </c>
    </row>
    <row r="424" spans="1:3" x14ac:dyDescent="0.2">
      <c r="A424">
        <v>70425</v>
      </c>
      <c r="B424" t="s">
        <v>7563</v>
      </c>
      <c r="C424" t="s">
        <v>7139</v>
      </c>
    </row>
    <row r="425" spans="1:3" x14ac:dyDescent="0.2">
      <c r="A425">
        <v>70426</v>
      </c>
      <c r="B425" t="s">
        <v>7564</v>
      </c>
      <c r="C425" t="s">
        <v>7139</v>
      </c>
    </row>
    <row r="426" spans="1:3" x14ac:dyDescent="0.2">
      <c r="A426">
        <v>70427</v>
      </c>
      <c r="B426" t="s">
        <v>7565</v>
      </c>
      <c r="C426" t="s">
        <v>7139</v>
      </c>
    </row>
    <row r="427" spans="1:3" x14ac:dyDescent="0.2">
      <c r="A427">
        <v>70428</v>
      </c>
      <c r="B427" t="s">
        <v>7566</v>
      </c>
      <c r="C427" t="s">
        <v>7139</v>
      </c>
    </row>
    <row r="428" spans="1:3" x14ac:dyDescent="0.2">
      <c r="A428">
        <v>70429</v>
      </c>
      <c r="B428" t="s">
        <v>7567</v>
      </c>
      <c r="C428" t="s">
        <v>7139</v>
      </c>
    </row>
    <row r="429" spans="1:3" x14ac:dyDescent="0.2">
      <c r="A429">
        <v>70430</v>
      </c>
      <c r="B429" t="s">
        <v>7568</v>
      </c>
      <c r="C429" t="s">
        <v>7139</v>
      </c>
    </row>
    <row r="430" spans="1:3" x14ac:dyDescent="0.2">
      <c r="A430">
        <v>70431</v>
      </c>
      <c r="B430" t="s">
        <v>7569</v>
      </c>
      <c r="C430" t="s">
        <v>7139</v>
      </c>
    </row>
    <row r="431" spans="1:3" x14ac:dyDescent="0.2">
      <c r="A431">
        <v>70432</v>
      </c>
      <c r="B431" t="s">
        <v>7570</v>
      </c>
      <c r="C431" t="s">
        <v>7139</v>
      </c>
    </row>
    <row r="432" spans="1:3" x14ac:dyDescent="0.2">
      <c r="A432">
        <v>70433</v>
      </c>
      <c r="B432" t="s">
        <v>7571</v>
      </c>
      <c r="C432" t="s">
        <v>7139</v>
      </c>
    </row>
    <row r="433" spans="1:3" x14ac:dyDescent="0.2">
      <c r="A433">
        <v>70434</v>
      </c>
      <c r="B433" t="s">
        <v>7572</v>
      </c>
      <c r="C433" t="s">
        <v>7139</v>
      </c>
    </row>
    <row r="434" spans="1:3" x14ac:dyDescent="0.2">
      <c r="A434">
        <v>70435</v>
      </c>
      <c r="B434" t="s">
        <v>7573</v>
      </c>
      <c r="C434" t="s">
        <v>7139</v>
      </c>
    </row>
    <row r="435" spans="1:3" x14ac:dyDescent="0.2">
      <c r="A435">
        <v>70436</v>
      </c>
      <c r="B435" t="s">
        <v>7574</v>
      </c>
      <c r="C435" t="s">
        <v>7139</v>
      </c>
    </row>
    <row r="436" spans="1:3" x14ac:dyDescent="0.2">
      <c r="A436">
        <v>70437</v>
      </c>
      <c r="B436" t="s">
        <v>7575</v>
      </c>
      <c r="C436" t="s">
        <v>7139</v>
      </c>
    </row>
    <row r="437" spans="1:3" x14ac:dyDescent="0.2">
      <c r="A437">
        <v>70438</v>
      </c>
      <c r="B437" t="s">
        <v>7576</v>
      </c>
      <c r="C437" t="s">
        <v>7139</v>
      </c>
    </row>
    <row r="438" spans="1:3" x14ac:dyDescent="0.2">
      <c r="A438">
        <v>70439</v>
      </c>
      <c r="B438" t="s">
        <v>7577</v>
      </c>
      <c r="C438" t="s">
        <v>7139</v>
      </c>
    </row>
    <row r="439" spans="1:3" x14ac:dyDescent="0.2">
      <c r="A439">
        <v>70440</v>
      </c>
      <c r="B439" t="s">
        <v>7578</v>
      </c>
      <c r="C439" t="s">
        <v>7139</v>
      </c>
    </row>
    <row r="440" spans="1:3" x14ac:dyDescent="0.2">
      <c r="A440">
        <v>70441</v>
      </c>
      <c r="B440" t="s">
        <v>7579</v>
      </c>
      <c r="C440" t="s">
        <v>7139</v>
      </c>
    </row>
    <row r="441" spans="1:3" x14ac:dyDescent="0.2">
      <c r="A441">
        <v>70442</v>
      </c>
      <c r="B441" t="s">
        <v>7580</v>
      </c>
      <c r="C441" t="s">
        <v>7139</v>
      </c>
    </row>
    <row r="442" spans="1:3" x14ac:dyDescent="0.2">
      <c r="A442">
        <v>70443</v>
      </c>
      <c r="B442" t="s">
        <v>7581</v>
      </c>
      <c r="C442" t="s">
        <v>7139</v>
      </c>
    </row>
    <row r="443" spans="1:3" x14ac:dyDescent="0.2">
      <c r="A443">
        <v>70444</v>
      </c>
      <c r="B443" t="s">
        <v>7582</v>
      </c>
      <c r="C443" t="s">
        <v>7139</v>
      </c>
    </row>
    <row r="444" spans="1:3" x14ac:dyDescent="0.2">
      <c r="A444">
        <v>70445</v>
      </c>
      <c r="B444" t="s">
        <v>7583</v>
      </c>
      <c r="C444" t="s">
        <v>7139</v>
      </c>
    </row>
    <row r="445" spans="1:3" x14ac:dyDescent="0.2">
      <c r="A445">
        <v>70446</v>
      </c>
      <c r="B445" t="s">
        <v>7584</v>
      </c>
      <c r="C445" t="s">
        <v>7139</v>
      </c>
    </row>
    <row r="446" spans="1:3" x14ac:dyDescent="0.2">
      <c r="A446">
        <v>70447</v>
      </c>
      <c r="B446" t="s">
        <v>7585</v>
      </c>
      <c r="C446" t="s">
        <v>7139</v>
      </c>
    </row>
    <row r="447" spans="1:3" x14ac:dyDescent="0.2">
      <c r="A447">
        <v>70448</v>
      </c>
      <c r="B447" t="s">
        <v>7586</v>
      </c>
      <c r="C447" t="s">
        <v>7139</v>
      </c>
    </row>
    <row r="448" spans="1:3" x14ac:dyDescent="0.2">
      <c r="A448">
        <v>70449</v>
      </c>
      <c r="B448" t="s">
        <v>7587</v>
      </c>
      <c r="C448" t="s">
        <v>7139</v>
      </c>
    </row>
    <row r="449" spans="1:3" x14ac:dyDescent="0.2">
      <c r="A449">
        <v>70450</v>
      </c>
      <c r="B449" t="s">
        <v>7588</v>
      </c>
      <c r="C449" t="s">
        <v>7139</v>
      </c>
    </row>
    <row r="450" spans="1:3" x14ac:dyDescent="0.2">
      <c r="A450">
        <v>70451</v>
      </c>
      <c r="B450" t="s">
        <v>7589</v>
      </c>
      <c r="C450" t="s">
        <v>7139</v>
      </c>
    </row>
    <row r="451" spans="1:3" x14ac:dyDescent="0.2">
      <c r="A451">
        <v>70452</v>
      </c>
      <c r="B451" t="s">
        <v>7590</v>
      </c>
      <c r="C451" t="s">
        <v>7139</v>
      </c>
    </row>
    <row r="452" spans="1:3" x14ac:dyDescent="0.2">
      <c r="A452">
        <v>70453</v>
      </c>
      <c r="B452" t="s">
        <v>7591</v>
      </c>
      <c r="C452" t="s">
        <v>7139</v>
      </c>
    </row>
    <row r="453" spans="1:3" x14ac:dyDescent="0.2">
      <c r="A453">
        <v>70454</v>
      </c>
      <c r="B453" t="s">
        <v>7592</v>
      </c>
      <c r="C453" t="s">
        <v>7139</v>
      </c>
    </row>
    <row r="454" spans="1:3" x14ac:dyDescent="0.2">
      <c r="A454">
        <v>70455</v>
      </c>
      <c r="B454" t="s">
        <v>7593</v>
      </c>
      <c r="C454" t="s">
        <v>7139</v>
      </c>
    </row>
    <row r="455" spans="1:3" x14ac:dyDescent="0.2">
      <c r="A455">
        <v>70456</v>
      </c>
      <c r="B455" t="s">
        <v>7594</v>
      </c>
      <c r="C455" t="s">
        <v>7139</v>
      </c>
    </row>
    <row r="456" spans="1:3" x14ac:dyDescent="0.2">
      <c r="A456">
        <v>70457</v>
      </c>
      <c r="B456" t="s">
        <v>7595</v>
      </c>
      <c r="C456" t="s">
        <v>7139</v>
      </c>
    </row>
    <row r="457" spans="1:3" x14ac:dyDescent="0.2">
      <c r="A457">
        <v>70458</v>
      </c>
      <c r="B457" t="s">
        <v>7596</v>
      </c>
      <c r="C457" t="s">
        <v>7139</v>
      </c>
    </row>
    <row r="458" spans="1:3" x14ac:dyDescent="0.2">
      <c r="A458">
        <v>70459</v>
      </c>
      <c r="B458" t="s">
        <v>7597</v>
      </c>
      <c r="C458" t="s">
        <v>7139</v>
      </c>
    </row>
    <row r="459" spans="1:3" x14ac:dyDescent="0.2">
      <c r="A459">
        <v>70460</v>
      </c>
      <c r="B459" t="s">
        <v>7598</v>
      </c>
      <c r="C459" t="s">
        <v>7139</v>
      </c>
    </row>
    <row r="460" spans="1:3" x14ac:dyDescent="0.2">
      <c r="A460">
        <v>70461</v>
      </c>
      <c r="B460" t="s">
        <v>7599</v>
      </c>
      <c r="C460" t="s">
        <v>7139</v>
      </c>
    </row>
    <row r="461" spans="1:3" x14ac:dyDescent="0.2">
      <c r="A461">
        <v>70462</v>
      </c>
      <c r="B461" t="s">
        <v>7600</v>
      </c>
      <c r="C461" t="s">
        <v>7139</v>
      </c>
    </row>
    <row r="462" spans="1:3" x14ac:dyDescent="0.2">
      <c r="A462">
        <v>70463</v>
      </c>
      <c r="B462" t="s">
        <v>7601</v>
      </c>
      <c r="C462" t="s">
        <v>7139</v>
      </c>
    </row>
    <row r="463" spans="1:3" x14ac:dyDescent="0.2">
      <c r="A463">
        <v>70464</v>
      </c>
      <c r="B463" t="s">
        <v>7602</v>
      </c>
      <c r="C463" t="s">
        <v>7139</v>
      </c>
    </row>
    <row r="464" spans="1:3" x14ac:dyDescent="0.2">
      <c r="A464">
        <v>70465</v>
      </c>
      <c r="B464" t="s">
        <v>7603</v>
      </c>
      <c r="C464" t="s">
        <v>7139</v>
      </c>
    </row>
    <row r="465" spans="1:3" x14ac:dyDescent="0.2">
      <c r="A465">
        <v>70466</v>
      </c>
      <c r="B465" t="s">
        <v>7604</v>
      </c>
      <c r="C465" t="s">
        <v>7139</v>
      </c>
    </row>
    <row r="466" spans="1:3" x14ac:dyDescent="0.2">
      <c r="A466">
        <v>70467</v>
      </c>
      <c r="B466" t="s">
        <v>7605</v>
      </c>
      <c r="C466" t="s">
        <v>7139</v>
      </c>
    </row>
    <row r="467" spans="1:3" x14ac:dyDescent="0.2">
      <c r="A467">
        <v>70468</v>
      </c>
      <c r="B467" t="s">
        <v>7606</v>
      </c>
      <c r="C467" t="s">
        <v>7139</v>
      </c>
    </row>
    <row r="468" spans="1:3" x14ac:dyDescent="0.2">
      <c r="A468">
        <v>70469</v>
      </c>
      <c r="B468" t="s">
        <v>7607</v>
      </c>
      <c r="C468" t="s">
        <v>7139</v>
      </c>
    </row>
    <row r="469" spans="1:3" x14ac:dyDescent="0.2">
      <c r="A469">
        <v>70470</v>
      </c>
      <c r="B469" t="s">
        <v>7608</v>
      </c>
      <c r="C469" t="s">
        <v>7139</v>
      </c>
    </row>
    <row r="470" spans="1:3" x14ac:dyDescent="0.2">
      <c r="A470">
        <v>70471</v>
      </c>
      <c r="B470" t="s">
        <v>7609</v>
      </c>
      <c r="C470" t="s">
        <v>7139</v>
      </c>
    </row>
    <row r="471" spans="1:3" x14ac:dyDescent="0.2">
      <c r="A471">
        <v>70472</v>
      </c>
      <c r="B471" t="s">
        <v>7610</v>
      </c>
      <c r="C471" t="s">
        <v>7139</v>
      </c>
    </row>
    <row r="472" spans="1:3" x14ac:dyDescent="0.2">
      <c r="A472">
        <v>70473</v>
      </c>
      <c r="B472" t="s">
        <v>7611</v>
      </c>
      <c r="C472" t="s">
        <v>7139</v>
      </c>
    </row>
    <row r="473" spans="1:3" x14ac:dyDescent="0.2">
      <c r="A473">
        <v>70474</v>
      </c>
      <c r="B473" t="s">
        <v>7612</v>
      </c>
      <c r="C473" t="s">
        <v>7139</v>
      </c>
    </row>
    <row r="474" spans="1:3" x14ac:dyDescent="0.2">
      <c r="A474">
        <v>70475</v>
      </c>
      <c r="B474" t="s">
        <v>7613</v>
      </c>
      <c r="C474" t="s">
        <v>7139</v>
      </c>
    </row>
    <row r="475" spans="1:3" x14ac:dyDescent="0.2">
      <c r="A475">
        <v>70476</v>
      </c>
      <c r="B475" t="s">
        <v>7614</v>
      </c>
      <c r="C475" t="s">
        <v>7139</v>
      </c>
    </row>
    <row r="476" spans="1:3" x14ac:dyDescent="0.2">
      <c r="A476">
        <v>70477</v>
      </c>
      <c r="B476" t="s">
        <v>7615</v>
      </c>
      <c r="C476" t="s">
        <v>7139</v>
      </c>
    </row>
    <row r="477" spans="1:3" x14ac:dyDescent="0.2">
      <c r="A477">
        <v>70478</v>
      </c>
      <c r="B477" t="s">
        <v>7616</v>
      </c>
      <c r="C477" t="s">
        <v>7139</v>
      </c>
    </row>
    <row r="478" spans="1:3" x14ac:dyDescent="0.2">
      <c r="A478">
        <v>70479</v>
      </c>
      <c r="B478" t="s">
        <v>7617</v>
      </c>
      <c r="C478" t="s">
        <v>7139</v>
      </c>
    </row>
    <row r="479" spans="1:3" x14ac:dyDescent="0.2">
      <c r="A479">
        <v>70480</v>
      </c>
      <c r="B479" t="s">
        <v>7618</v>
      </c>
      <c r="C479" t="s">
        <v>7139</v>
      </c>
    </row>
    <row r="480" spans="1:3" x14ac:dyDescent="0.2">
      <c r="A480">
        <v>70481</v>
      </c>
      <c r="B480" t="s">
        <v>7619</v>
      </c>
      <c r="C480" t="s">
        <v>7139</v>
      </c>
    </row>
    <row r="481" spans="1:3" x14ac:dyDescent="0.2">
      <c r="A481">
        <v>70482</v>
      </c>
      <c r="B481" t="s">
        <v>7620</v>
      </c>
      <c r="C481" t="s">
        <v>7139</v>
      </c>
    </row>
    <row r="482" spans="1:3" x14ac:dyDescent="0.2">
      <c r="A482">
        <v>70483</v>
      </c>
      <c r="B482" t="s">
        <v>7621</v>
      </c>
      <c r="C482" t="s">
        <v>7139</v>
      </c>
    </row>
    <row r="483" spans="1:3" x14ac:dyDescent="0.2">
      <c r="A483">
        <v>70484</v>
      </c>
      <c r="B483" t="s">
        <v>7622</v>
      </c>
      <c r="C483" t="s">
        <v>7139</v>
      </c>
    </row>
    <row r="484" spans="1:3" x14ac:dyDescent="0.2">
      <c r="A484">
        <v>70485</v>
      </c>
      <c r="B484" t="s">
        <v>7623</v>
      </c>
      <c r="C484" t="s">
        <v>7139</v>
      </c>
    </row>
    <row r="485" spans="1:3" x14ac:dyDescent="0.2">
      <c r="A485">
        <v>70486</v>
      </c>
      <c r="B485" t="s">
        <v>7624</v>
      </c>
      <c r="C485" t="s">
        <v>7139</v>
      </c>
    </row>
    <row r="486" spans="1:3" x14ac:dyDescent="0.2">
      <c r="A486">
        <v>70487</v>
      </c>
      <c r="B486" t="s">
        <v>7625</v>
      </c>
      <c r="C486" t="s">
        <v>7139</v>
      </c>
    </row>
    <row r="487" spans="1:3" x14ac:dyDescent="0.2">
      <c r="A487">
        <v>70488</v>
      </c>
      <c r="B487" t="s">
        <v>7626</v>
      </c>
      <c r="C487" t="s">
        <v>7139</v>
      </c>
    </row>
    <row r="488" spans="1:3" x14ac:dyDescent="0.2">
      <c r="A488">
        <v>70489</v>
      </c>
      <c r="B488" t="s">
        <v>7627</v>
      </c>
      <c r="C488" t="s">
        <v>7139</v>
      </c>
    </row>
    <row r="489" spans="1:3" x14ac:dyDescent="0.2">
      <c r="A489">
        <v>70490</v>
      </c>
      <c r="B489" t="s">
        <v>7628</v>
      </c>
      <c r="C489" t="s">
        <v>7139</v>
      </c>
    </row>
    <row r="490" spans="1:3" x14ac:dyDescent="0.2">
      <c r="A490">
        <v>70491</v>
      </c>
      <c r="B490" t="s">
        <v>7629</v>
      </c>
      <c r="C490" t="s">
        <v>7139</v>
      </c>
    </row>
    <row r="491" spans="1:3" x14ac:dyDescent="0.2">
      <c r="A491">
        <v>70492</v>
      </c>
      <c r="B491" t="s">
        <v>7630</v>
      </c>
      <c r="C491" t="s">
        <v>7139</v>
      </c>
    </row>
    <row r="492" spans="1:3" x14ac:dyDescent="0.2">
      <c r="A492">
        <v>70493</v>
      </c>
      <c r="B492" t="s">
        <v>7631</v>
      </c>
      <c r="C492" t="s">
        <v>7139</v>
      </c>
    </row>
    <row r="493" spans="1:3" x14ac:dyDescent="0.2">
      <c r="A493">
        <v>70494</v>
      </c>
      <c r="B493" t="s">
        <v>7632</v>
      </c>
      <c r="C493" t="s">
        <v>7139</v>
      </c>
    </row>
    <row r="494" spans="1:3" x14ac:dyDescent="0.2">
      <c r="A494">
        <v>70495</v>
      </c>
      <c r="B494" t="s">
        <v>7633</v>
      </c>
      <c r="C494" t="s">
        <v>7139</v>
      </c>
    </row>
    <row r="495" spans="1:3" x14ac:dyDescent="0.2">
      <c r="A495">
        <v>70496</v>
      </c>
      <c r="B495" t="s">
        <v>7634</v>
      </c>
      <c r="C495" t="s">
        <v>7139</v>
      </c>
    </row>
    <row r="496" spans="1:3" x14ac:dyDescent="0.2">
      <c r="A496">
        <v>70497</v>
      </c>
      <c r="B496" t="s">
        <v>7635</v>
      </c>
      <c r="C496" t="s">
        <v>7139</v>
      </c>
    </row>
    <row r="497" spans="1:3" x14ac:dyDescent="0.2">
      <c r="A497">
        <v>70498</v>
      </c>
      <c r="B497" t="s">
        <v>7636</v>
      </c>
      <c r="C497" t="s">
        <v>7139</v>
      </c>
    </row>
    <row r="498" spans="1:3" x14ac:dyDescent="0.2">
      <c r="A498">
        <v>70499</v>
      </c>
      <c r="B498" t="s">
        <v>7637</v>
      </c>
      <c r="C498" t="s">
        <v>7139</v>
      </c>
    </row>
    <row r="499" spans="1:3" x14ac:dyDescent="0.2">
      <c r="A499">
        <v>70500</v>
      </c>
      <c r="B499" t="s">
        <v>7638</v>
      </c>
      <c r="C499" t="s">
        <v>7139</v>
      </c>
    </row>
    <row r="500" spans="1:3" x14ac:dyDescent="0.2">
      <c r="A500">
        <v>70501</v>
      </c>
      <c r="B500" t="s">
        <v>7639</v>
      </c>
      <c r="C500" t="s">
        <v>7139</v>
      </c>
    </row>
    <row r="501" spans="1:3" x14ac:dyDescent="0.2">
      <c r="A501">
        <v>70502</v>
      </c>
      <c r="B501" t="s">
        <v>7640</v>
      </c>
      <c r="C501" t="s">
        <v>7139</v>
      </c>
    </row>
    <row r="502" spans="1:3" x14ac:dyDescent="0.2">
      <c r="A502">
        <v>70503</v>
      </c>
      <c r="B502" t="s">
        <v>7641</v>
      </c>
      <c r="C502" t="s">
        <v>7139</v>
      </c>
    </row>
    <row r="503" spans="1:3" x14ac:dyDescent="0.2">
      <c r="A503">
        <v>70504</v>
      </c>
      <c r="B503" t="s">
        <v>7642</v>
      </c>
      <c r="C503" t="s">
        <v>7139</v>
      </c>
    </row>
    <row r="504" spans="1:3" x14ac:dyDescent="0.2">
      <c r="A504">
        <v>70505</v>
      </c>
      <c r="B504" t="s">
        <v>7643</v>
      </c>
      <c r="C504" t="s">
        <v>7139</v>
      </c>
    </row>
    <row r="505" spans="1:3" x14ac:dyDescent="0.2">
      <c r="A505">
        <v>70506</v>
      </c>
      <c r="B505" t="s">
        <v>7644</v>
      </c>
      <c r="C505" t="s">
        <v>7139</v>
      </c>
    </row>
    <row r="506" spans="1:3" x14ac:dyDescent="0.2">
      <c r="A506">
        <v>70507</v>
      </c>
      <c r="B506" t="s">
        <v>7645</v>
      </c>
      <c r="C506" t="s">
        <v>7139</v>
      </c>
    </row>
    <row r="507" spans="1:3" x14ac:dyDescent="0.2">
      <c r="A507">
        <v>70508</v>
      </c>
      <c r="B507" t="s">
        <v>7646</v>
      </c>
      <c r="C507" t="s">
        <v>7139</v>
      </c>
    </row>
    <row r="508" spans="1:3" x14ac:dyDescent="0.2">
      <c r="A508">
        <v>70509</v>
      </c>
      <c r="B508" t="s">
        <v>7647</v>
      </c>
      <c r="C508" t="s">
        <v>7139</v>
      </c>
    </row>
    <row r="509" spans="1:3" x14ac:dyDescent="0.2">
      <c r="A509">
        <v>70510</v>
      </c>
      <c r="B509" t="s">
        <v>7648</v>
      </c>
      <c r="C509" t="s">
        <v>7139</v>
      </c>
    </row>
    <row r="510" spans="1:3" x14ac:dyDescent="0.2">
      <c r="A510">
        <v>70511</v>
      </c>
      <c r="B510" t="s">
        <v>7649</v>
      </c>
      <c r="C510" t="s">
        <v>7139</v>
      </c>
    </row>
    <row r="511" spans="1:3" x14ac:dyDescent="0.2">
      <c r="A511">
        <v>70512</v>
      </c>
      <c r="B511" t="s">
        <v>7650</v>
      </c>
      <c r="C511" t="s">
        <v>7139</v>
      </c>
    </row>
    <row r="512" spans="1:3" x14ac:dyDescent="0.2">
      <c r="A512">
        <v>70513</v>
      </c>
      <c r="B512" t="s">
        <v>7651</v>
      </c>
      <c r="C512" t="s">
        <v>7139</v>
      </c>
    </row>
    <row r="513" spans="1:3" x14ac:dyDescent="0.2">
      <c r="A513">
        <v>70514</v>
      </c>
      <c r="B513" t="s">
        <v>7652</v>
      </c>
      <c r="C513" t="s">
        <v>7139</v>
      </c>
    </row>
    <row r="514" spans="1:3" x14ac:dyDescent="0.2">
      <c r="A514">
        <v>70515</v>
      </c>
      <c r="B514" t="s">
        <v>7653</v>
      </c>
      <c r="C514" t="s">
        <v>7139</v>
      </c>
    </row>
    <row r="515" spans="1:3" x14ac:dyDescent="0.2">
      <c r="A515">
        <v>70516</v>
      </c>
      <c r="B515" t="s">
        <v>7654</v>
      </c>
      <c r="C515" t="s">
        <v>7139</v>
      </c>
    </row>
    <row r="516" spans="1:3" x14ac:dyDescent="0.2">
      <c r="A516">
        <v>70517</v>
      </c>
      <c r="B516" t="s">
        <v>7655</v>
      </c>
      <c r="C516" t="s">
        <v>7139</v>
      </c>
    </row>
    <row r="517" spans="1:3" x14ac:dyDescent="0.2">
      <c r="A517">
        <v>70518</v>
      </c>
      <c r="B517" t="s">
        <v>7656</v>
      </c>
      <c r="C517" t="s">
        <v>7139</v>
      </c>
    </row>
    <row r="518" spans="1:3" x14ac:dyDescent="0.2">
      <c r="A518">
        <v>70519</v>
      </c>
      <c r="B518" t="s">
        <v>7657</v>
      </c>
      <c r="C518" t="s">
        <v>7139</v>
      </c>
    </row>
    <row r="519" spans="1:3" x14ac:dyDescent="0.2">
      <c r="A519">
        <v>70520</v>
      </c>
      <c r="B519" t="s">
        <v>7658</v>
      </c>
      <c r="C519" t="s">
        <v>7139</v>
      </c>
    </row>
    <row r="520" spans="1:3" x14ac:dyDescent="0.2">
      <c r="A520">
        <v>70521</v>
      </c>
      <c r="B520" t="s">
        <v>7659</v>
      </c>
      <c r="C520" t="s">
        <v>7139</v>
      </c>
    </row>
    <row r="521" spans="1:3" x14ac:dyDescent="0.2">
      <c r="A521">
        <v>70522</v>
      </c>
      <c r="B521" t="s">
        <v>7660</v>
      </c>
      <c r="C521" t="s">
        <v>7139</v>
      </c>
    </row>
    <row r="522" spans="1:3" x14ac:dyDescent="0.2">
      <c r="A522">
        <v>70523</v>
      </c>
      <c r="B522" t="s">
        <v>7661</v>
      </c>
      <c r="C522" t="s">
        <v>7139</v>
      </c>
    </row>
    <row r="523" spans="1:3" x14ac:dyDescent="0.2">
      <c r="A523">
        <v>70524</v>
      </c>
      <c r="B523" t="s">
        <v>7662</v>
      </c>
      <c r="C523" t="s">
        <v>7139</v>
      </c>
    </row>
    <row r="524" spans="1:3" x14ac:dyDescent="0.2">
      <c r="A524">
        <v>70525</v>
      </c>
      <c r="B524" t="s">
        <v>7663</v>
      </c>
      <c r="C524" t="s">
        <v>7139</v>
      </c>
    </row>
    <row r="525" spans="1:3" x14ac:dyDescent="0.2">
      <c r="A525">
        <v>70526</v>
      </c>
      <c r="B525" t="s">
        <v>7664</v>
      </c>
      <c r="C525" t="s">
        <v>7139</v>
      </c>
    </row>
    <row r="526" spans="1:3" x14ac:dyDescent="0.2">
      <c r="A526">
        <v>70527</v>
      </c>
      <c r="B526" t="s">
        <v>7665</v>
      </c>
      <c r="C526" t="s">
        <v>7139</v>
      </c>
    </row>
    <row r="527" spans="1:3" x14ac:dyDescent="0.2">
      <c r="A527">
        <v>70528</v>
      </c>
      <c r="B527" t="s">
        <v>7666</v>
      </c>
      <c r="C527" t="s">
        <v>7139</v>
      </c>
    </row>
    <row r="528" spans="1:3" x14ac:dyDescent="0.2">
      <c r="A528">
        <v>70529</v>
      </c>
      <c r="B528" t="s">
        <v>7667</v>
      </c>
      <c r="C528" t="s">
        <v>7139</v>
      </c>
    </row>
    <row r="529" spans="1:3" x14ac:dyDescent="0.2">
      <c r="A529">
        <v>70530</v>
      </c>
      <c r="B529" t="s">
        <v>7668</v>
      </c>
      <c r="C529" t="s">
        <v>7139</v>
      </c>
    </row>
    <row r="530" spans="1:3" x14ac:dyDescent="0.2">
      <c r="A530">
        <v>70531</v>
      </c>
      <c r="B530" t="s">
        <v>7669</v>
      </c>
      <c r="C530" t="s">
        <v>7139</v>
      </c>
    </row>
    <row r="531" spans="1:3" x14ac:dyDescent="0.2">
      <c r="A531">
        <v>70532</v>
      </c>
      <c r="B531" t="s">
        <v>7670</v>
      </c>
      <c r="C531" t="s">
        <v>7139</v>
      </c>
    </row>
    <row r="532" spans="1:3" x14ac:dyDescent="0.2">
      <c r="A532">
        <v>70533</v>
      </c>
      <c r="B532" t="s">
        <v>7671</v>
      </c>
      <c r="C532" t="s">
        <v>7139</v>
      </c>
    </row>
    <row r="533" spans="1:3" x14ac:dyDescent="0.2">
      <c r="A533">
        <v>70534</v>
      </c>
      <c r="B533" t="s">
        <v>7672</v>
      </c>
      <c r="C533" t="s">
        <v>7139</v>
      </c>
    </row>
    <row r="534" spans="1:3" x14ac:dyDescent="0.2">
      <c r="A534">
        <v>70535</v>
      </c>
      <c r="B534" t="s">
        <v>7673</v>
      </c>
      <c r="C534" t="s">
        <v>7139</v>
      </c>
    </row>
    <row r="535" spans="1:3" x14ac:dyDescent="0.2">
      <c r="A535">
        <v>70536</v>
      </c>
      <c r="B535" t="s">
        <v>7674</v>
      </c>
      <c r="C535" t="s">
        <v>7139</v>
      </c>
    </row>
    <row r="536" spans="1:3" x14ac:dyDescent="0.2">
      <c r="A536">
        <v>70537</v>
      </c>
      <c r="B536" t="s">
        <v>7675</v>
      </c>
      <c r="C536" t="s">
        <v>7139</v>
      </c>
    </row>
    <row r="537" spans="1:3" x14ac:dyDescent="0.2">
      <c r="A537">
        <v>70538</v>
      </c>
      <c r="B537" t="s">
        <v>7676</v>
      </c>
      <c r="C537" t="s">
        <v>7139</v>
      </c>
    </row>
    <row r="538" spans="1:3" x14ac:dyDescent="0.2">
      <c r="A538">
        <v>70539</v>
      </c>
      <c r="B538" t="s">
        <v>7677</v>
      </c>
      <c r="C538" t="s">
        <v>7139</v>
      </c>
    </row>
    <row r="539" spans="1:3" x14ac:dyDescent="0.2">
      <c r="A539">
        <v>70540</v>
      </c>
      <c r="B539" t="s">
        <v>7678</v>
      </c>
      <c r="C539" t="s">
        <v>7139</v>
      </c>
    </row>
    <row r="540" spans="1:3" x14ac:dyDescent="0.2">
      <c r="A540">
        <v>70541</v>
      </c>
      <c r="B540" t="s">
        <v>7679</v>
      </c>
      <c r="C540" t="s">
        <v>7139</v>
      </c>
    </row>
    <row r="541" spans="1:3" x14ac:dyDescent="0.2">
      <c r="A541">
        <v>70542</v>
      </c>
      <c r="B541" t="s">
        <v>7680</v>
      </c>
      <c r="C541" t="s">
        <v>7139</v>
      </c>
    </row>
    <row r="542" spans="1:3" x14ac:dyDescent="0.2">
      <c r="A542">
        <v>70543</v>
      </c>
      <c r="B542" t="s">
        <v>7681</v>
      </c>
      <c r="C542" t="s">
        <v>7139</v>
      </c>
    </row>
    <row r="543" spans="1:3" x14ac:dyDescent="0.2">
      <c r="A543">
        <v>70544</v>
      </c>
      <c r="B543" t="s">
        <v>7682</v>
      </c>
      <c r="C543" t="s">
        <v>7139</v>
      </c>
    </row>
    <row r="544" spans="1:3" x14ac:dyDescent="0.2">
      <c r="A544">
        <v>70545</v>
      </c>
      <c r="B544" t="s">
        <v>7683</v>
      </c>
      <c r="C544" t="s">
        <v>7139</v>
      </c>
    </row>
    <row r="545" spans="1:3" x14ac:dyDescent="0.2">
      <c r="A545">
        <v>70546</v>
      </c>
      <c r="B545" t="s">
        <v>7684</v>
      </c>
      <c r="C545" t="s">
        <v>7139</v>
      </c>
    </row>
    <row r="546" spans="1:3" x14ac:dyDescent="0.2">
      <c r="A546">
        <v>70547</v>
      </c>
      <c r="B546" t="s">
        <v>7685</v>
      </c>
      <c r="C546" t="s">
        <v>7139</v>
      </c>
    </row>
    <row r="547" spans="1:3" x14ac:dyDescent="0.2">
      <c r="A547">
        <v>70548</v>
      </c>
      <c r="B547" t="s">
        <v>7686</v>
      </c>
      <c r="C547" t="s">
        <v>7139</v>
      </c>
    </row>
    <row r="548" spans="1:3" x14ac:dyDescent="0.2">
      <c r="A548">
        <v>70549</v>
      </c>
      <c r="B548" t="s">
        <v>7687</v>
      </c>
      <c r="C548" t="s">
        <v>7139</v>
      </c>
    </row>
    <row r="549" spans="1:3" x14ac:dyDescent="0.2">
      <c r="A549">
        <v>70550</v>
      </c>
      <c r="B549" t="s">
        <v>7688</v>
      </c>
      <c r="C549" t="s">
        <v>7139</v>
      </c>
    </row>
    <row r="550" spans="1:3" x14ac:dyDescent="0.2">
      <c r="A550">
        <v>70551</v>
      </c>
      <c r="B550" t="s">
        <v>7689</v>
      </c>
      <c r="C550" t="s">
        <v>7139</v>
      </c>
    </row>
    <row r="551" spans="1:3" x14ac:dyDescent="0.2">
      <c r="A551">
        <v>70552</v>
      </c>
      <c r="B551" t="s">
        <v>7690</v>
      </c>
      <c r="C551" t="s">
        <v>7139</v>
      </c>
    </row>
    <row r="552" spans="1:3" x14ac:dyDescent="0.2">
      <c r="A552">
        <v>70553</v>
      </c>
      <c r="B552" t="s">
        <v>7691</v>
      </c>
      <c r="C552" t="s">
        <v>7139</v>
      </c>
    </row>
    <row r="553" spans="1:3" x14ac:dyDescent="0.2">
      <c r="A553">
        <v>70554</v>
      </c>
      <c r="B553" t="s">
        <v>7692</v>
      </c>
      <c r="C553" t="s">
        <v>7139</v>
      </c>
    </row>
    <row r="554" spans="1:3" x14ac:dyDescent="0.2">
      <c r="A554">
        <v>70555</v>
      </c>
      <c r="B554" t="s">
        <v>7693</v>
      </c>
      <c r="C554" t="s">
        <v>7139</v>
      </c>
    </row>
    <row r="555" spans="1:3" x14ac:dyDescent="0.2">
      <c r="A555">
        <v>70556</v>
      </c>
      <c r="B555" t="s">
        <v>7694</v>
      </c>
      <c r="C555" t="s">
        <v>7139</v>
      </c>
    </row>
    <row r="556" spans="1:3" x14ac:dyDescent="0.2">
      <c r="A556">
        <v>70557</v>
      </c>
      <c r="B556" t="s">
        <v>7695</v>
      </c>
      <c r="C556" t="s">
        <v>7139</v>
      </c>
    </row>
    <row r="557" spans="1:3" x14ac:dyDescent="0.2">
      <c r="A557">
        <v>70558</v>
      </c>
      <c r="B557" t="s">
        <v>7696</v>
      </c>
      <c r="C557" t="s">
        <v>7139</v>
      </c>
    </row>
    <row r="558" spans="1:3" x14ac:dyDescent="0.2">
      <c r="A558">
        <v>70559</v>
      </c>
      <c r="B558" t="s">
        <v>7697</v>
      </c>
      <c r="C558" t="s">
        <v>7139</v>
      </c>
    </row>
    <row r="559" spans="1:3" x14ac:dyDescent="0.2">
      <c r="A559">
        <v>70560</v>
      </c>
      <c r="B559" t="s">
        <v>7698</v>
      </c>
      <c r="C559" t="s">
        <v>7139</v>
      </c>
    </row>
    <row r="560" spans="1:3" x14ac:dyDescent="0.2">
      <c r="A560">
        <v>70561</v>
      </c>
      <c r="B560" t="s">
        <v>7699</v>
      </c>
      <c r="C560" t="s">
        <v>7139</v>
      </c>
    </row>
    <row r="561" spans="1:3" x14ac:dyDescent="0.2">
      <c r="A561">
        <v>70562</v>
      </c>
      <c r="B561" t="s">
        <v>7700</v>
      </c>
      <c r="C561" t="s">
        <v>7139</v>
      </c>
    </row>
    <row r="562" spans="1:3" x14ac:dyDescent="0.2">
      <c r="A562">
        <v>70563</v>
      </c>
      <c r="B562" t="s">
        <v>7701</v>
      </c>
      <c r="C562" t="s">
        <v>7139</v>
      </c>
    </row>
    <row r="563" spans="1:3" x14ac:dyDescent="0.2">
      <c r="A563">
        <v>70564</v>
      </c>
      <c r="B563" t="s">
        <v>7702</v>
      </c>
      <c r="C563" t="s">
        <v>7139</v>
      </c>
    </row>
    <row r="564" spans="1:3" x14ac:dyDescent="0.2">
      <c r="A564">
        <v>70565</v>
      </c>
      <c r="B564" t="s">
        <v>7703</v>
      </c>
      <c r="C564" t="s">
        <v>7139</v>
      </c>
    </row>
    <row r="565" spans="1:3" x14ac:dyDescent="0.2">
      <c r="A565">
        <v>70566</v>
      </c>
      <c r="B565" t="s">
        <v>7704</v>
      </c>
      <c r="C565" t="s">
        <v>7139</v>
      </c>
    </row>
    <row r="566" spans="1:3" x14ac:dyDescent="0.2">
      <c r="A566">
        <v>70567</v>
      </c>
      <c r="B566" t="s">
        <v>7705</v>
      </c>
      <c r="C566" t="s">
        <v>7139</v>
      </c>
    </row>
    <row r="567" spans="1:3" x14ac:dyDescent="0.2">
      <c r="A567">
        <v>70568</v>
      </c>
      <c r="B567" t="s">
        <v>7706</v>
      </c>
      <c r="C567" t="s">
        <v>7139</v>
      </c>
    </row>
    <row r="568" spans="1:3" x14ac:dyDescent="0.2">
      <c r="A568">
        <v>70569</v>
      </c>
      <c r="B568" t="s">
        <v>7707</v>
      </c>
      <c r="C568" t="s">
        <v>7139</v>
      </c>
    </row>
    <row r="569" spans="1:3" x14ac:dyDescent="0.2">
      <c r="A569">
        <v>70570</v>
      </c>
      <c r="B569" t="s">
        <v>7708</v>
      </c>
      <c r="C569" t="s">
        <v>7139</v>
      </c>
    </row>
    <row r="570" spans="1:3" x14ac:dyDescent="0.2">
      <c r="A570">
        <v>70571</v>
      </c>
      <c r="B570" t="s">
        <v>7709</v>
      </c>
      <c r="C570" t="s">
        <v>7139</v>
      </c>
    </row>
    <row r="571" spans="1:3" x14ac:dyDescent="0.2">
      <c r="A571">
        <v>70572</v>
      </c>
      <c r="B571" t="s">
        <v>7710</v>
      </c>
      <c r="C571" t="s">
        <v>7139</v>
      </c>
    </row>
    <row r="572" spans="1:3" x14ac:dyDescent="0.2">
      <c r="A572">
        <v>70573</v>
      </c>
      <c r="B572" t="s">
        <v>7711</v>
      </c>
      <c r="C572" t="s">
        <v>7139</v>
      </c>
    </row>
    <row r="573" spans="1:3" x14ac:dyDescent="0.2">
      <c r="A573">
        <v>70574</v>
      </c>
      <c r="B573" t="s">
        <v>7712</v>
      </c>
      <c r="C573" t="s">
        <v>7139</v>
      </c>
    </row>
    <row r="574" spans="1:3" x14ac:dyDescent="0.2">
      <c r="A574">
        <v>70575</v>
      </c>
      <c r="B574" t="s">
        <v>7713</v>
      </c>
      <c r="C574" t="s">
        <v>7139</v>
      </c>
    </row>
    <row r="575" spans="1:3" x14ac:dyDescent="0.2">
      <c r="A575">
        <v>70576</v>
      </c>
      <c r="B575" t="s">
        <v>7714</v>
      </c>
      <c r="C575" t="s">
        <v>7139</v>
      </c>
    </row>
    <row r="576" spans="1:3" x14ac:dyDescent="0.2">
      <c r="A576">
        <v>70577</v>
      </c>
      <c r="B576" t="s">
        <v>7715</v>
      </c>
      <c r="C576" t="s">
        <v>7139</v>
      </c>
    </row>
    <row r="577" spans="1:3" x14ac:dyDescent="0.2">
      <c r="A577">
        <v>70578</v>
      </c>
      <c r="B577" t="s">
        <v>7716</v>
      </c>
      <c r="C577" t="s">
        <v>7139</v>
      </c>
    </row>
    <row r="578" spans="1:3" x14ac:dyDescent="0.2">
      <c r="A578">
        <v>70579</v>
      </c>
      <c r="B578" t="s">
        <v>7717</v>
      </c>
      <c r="C578" t="s">
        <v>7139</v>
      </c>
    </row>
    <row r="579" spans="1:3" x14ac:dyDescent="0.2">
      <c r="A579">
        <v>70580</v>
      </c>
      <c r="B579" t="s">
        <v>7718</v>
      </c>
      <c r="C579" t="s">
        <v>7139</v>
      </c>
    </row>
    <row r="580" spans="1:3" x14ac:dyDescent="0.2">
      <c r="A580">
        <v>70581</v>
      </c>
      <c r="B580" t="s">
        <v>7719</v>
      </c>
      <c r="C580" t="s">
        <v>7139</v>
      </c>
    </row>
    <row r="581" spans="1:3" x14ac:dyDescent="0.2">
      <c r="A581">
        <v>70582</v>
      </c>
      <c r="B581" t="s">
        <v>7720</v>
      </c>
      <c r="C581" t="s">
        <v>7139</v>
      </c>
    </row>
    <row r="582" spans="1:3" x14ac:dyDescent="0.2">
      <c r="A582">
        <v>70583</v>
      </c>
      <c r="B582" t="s">
        <v>7721</v>
      </c>
      <c r="C582" t="s">
        <v>7139</v>
      </c>
    </row>
    <row r="583" spans="1:3" x14ac:dyDescent="0.2">
      <c r="A583">
        <v>70584</v>
      </c>
      <c r="B583" t="s">
        <v>7722</v>
      </c>
      <c r="C583" t="s">
        <v>7139</v>
      </c>
    </row>
    <row r="584" spans="1:3" x14ac:dyDescent="0.2">
      <c r="A584">
        <v>70585</v>
      </c>
      <c r="B584" t="s">
        <v>7723</v>
      </c>
      <c r="C584" t="s">
        <v>7139</v>
      </c>
    </row>
    <row r="585" spans="1:3" x14ac:dyDescent="0.2">
      <c r="A585">
        <v>70586</v>
      </c>
      <c r="B585" t="s">
        <v>7724</v>
      </c>
      <c r="C585" t="s">
        <v>7139</v>
      </c>
    </row>
    <row r="586" spans="1:3" x14ac:dyDescent="0.2">
      <c r="A586">
        <v>70587</v>
      </c>
      <c r="B586" t="s">
        <v>7725</v>
      </c>
      <c r="C586" t="s">
        <v>7139</v>
      </c>
    </row>
    <row r="587" spans="1:3" x14ac:dyDescent="0.2">
      <c r="A587">
        <v>70588</v>
      </c>
      <c r="B587" t="s">
        <v>7726</v>
      </c>
      <c r="C587" t="s">
        <v>7139</v>
      </c>
    </row>
    <row r="588" spans="1:3" x14ac:dyDescent="0.2">
      <c r="A588">
        <v>70589</v>
      </c>
      <c r="B588" t="s">
        <v>7727</v>
      </c>
      <c r="C588" t="s">
        <v>7139</v>
      </c>
    </row>
    <row r="589" spans="1:3" x14ac:dyDescent="0.2">
      <c r="A589">
        <v>70590</v>
      </c>
      <c r="B589" t="s">
        <v>7728</v>
      </c>
      <c r="C589" t="s">
        <v>7139</v>
      </c>
    </row>
    <row r="590" spans="1:3" x14ac:dyDescent="0.2">
      <c r="A590">
        <v>70591</v>
      </c>
      <c r="B590" t="s">
        <v>7729</v>
      </c>
      <c r="C590" t="s">
        <v>7139</v>
      </c>
    </row>
    <row r="591" spans="1:3" x14ac:dyDescent="0.2">
      <c r="A591">
        <v>70592</v>
      </c>
      <c r="B591" t="s">
        <v>7730</v>
      </c>
      <c r="C591" t="s">
        <v>7139</v>
      </c>
    </row>
    <row r="592" spans="1:3" x14ac:dyDescent="0.2">
      <c r="A592">
        <v>70593</v>
      </c>
      <c r="B592" t="s">
        <v>7731</v>
      </c>
      <c r="C592" t="s">
        <v>7139</v>
      </c>
    </row>
    <row r="593" spans="1:3" x14ac:dyDescent="0.2">
      <c r="A593">
        <v>70594</v>
      </c>
      <c r="B593" t="s">
        <v>7732</v>
      </c>
      <c r="C593" t="s">
        <v>7139</v>
      </c>
    </row>
    <row r="594" spans="1:3" x14ac:dyDescent="0.2">
      <c r="A594">
        <v>70595</v>
      </c>
      <c r="B594" t="s">
        <v>7733</v>
      </c>
      <c r="C594" t="s">
        <v>7139</v>
      </c>
    </row>
    <row r="595" spans="1:3" x14ac:dyDescent="0.2">
      <c r="A595">
        <v>70596</v>
      </c>
      <c r="B595" t="s">
        <v>7734</v>
      </c>
      <c r="C595" t="s">
        <v>7139</v>
      </c>
    </row>
    <row r="596" spans="1:3" x14ac:dyDescent="0.2">
      <c r="A596">
        <v>70597</v>
      </c>
      <c r="B596" t="s">
        <v>7735</v>
      </c>
      <c r="C596" t="s">
        <v>7139</v>
      </c>
    </row>
    <row r="597" spans="1:3" x14ac:dyDescent="0.2">
      <c r="A597">
        <v>70598</v>
      </c>
      <c r="B597" t="s">
        <v>7736</v>
      </c>
      <c r="C597" t="s">
        <v>7139</v>
      </c>
    </row>
    <row r="598" spans="1:3" x14ac:dyDescent="0.2">
      <c r="A598">
        <v>70599</v>
      </c>
      <c r="B598" t="s">
        <v>7737</v>
      </c>
      <c r="C598" t="s">
        <v>7139</v>
      </c>
    </row>
    <row r="599" spans="1:3" x14ac:dyDescent="0.2">
      <c r="A599">
        <v>70600</v>
      </c>
      <c r="B599" t="s">
        <v>7738</v>
      </c>
      <c r="C599" t="s">
        <v>7139</v>
      </c>
    </row>
    <row r="600" spans="1:3" x14ac:dyDescent="0.2">
      <c r="A600">
        <v>70601</v>
      </c>
      <c r="B600" t="s">
        <v>7739</v>
      </c>
      <c r="C600" t="s">
        <v>7139</v>
      </c>
    </row>
    <row r="601" spans="1:3" x14ac:dyDescent="0.2">
      <c r="A601">
        <v>70602</v>
      </c>
      <c r="B601" t="s">
        <v>7740</v>
      </c>
      <c r="C601" t="s">
        <v>7139</v>
      </c>
    </row>
    <row r="602" spans="1:3" x14ac:dyDescent="0.2">
      <c r="A602">
        <v>70603</v>
      </c>
      <c r="B602" t="s">
        <v>7741</v>
      </c>
      <c r="C602" t="s">
        <v>7139</v>
      </c>
    </row>
    <row r="603" spans="1:3" x14ac:dyDescent="0.2">
      <c r="A603">
        <v>70604</v>
      </c>
      <c r="B603" t="s">
        <v>7742</v>
      </c>
      <c r="C603" t="s">
        <v>7139</v>
      </c>
    </row>
    <row r="604" spans="1:3" x14ac:dyDescent="0.2">
      <c r="A604">
        <v>70605</v>
      </c>
      <c r="B604" t="s">
        <v>7743</v>
      </c>
      <c r="C604" t="s">
        <v>7139</v>
      </c>
    </row>
    <row r="605" spans="1:3" x14ac:dyDescent="0.2">
      <c r="A605">
        <v>70606</v>
      </c>
      <c r="B605" t="s">
        <v>7744</v>
      </c>
      <c r="C605" t="s">
        <v>7139</v>
      </c>
    </row>
    <row r="606" spans="1:3" x14ac:dyDescent="0.2">
      <c r="A606">
        <v>70607</v>
      </c>
      <c r="B606" t="s">
        <v>7745</v>
      </c>
      <c r="C606" t="s">
        <v>7139</v>
      </c>
    </row>
    <row r="607" spans="1:3" x14ac:dyDescent="0.2">
      <c r="A607">
        <v>70608</v>
      </c>
      <c r="B607" t="s">
        <v>7746</v>
      </c>
      <c r="C607" t="s">
        <v>7139</v>
      </c>
    </row>
    <row r="608" spans="1:3" x14ac:dyDescent="0.2">
      <c r="A608">
        <v>70609</v>
      </c>
      <c r="B608" t="s">
        <v>7747</v>
      </c>
      <c r="C608" t="s">
        <v>7139</v>
      </c>
    </row>
    <row r="609" spans="1:3" x14ac:dyDescent="0.2">
      <c r="A609">
        <v>70610</v>
      </c>
      <c r="B609" t="s">
        <v>7748</v>
      </c>
      <c r="C609" t="s">
        <v>7139</v>
      </c>
    </row>
    <row r="610" spans="1:3" x14ac:dyDescent="0.2">
      <c r="A610">
        <v>70611</v>
      </c>
      <c r="B610" t="s">
        <v>7749</v>
      </c>
      <c r="C610" t="s">
        <v>7139</v>
      </c>
    </row>
    <row r="611" spans="1:3" x14ac:dyDescent="0.2">
      <c r="A611">
        <v>70612</v>
      </c>
      <c r="B611" t="s">
        <v>7750</v>
      </c>
      <c r="C611" t="s">
        <v>7139</v>
      </c>
    </row>
    <row r="612" spans="1:3" x14ac:dyDescent="0.2">
      <c r="A612">
        <v>70613</v>
      </c>
      <c r="B612" t="s">
        <v>7751</v>
      </c>
      <c r="C612" t="s">
        <v>7139</v>
      </c>
    </row>
    <row r="613" spans="1:3" x14ac:dyDescent="0.2">
      <c r="A613">
        <v>70614</v>
      </c>
      <c r="B613" t="s">
        <v>7752</v>
      </c>
      <c r="C613" t="s">
        <v>7139</v>
      </c>
    </row>
    <row r="614" spans="1:3" x14ac:dyDescent="0.2">
      <c r="A614">
        <v>70615</v>
      </c>
      <c r="B614" t="s">
        <v>7753</v>
      </c>
      <c r="C614" t="s">
        <v>7139</v>
      </c>
    </row>
    <row r="615" spans="1:3" x14ac:dyDescent="0.2">
      <c r="A615">
        <v>70616</v>
      </c>
      <c r="B615" t="s">
        <v>7754</v>
      </c>
      <c r="C615" t="s">
        <v>7139</v>
      </c>
    </row>
    <row r="616" spans="1:3" x14ac:dyDescent="0.2">
      <c r="A616">
        <v>70617</v>
      </c>
      <c r="B616" t="s">
        <v>7755</v>
      </c>
      <c r="C616" t="s">
        <v>7139</v>
      </c>
    </row>
    <row r="617" spans="1:3" x14ac:dyDescent="0.2">
      <c r="A617">
        <v>70618</v>
      </c>
      <c r="B617" t="s">
        <v>7756</v>
      </c>
      <c r="C617" t="s">
        <v>7139</v>
      </c>
    </row>
    <row r="618" spans="1:3" x14ac:dyDescent="0.2">
      <c r="A618">
        <v>70619</v>
      </c>
      <c r="B618" t="s">
        <v>7757</v>
      </c>
      <c r="C618" t="s">
        <v>7139</v>
      </c>
    </row>
    <row r="619" spans="1:3" x14ac:dyDescent="0.2">
      <c r="A619">
        <v>70620</v>
      </c>
      <c r="B619" t="s">
        <v>7758</v>
      </c>
      <c r="C619" t="s">
        <v>7139</v>
      </c>
    </row>
    <row r="620" spans="1:3" x14ac:dyDescent="0.2">
      <c r="A620">
        <v>70621</v>
      </c>
      <c r="B620" t="s">
        <v>7759</v>
      </c>
      <c r="C620" t="s">
        <v>7139</v>
      </c>
    </row>
    <row r="621" spans="1:3" x14ac:dyDescent="0.2">
      <c r="A621">
        <v>70622</v>
      </c>
      <c r="B621" t="s">
        <v>7760</v>
      </c>
      <c r="C621" t="s">
        <v>7139</v>
      </c>
    </row>
    <row r="622" spans="1:3" x14ac:dyDescent="0.2">
      <c r="A622">
        <v>70623</v>
      </c>
      <c r="B622" t="s">
        <v>7761</v>
      </c>
      <c r="C622" t="s">
        <v>7139</v>
      </c>
    </row>
    <row r="623" spans="1:3" x14ac:dyDescent="0.2">
      <c r="A623">
        <v>70624</v>
      </c>
      <c r="B623" t="s">
        <v>7762</v>
      </c>
      <c r="C623" t="s">
        <v>7139</v>
      </c>
    </row>
    <row r="624" spans="1:3" x14ac:dyDescent="0.2">
      <c r="A624">
        <v>70625</v>
      </c>
      <c r="B624" t="s">
        <v>7763</v>
      </c>
      <c r="C624" t="s">
        <v>7139</v>
      </c>
    </row>
    <row r="625" spans="1:3" x14ac:dyDescent="0.2">
      <c r="A625">
        <v>70626</v>
      </c>
      <c r="B625" t="s">
        <v>7764</v>
      </c>
      <c r="C625" t="s">
        <v>7139</v>
      </c>
    </row>
    <row r="626" spans="1:3" x14ac:dyDescent="0.2">
      <c r="A626">
        <v>70627</v>
      </c>
      <c r="B626" t="s">
        <v>7765</v>
      </c>
      <c r="C626" t="s">
        <v>7139</v>
      </c>
    </row>
    <row r="627" spans="1:3" x14ac:dyDescent="0.2">
      <c r="A627">
        <v>70628</v>
      </c>
      <c r="B627" t="s">
        <v>7766</v>
      </c>
      <c r="C627" t="s">
        <v>7139</v>
      </c>
    </row>
    <row r="628" spans="1:3" x14ac:dyDescent="0.2">
      <c r="A628">
        <v>70629</v>
      </c>
      <c r="B628" t="s">
        <v>7767</v>
      </c>
      <c r="C628" t="s">
        <v>7139</v>
      </c>
    </row>
    <row r="629" spans="1:3" x14ac:dyDescent="0.2">
      <c r="A629">
        <v>70630</v>
      </c>
      <c r="B629" t="s">
        <v>7768</v>
      </c>
      <c r="C629" t="s">
        <v>7139</v>
      </c>
    </row>
    <row r="630" spans="1:3" x14ac:dyDescent="0.2">
      <c r="A630">
        <v>70631</v>
      </c>
      <c r="B630" t="s">
        <v>7769</v>
      </c>
      <c r="C630" t="s">
        <v>7139</v>
      </c>
    </row>
    <row r="631" spans="1:3" x14ac:dyDescent="0.2">
      <c r="A631">
        <v>70632</v>
      </c>
      <c r="B631" t="s">
        <v>7770</v>
      </c>
      <c r="C631" t="s">
        <v>7139</v>
      </c>
    </row>
    <row r="632" spans="1:3" x14ac:dyDescent="0.2">
      <c r="A632">
        <v>70633</v>
      </c>
      <c r="B632" t="s">
        <v>7771</v>
      </c>
      <c r="C632" t="s">
        <v>7139</v>
      </c>
    </row>
    <row r="633" spans="1:3" x14ac:dyDescent="0.2">
      <c r="A633">
        <v>70634</v>
      </c>
      <c r="B633" t="s">
        <v>7772</v>
      </c>
      <c r="C633" t="s">
        <v>7139</v>
      </c>
    </row>
    <row r="634" spans="1:3" x14ac:dyDescent="0.2">
      <c r="A634">
        <v>70635</v>
      </c>
      <c r="B634" t="s">
        <v>7773</v>
      </c>
      <c r="C634" t="s">
        <v>7139</v>
      </c>
    </row>
    <row r="635" spans="1:3" x14ac:dyDescent="0.2">
      <c r="A635">
        <v>70636</v>
      </c>
      <c r="B635" t="s">
        <v>7774</v>
      </c>
      <c r="C635" t="s">
        <v>7139</v>
      </c>
    </row>
    <row r="636" spans="1:3" x14ac:dyDescent="0.2">
      <c r="A636">
        <v>70637</v>
      </c>
      <c r="B636" t="s">
        <v>7775</v>
      </c>
      <c r="C636" t="s">
        <v>7139</v>
      </c>
    </row>
    <row r="637" spans="1:3" x14ac:dyDescent="0.2">
      <c r="A637">
        <v>70638</v>
      </c>
      <c r="B637" t="s">
        <v>7776</v>
      </c>
      <c r="C637" t="s">
        <v>7139</v>
      </c>
    </row>
    <row r="638" spans="1:3" x14ac:dyDescent="0.2">
      <c r="A638">
        <v>70639</v>
      </c>
      <c r="B638" t="s">
        <v>7777</v>
      </c>
      <c r="C638" t="s">
        <v>7139</v>
      </c>
    </row>
    <row r="639" spans="1:3" x14ac:dyDescent="0.2">
      <c r="A639">
        <v>70640</v>
      </c>
      <c r="B639" t="s">
        <v>7778</v>
      </c>
      <c r="C639" t="s">
        <v>7139</v>
      </c>
    </row>
    <row r="640" spans="1:3" x14ac:dyDescent="0.2">
      <c r="A640">
        <v>70641</v>
      </c>
      <c r="B640" t="s">
        <v>7779</v>
      </c>
      <c r="C640" t="s">
        <v>7139</v>
      </c>
    </row>
    <row r="641" spans="1:3" x14ac:dyDescent="0.2">
      <c r="A641">
        <v>70642</v>
      </c>
      <c r="B641" t="s">
        <v>7780</v>
      </c>
      <c r="C641" t="s">
        <v>7139</v>
      </c>
    </row>
    <row r="642" spans="1:3" x14ac:dyDescent="0.2">
      <c r="A642">
        <v>70643</v>
      </c>
      <c r="B642" t="s">
        <v>7781</v>
      </c>
      <c r="C642" t="s">
        <v>7139</v>
      </c>
    </row>
    <row r="643" spans="1:3" x14ac:dyDescent="0.2">
      <c r="A643">
        <v>70644</v>
      </c>
      <c r="B643" t="s">
        <v>7782</v>
      </c>
      <c r="C643" t="s">
        <v>7139</v>
      </c>
    </row>
    <row r="644" spans="1:3" x14ac:dyDescent="0.2">
      <c r="A644">
        <v>70645</v>
      </c>
      <c r="B644" t="s">
        <v>7783</v>
      </c>
      <c r="C644" t="s">
        <v>7139</v>
      </c>
    </row>
    <row r="645" spans="1:3" x14ac:dyDescent="0.2">
      <c r="A645">
        <v>70646</v>
      </c>
      <c r="B645" t="s">
        <v>7784</v>
      </c>
      <c r="C645" t="s">
        <v>7139</v>
      </c>
    </row>
    <row r="646" spans="1:3" x14ac:dyDescent="0.2">
      <c r="A646">
        <v>70647</v>
      </c>
      <c r="B646" t="s">
        <v>7785</v>
      </c>
      <c r="C646" t="s">
        <v>7139</v>
      </c>
    </row>
    <row r="647" spans="1:3" x14ac:dyDescent="0.2">
      <c r="A647">
        <v>70648</v>
      </c>
      <c r="B647" t="s">
        <v>7786</v>
      </c>
      <c r="C647" t="s">
        <v>7139</v>
      </c>
    </row>
    <row r="648" spans="1:3" x14ac:dyDescent="0.2">
      <c r="A648">
        <v>70649</v>
      </c>
      <c r="B648" t="s">
        <v>7787</v>
      </c>
      <c r="C648" t="s">
        <v>7139</v>
      </c>
    </row>
    <row r="649" spans="1:3" x14ac:dyDescent="0.2">
      <c r="A649">
        <v>70650</v>
      </c>
      <c r="B649" t="s">
        <v>7788</v>
      </c>
      <c r="C649" t="s">
        <v>7139</v>
      </c>
    </row>
    <row r="650" spans="1:3" x14ac:dyDescent="0.2">
      <c r="A650">
        <v>70651</v>
      </c>
      <c r="B650" t="s">
        <v>7789</v>
      </c>
      <c r="C650" t="s">
        <v>7139</v>
      </c>
    </row>
    <row r="651" spans="1:3" x14ac:dyDescent="0.2">
      <c r="A651">
        <v>70652</v>
      </c>
      <c r="B651" t="s">
        <v>7790</v>
      </c>
      <c r="C651" t="s">
        <v>7139</v>
      </c>
    </row>
    <row r="652" spans="1:3" x14ac:dyDescent="0.2">
      <c r="A652">
        <v>70653</v>
      </c>
      <c r="B652" t="s">
        <v>7791</v>
      </c>
      <c r="C652" t="s">
        <v>7139</v>
      </c>
    </row>
    <row r="653" spans="1:3" x14ac:dyDescent="0.2">
      <c r="A653">
        <v>70654</v>
      </c>
      <c r="B653" t="s">
        <v>7792</v>
      </c>
      <c r="C653" t="s">
        <v>7139</v>
      </c>
    </row>
    <row r="654" spans="1:3" x14ac:dyDescent="0.2">
      <c r="A654">
        <v>70655</v>
      </c>
      <c r="B654" t="s">
        <v>7793</v>
      </c>
      <c r="C654" t="s">
        <v>7139</v>
      </c>
    </row>
    <row r="655" spans="1:3" x14ac:dyDescent="0.2">
      <c r="A655">
        <v>70656</v>
      </c>
      <c r="B655" t="s">
        <v>7794</v>
      </c>
      <c r="C655" t="s">
        <v>7139</v>
      </c>
    </row>
    <row r="656" spans="1:3" x14ac:dyDescent="0.2">
      <c r="A656">
        <v>70657</v>
      </c>
      <c r="B656" t="s">
        <v>7795</v>
      </c>
      <c r="C656" t="s">
        <v>7139</v>
      </c>
    </row>
    <row r="657" spans="1:3" x14ac:dyDescent="0.2">
      <c r="A657">
        <v>70658</v>
      </c>
      <c r="B657" t="s">
        <v>7796</v>
      </c>
      <c r="C657" t="s">
        <v>7139</v>
      </c>
    </row>
    <row r="658" spans="1:3" x14ac:dyDescent="0.2">
      <c r="A658">
        <v>70659</v>
      </c>
      <c r="B658" t="s">
        <v>7797</v>
      </c>
      <c r="C658" t="s">
        <v>7139</v>
      </c>
    </row>
    <row r="659" spans="1:3" x14ac:dyDescent="0.2">
      <c r="A659">
        <v>70660</v>
      </c>
      <c r="B659" t="s">
        <v>7798</v>
      </c>
      <c r="C659" t="s">
        <v>7139</v>
      </c>
    </row>
    <row r="660" spans="1:3" x14ac:dyDescent="0.2">
      <c r="A660">
        <v>70661</v>
      </c>
      <c r="B660" t="s">
        <v>7799</v>
      </c>
      <c r="C660" t="s">
        <v>7139</v>
      </c>
    </row>
    <row r="661" spans="1:3" x14ac:dyDescent="0.2">
      <c r="A661">
        <v>70662</v>
      </c>
      <c r="B661" t="s">
        <v>7800</v>
      </c>
      <c r="C661" t="s">
        <v>7139</v>
      </c>
    </row>
    <row r="662" spans="1:3" x14ac:dyDescent="0.2">
      <c r="A662">
        <v>70663</v>
      </c>
      <c r="B662" t="s">
        <v>7801</v>
      </c>
      <c r="C662" t="s">
        <v>7139</v>
      </c>
    </row>
    <row r="663" spans="1:3" x14ac:dyDescent="0.2">
      <c r="A663">
        <v>70664</v>
      </c>
      <c r="B663" t="s">
        <v>7802</v>
      </c>
      <c r="C663" t="s">
        <v>7139</v>
      </c>
    </row>
    <row r="664" spans="1:3" x14ac:dyDescent="0.2">
      <c r="A664">
        <v>70665</v>
      </c>
      <c r="B664" t="s">
        <v>7803</v>
      </c>
      <c r="C664" t="s">
        <v>7139</v>
      </c>
    </row>
    <row r="665" spans="1:3" x14ac:dyDescent="0.2">
      <c r="A665">
        <v>70666</v>
      </c>
      <c r="B665" t="s">
        <v>7804</v>
      </c>
      <c r="C665" t="s">
        <v>7139</v>
      </c>
    </row>
    <row r="666" spans="1:3" x14ac:dyDescent="0.2">
      <c r="A666">
        <v>70667</v>
      </c>
      <c r="B666" t="s">
        <v>7805</v>
      </c>
      <c r="C666" t="s">
        <v>7139</v>
      </c>
    </row>
    <row r="667" spans="1:3" x14ac:dyDescent="0.2">
      <c r="A667">
        <v>70668</v>
      </c>
      <c r="B667" t="s">
        <v>7806</v>
      </c>
      <c r="C667" t="s">
        <v>7139</v>
      </c>
    </row>
    <row r="668" spans="1:3" x14ac:dyDescent="0.2">
      <c r="A668">
        <v>70669</v>
      </c>
      <c r="B668" t="s">
        <v>7807</v>
      </c>
      <c r="C668" t="s">
        <v>7139</v>
      </c>
    </row>
    <row r="669" spans="1:3" x14ac:dyDescent="0.2">
      <c r="A669">
        <v>70670</v>
      </c>
      <c r="B669" t="s">
        <v>7808</v>
      </c>
      <c r="C669" t="s">
        <v>7139</v>
      </c>
    </row>
    <row r="670" spans="1:3" x14ac:dyDescent="0.2">
      <c r="A670">
        <v>70671</v>
      </c>
      <c r="B670" t="s">
        <v>7809</v>
      </c>
      <c r="C670" t="s">
        <v>7139</v>
      </c>
    </row>
    <row r="671" spans="1:3" x14ac:dyDescent="0.2">
      <c r="A671">
        <v>70672</v>
      </c>
      <c r="B671" t="s">
        <v>7810</v>
      </c>
      <c r="C671" t="s">
        <v>7139</v>
      </c>
    </row>
    <row r="672" spans="1:3" x14ac:dyDescent="0.2">
      <c r="A672">
        <v>70673</v>
      </c>
      <c r="B672" t="s">
        <v>7811</v>
      </c>
      <c r="C672" t="s">
        <v>7139</v>
      </c>
    </row>
    <row r="673" spans="1:3" x14ac:dyDescent="0.2">
      <c r="A673">
        <v>70674</v>
      </c>
      <c r="B673" t="s">
        <v>7812</v>
      </c>
      <c r="C673" t="s">
        <v>7139</v>
      </c>
    </row>
    <row r="674" spans="1:3" x14ac:dyDescent="0.2">
      <c r="A674">
        <v>70675</v>
      </c>
      <c r="B674" t="s">
        <v>7813</v>
      </c>
      <c r="C674" t="s">
        <v>7139</v>
      </c>
    </row>
    <row r="675" spans="1:3" x14ac:dyDescent="0.2">
      <c r="A675">
        <v>70676</v>
      </c>
      <c r="B675" t="s">
        <v>7814</v>
      </c>
      <c r="C675" t="s">
        <v>7139</v>
      </c>
    </row>
    <row r="676" spans="1:3" x14ac:dyDescent="0.2">
      <c r="A676">
        <v>70677</v>
      </c>
      <c r="B676" t="s">
        <v>7815</v>
      </c>
      <c r="C676" t="s">
        <v>7139</v>
      </c>
    </row>
    <row r="677" spans="1:3" x14ac:dyDescent="0.2">
      <c r="A677">
        <v>70678</v>
      </c>
      <c r="B677" t="s">
        <v>7816</v>
      </c>
      <c r="C677" t="s">
        <v>7139</v>
      </c>
    </row>
    <row r="678" spans="1:3" x14ac:dyDescent="0.2">
      <c r="A678">
        <v>70679</v>
      </c>
      <c r="B678" t="s">
        <v>7817</v>
      </c>
      <c r="C678" t="s">
        <v>7139</v>
      </c>
    </row>
    <row r="679" spans="1:3" x14ac:dyDescent="0.2">
      <c r="A679">
        <v>70680</v>
      </c>
      <c r="B679" t="s">
        <v>7818</v>
      </c>
      <c r="C679" t="s">
        <v>7139</v>
      </c>
    </row>
    <row r="680" spans="1:3" x14ac:dyDescent="0.2">
      <c r="A680">
        <v>70681</v>
      </c>
      <c r="B680" t="s">
        <v>7819</v>
      </c>
      <c r="C680" t="s">
        <v>7139</v>
      </c>
    </row>
    <row r="681" spans="1:3" x14ac:dyDescent="0.2">
      <c r="A681">
        <v>70682</v>
      </c>
      <c r="B681" t="s">
        <v>7820</v>
      </c>
      <c r="C681" t="s">
        <v>7139</v>
      </c>
    </row>
    <row r="682" spans="1:3" x14ac:dyDescent="0.2">
      <c r="A682">
        <v>70683</v>
      </c>
      <c r="B682" t="s">
        <v>7821</v>
      </c>
      <c r="C682" t="s">
        <v>7139</v>
      </c>
    </row>
    <row r="683" spans="1:3" x14ac:dyDescent="0.2">
      <c r="A683">
        <v>70684</v>
      </c>
      <c r="B683" t="s">
        <v>7822</v>
      </c>
      <c r="C683" t="s">
        <v>7139</v>
      </c>
    </row>
    <row r="684" spans="1:3" x14ac:dyDescent="0.2">
      <c r="A684">
        <v>70685</v>
      </c>
      <c r="B684" t="s">
        <v>7823</v>
      </c>
      <c r="C684" t="s">
        <v>7139</v>
      </c>
    </row>
    <row r="685" spans="1:3" x14ac:dyDescent="0.2">
      <c r="A685">
        <v>70686</v>
      </c>
      <c r="B685" t="s">
        <v>7824</v>
      </c>
      <c r="C685" t="s">
        <v>7139</v>
      </c>
    </row>
    <row r="686" spans="1:3" x14ac:dyDescent="0.2">
      <c r="A686">
        <v>70687</v>
      </c>
      <c r="B686" t="s">
        <v>7825</v>
      </c>
      <c r="C686" t="s">
        <v>7139</v>
      </c>
    </row>
    <row r="687" spans="1:3" x14ac:dyDescent="0.2">
      <c r="A687">
        <v>70688</v>
      </c>
      <c r="B687" t="s">
        <v>7826</v>
      </c>
      <c r="C687" t="s">
        <v>7139</v>
      </c>
    </row>
    <row r="688" spans="1:3" x14ac:dyDescent="0.2">
      <c r="A688">
        <v>70689</v>
      </c>
      <c r="B688" t="s">
        <v>7827</v>
      </c>
      <c r="C688" t="s">
        <v>7139</v>
      </c>
    </row>
    <row r="689" spans="1:3" x14ac:dyDescent="0.2">
      <c r="A689">
        <v>70690</v>
      </c>
      <c r="B689" t="s">
        <v>7828</v>
      </c>
      <c r="C689" t="s">
        <v>7139</v>
      </c>
    </row>
    <row r="690" spans="1:3" x14ac:dyDescent="0.2">
      <c r="A690">
        <v>70691</v>
      </c>
      <c r="B690" t="s">
        <v>7829</v>
      </c>
      <c r="C690" t="s">
        <v>7139</v>
      </c>
    </row>
    <row r="691" spans="1:3" x14ac:dyDescent="0.2">
      <c r="A691">
        <v>70692</v>
      </c>
      <c r="B691" t="s">
        <v>7830</v>
      </c>
      <c r="C691" t="s">
        <v>7139</v>
      </c>
    </row>
    <row r="692" spans="1:3" x14ac:dyDescent="0.2">
      <c r="A692">
        <v>70693</v>
      </c>
      <c r="B692" t="s">
        <v>7831</v>
      </c>
      <c r="C692" t="s">
        <v>7139</v>
      </c>
    </row>
    <row r="693" spans="1:3" x14ac:dyDescent="0.2">
      <c r="A693">
        <v>70694</v>
      </c>
      <c r="B693" t="s">
        <v>7832</v>
      </c>
      <c r="C693" t="s">
        <v>7139</v>
      </c>
    </row>
    <row r="694" spans="1:3" x14ac:dyDescent="0.2">
      <c r="A694">
        <v>70695</v>
      </c>
      <c r="B694" t="s">
        <v>7833</v>
      </c>
      <c r="C694" t="s">
        <v>7139</v>
      </c>
    </row>
    <row r="695" spans="1:3" x14ac:dyDescent="0.2">
      <c r="A695">
        <v>70696</v>
      </c>
      <c r="B695" t="s">
        <v>7834</v>
      </c>
      <c r="C695" t="s">
        <v>7139</v>
      </c>
    </row>
    <row r="696" spans="1:3" x14ac:dyDescent="0.2">
      <c r="A696">
        <v>70697</v>
      </c>
      <c r="B696" t="s">
        <v>7835</v>
      </c>
      <c r="C696" t="s">
        <v>7139</v>
      </c>
    </row>
    <row r="697" spans="1:3" x14ac:dyDescent="0.2">
      <c r="A697">
        <v>70698</v>
      </c>
      <c r="B697" t="s">
        <v>7836</v>
      </c>
      <c r="C697" t="s">
        <v>7139</v>
      </c>
    </row>
    <row r="698" spans="1:3" x14ac:dyDescent="0.2">
      <c r="A698">
        <v>70699</v>
      </c>
      <c r="B698" t="s">
        <v>7837</v>
      </c>
      <c r="C698" t="s">
        <v>7139</v>
      </c>
    </row>
    <row r="699" spans="1:3" x14ac:dyDescent="0.2">
      <c r="A699">
        <v>70700</v>
      </c>
      <c r="B699" t="s">
        <v>7838</v>
      </c>
      <c r="C699" t="s">
        <v>7139</v>
      </c>
    </row>
    <row r="700" spans="1:3" x14ac:dyDescent="0.2">
      <c r="A700">
        <v>70701</v>
      </c>
      <c r="B700" t="s">
        <v>7839</v>
      </c>
      <c r="C700" t="s">
        <v>7139</v>
      </c>
    </row>
    <row r="701" spans="1:3" x14ac:dyDescent="0.2">
      <c r="A701">
        <v>70702</v>
      </c>
      <c r="B701" t="s">
        <v>7840</v>
      </c>
      <c r="C701" t="s">
        <v>7139</v>
      </c>
    </row>
    <row r="702" spans="1:3" x14ac:dyDescent="0.2">
      <c r="A702">
        <v>70703</v>
      </c>
      <c r="B702" t="s">
        <v>7841</v>
      </c>
      <c r="C702" t="s">
        <v>7139</v>
      </c>
    </row>
    <row r="703" spans="1:3" x14ac:dyDescent="0.2">
      <c r="A703">
        <v>70704</v>
      </c>
      <c r="B703" t="s">
        <v>7842</v>
      </c>
      <c r="C703" t="s">
        <v>7139</v>
      </c>
    </row>
    <row r="704" spans="1:3" x14ac:dyDescent="0.2">
      <c r="A704">
        <v>70705</v>
      </c>
      <c r="B704" t="s">
        <v>7843</v>
      </c>
      <c r="C704" t="s">
        <v>7139</v>
      </c>
    </row>
    <row r="705" spans="1:3" x14ac:dyDescent="0.2">
      <c r="A705">
        <v>70706</v>
      </c>
      <c r="B705" t="s">
        <v>7844</v>
      </c>
      <c r="C705" t="s">
        <v>7139</v>
      </c>
    </row>
    <row r="706" spans="1:3" x14ac:dyDescent="0.2">
      <c r="A706">
        <v>70707</v>
      </c>
      <c r="B706" t="s">
        <v>7845</v>
      </c>
      <c r="C706" t="s">
        <v>7139</v>
      </c>
    </row>
    <row r="707" spans="1:3" x14ac:dyDescent="0.2">
      <c r="A707">
        <v>70708</v>
      </c>
      <c r="B707" t="s">
        <v>7846</v>
      </c>
      <c r="C707" t="s">
        <v>7139</v>
      </c>
    </row>
    <row r="708" spans="1:3" x14ac:dyDescent="0.2">
      <c r="A708">
        <v>70709</v>
      </c>
      <c r="B708" t="s">
        <v>7847</v>
      </c>
      <c r="C708" t="s">
        <v>7139</v>
      </c>
    </row>
    <row r="709" spans="1:3" x14ac:dyDescent="0.2">
      <c r="A709">
        <v>70710</v>
      </c>
      <c r="B709" t="s">
        <v>7848</v>
      </c>
      <c r="C709" t="s">
        <v>7139</v>
      </c>
    </row>
    <row r="710" spans="1:3" x14ac:dyDescent="0.2">
      <c r="A710">
        <v>70711</v>
      </c>
      <c r="B710" t="s">
        <v>7849</v>
      </c>
      <c r="C710" t="s">
        <v>7139</v>
      </c>
    </row>
    <row r="711" spans="1:3" x14ac:dyDescent="0.2">
      <c r="A711">
        <v>70712</v>
      </c>
      <c r="B711" t="s">
        <v>7850</v>
      </c>
      <c r="C711" t="s">
        <v>7139</v>
      </c>
    </row>
    <row r="712" spans="1:3" x14ac:dyDescent="0.2">
      <c r="A712">
        <v>70713</v>
      </c>
      <c r="B712" t="s">
        <v>7851</v>
      </c>
      <c r="C712" t="s">
        <v>7139</v>
      </c>
    </row>
    <row r="713" spans="1:3" x14ac:dyDescent="0.2">
      <c r="A713">
        <v>70714</v>
      </c>
      <c r="B713" t="s">
        <v>7852</v>
      </c>
      <c r="C713" t="s">
        <v>7139</v>
      </c>
    </row>
    <row r="714" spans="1:3" x14ac:dyDescent="0.2">
      <c r="A714">
        <v>70715</v>
      </c>
      <c r="B714" t="s">
        <v>7853</v>
      </c>
      <c r="C714" t="s">
        <v>7139</v>
      </c>
    </row>
    <row r="715" spans="1:3" x14ac:dyDescent="0.2">
      <c r="A715">
        <v>70716</v>
      </c>
      <c r="B715" t="s">
        <v>7854</v>
      </c>
      <c r="C715" t="s">
        <v>7139</v>
      </c>
    </row>
    <row r="716" spans="1:3" x14ac:dyDescent="0.2">
      <c r="A716">
        <v>70717</v>
      </c>
      <c r="B716" t="s">
        <v>7855</v>
      </c>
      <c r="C716" t="s">
        <v>7139</v>
      </c>
    </row>
    <row r="717" spans="1:3" x14ac:dyDescent="0.2">
      <c r="A717">
        <v>70718</v>
      </c>
      <c r="B717" t="s">
        <v>7856</v>
      </c>
      <c r="C717" t="s">
        <v>7139</v>
      </c>
    </row>
    <row r="718" spans="1:3" x14ac:dyDescent="0.2">
      <c r="A718">
        <v>70719</v>
      </c>
      <c r="B718" t="s">
        <v>7857</v>
      </c>
      <c r="C718" t="s">
        <v>7139</v>
      </c>
    </row>
    <row r="719" spans="1:3" x14ac:dyDescent="0.2">
      <c r="A719">
        <v>70720</v>
      </c>
      <c r="B719" t="s">
        <v>7858</v>
      </c>
      <c r="C719" t="s">
        <v>7139</v>
      </c>
    </row>
    <row r="720" spans="1:3" x14ac:dyDescent="0.2">
      <c r="A720">
        <v>70721</v>
      </c>
      <c r="B720" t="s">
        <v>7859</v>
      </c>
      <c r="C720" t="s">
        <v>7139</v>
      </c>
    </row>
    <row r="721" spans="1:3" x14ac:dyDescent="0.2">
      <c r="A721">
        <v>70722</v>
      </c>
      <c r="B721" t="s">
        <v>7860</v>
      </c>
      <c r="C721" t="s">
        <v>7139</v>
      </c>
    </row>
    <row r="722" spans="1:3" x14ac:dyDescent="0.2">
      <c r="A722">
        <v>70723</v>
      </c>
      <c r="B722" t="s">
        <v>7861</v>
      </c>
      <c r="C722" t="s">
        <v>7139</v>
      </c>
    </row>
    <row r="723" spans="1:3" x14ac:dyDescent="0.2">
      <c r="A723">
        <v>70724</v>
      </c>
      <c r="B723" t="s">
        <v>7862</v>
      </c>
      <c r="C723" t="s">
        <v>7139</v>
      </c>
    </row>
    <row r="724" spans="1:3" x14ac:dyDescent="0.2">
      <c r="A724">
        <v>70725</v>
      </c>
      <c r="B724" t="s">
        <v>7863</v>
      </c>
      <c r="C724" t="s">
        <v>7139</v>
      </c>
    </row>
    <row r="725" spans="1:3" x14ac:dyDescent="0.2">
      <c r="A725">
        <v>70726</v>
      </c>
      <c r="B725" t="s">
        <v>7864</v>
      </c>
      <c r="C725" t="s">
        <v>7139</v>
      </c>
    </row>
    <row r="726" spans="1:3" x14ac:dyDescent="0.2">
      <c r="A726">
        <v>70727</v>
      </c>
      <c r="B726" t="s">
        <v>7865</v>
      </c>
      <c r="C726" t="s">
        <v>7139</v>
      </c>
    </row>
    <row r="727" spans="1:3" x14ac:dyDescent="0.2">
      <c r="A727">
        <v>70728</v>
      </c>
      <c r="B727" t="s">
        <v>7866</v>
      </c>
      <c r="C727" t="s">
        <v>7139</v>
      </c>
    </row>
    <row r="728" spans="1:3" x14ac:dyDescent="0.2">
      <c r="A728">
        <v>70729</v>
      </c>
      <c r="B728" t="s">
        <v>7867</v>
      </c>
      <c r="C728" t="s">
        <v>7139</v>
      </c>
    </row>
    <row r="729" spans="1:3" x14ac:dyDescent="0.2">
      <c r="A729">
        <v>70730</v>
      </c>
      <c r="B729" t="s">
        <v>7868</v>
      </c>
      <c r="C729" t="s">
        <v>7139</v>
      </c>
    </row>
    <row r="730" spans="1:3" x14ac:dyDescent="0.2">
      <c r="A730">
        <v>70731</v>
      </c>
      <c r="B730" t="s">
        <v>7869</v>
      </c>
      <c r="C730" t="s">
        <v>7139</v>
      </c>
    </row>
    <row r="731" spans="1:3" x14ac:dyDescent="0.2">
      <c r="A731">
        <v>70732</v>
      </c>
      <c r="B731" t="s">
        <v>7870</v>
      </c>
      <c r="C731" t="s">
        <v>7139</v>
      </c>
    </row>
    <row r="732" spans="1:3" x14ac:dyDescent="0.2">
      <c r="A732">
        <v>70733</v>
      </c>
      <c r="B732" t="s">
        <v>7871</v>
      </c>
      <c r="C732" t="s">
        <v>7139</v>
      </c>
    </row>
    <row r="733" spans="1:3" x14ac:dyDescent="0.2">
      <c r="A733">
        <v>70734</v>
      </c>
      <c r="B733" t="s">
        <v>7872</v>
      </c>
      <c r="C733" t="s">
        <v>7139</v>
      </c>
    </row>
    <row r="734" spans="1:3" x14ac:dyDescent="0.2">
      <c r="A734">
        <v>70735</v>
      </c>
      <c r="B734" t="s">
        <v>7873</v>
      </c>
      <c r="C734" t="s">
        <v>7139</v>
      </c>
    </row>
    <row r="735" spans="1:3" x14ac:dyDescent="0.2">
      <c r="A735">
        <v>70736</v>
      </c>
      <c r="B735" t="s">
        <v>7874</v>
      </c>
      <c r="C735" t="s">
        <v>7139</v>
      </c>
    </row>
    <row r="736" spans="1:3" x14ac:dyDescent="0.2">
      <c r="A736">
        <v>70737</v>
      </c>
      <c r="B736" t="s">
        <v>7875</v>
      </c>
      <c r="C736" t="s">
        <v>7139</v>
      </c>
    </row>
    <row r="737" spans="1:3" x14ac:dyDescent="0.2">
      <c r="A737">
        <v>70738</v>
      </c>
      <c r="B737" t="s">
        <v>7876</v>
      </c>
      <c r="C737" t="s">
        <v>7139</v>
      </c>
    </row>
    <row r="738" spans="1:3" x14ac:dyDescent="0.2">
      <c r="A738">
        <v>70739</v>
      </c>
      <c r="B738" t="s">
        <v>7877</v>
      </c>
      <c r="C738" t="s">
        <v>7139</v>
      </c>
    </row>
    <row r="739" spans="1:3" x14ac:dyDescent="0.2">
      <c r="A739">
        <v>70740</v>
      </c>
      <c r="B739" t="s">
        <v>7878</v>
      </c>
      <c r="C739" t="s">
        <v>7139</v>
      </c>
    </row>
    <row r="740" spans="1:3" x14ac:dyDescent="0.2">
      <c r="A740">
        <v>70741</v>
      </c>
      <c r="B740" t="s">
        <v>7879</v>
      </c>
      <c r="C740" t="s">
        <v>7139</v>
      </c>
    </row>
    <row r="741" spans="1:3" x14ac:dyDescent="0.2">
      <c r="A741">
        <v>70742</v>
      </c>
      <c r="B741" t="s">
        <v>7880</v>
      </c>
      <c r="C741" t="s">
        <v>7139</v>
      </c>
    </row>
    <row r="742" spans="1:3" x14ac:dyDescent="0.2">
      <c r="A742">
        <v>70743</v>
      </c>
      <c r="B742" t="s">
        <v>7881</v>
      </c>
      <c r="C742" t="s">
        <v>7139</v>
      </c>
    </row>
    <row r="743" spans="1:3" x14ac:dyDescent="0.2">
      <c r="A743">
        <v>70744</v>
      </c>
      <c r="B743" t="s">
        <v>7882</v>
      </c>
      <c r="C743" t="s">
        <v>7139</v>
      </c>
    </row>
    <row r="744" spans="1:3" x14ac:dyDescent="0.2">
      <c r="A744">
        <v>70745</v>
      </c>
      <c r="B744" t="s">
        <v>7883</v>
      </c>
      <c r="C744" t="s">
        <v>7139</v>
      </c>
    </row>
    <row r="745" spans="1:3" x14ac:dyDescent="0.2">
      <c r="A745">
        <v>70746</v>
      </c>
      <c r="B745" t="s">
        <v>7884</v>
      </c>
      <c r="C745" t="s">
        <v>7139</v>
      </c>
    </row>
    <row r="746" spans="1:3" x14ac:dyDescent="0.2">
      <c r="A746">
        <v>70747</v>
      </c>
      <c r="B746" t="s">
        <v>7885</v>
      </c>
      <c r="C746" t="s">
        <v>7139</v>
      </c>
    </row>
    <row r="747" spans="1:3" x14ac:dyDescent="0.2">
      <c r="A747">
        <v>70748</v>
      </c>
      <c r="B747" t="s">
        <v>7886</v>
      </c>
      <c r="C747" t="s">
        <v>7139</v>
      </c>
    </row>
    <row r="748" spans="1:3" x14ac:dyDescent="0.2">
      <c r="A748">
        <v>70749</v>
      </c>
      <c r="B748" t="s">
        <v>7887</v>
      </c>
      <c r="C748" t="s">
        <v>7139</v>
      </c>
    </row>
    <row r="749" spans="1:3" x14ac:dyDescent="0.2">
      <c r="A749">
        <v>70750</v>
      </c>
      <c r="B749" t="s">
        <v>7888</v>
      </c>
      <c r="C749" t="s">
        <v>7139</v>
      </c>
    </row>
    <row r="750" spans="1:3" x14ac:dyDescent="0.2">
      <c r="A750">
        <v>70751</v>
      </c>
      <c r="B750" t="s">
        <v>7889</v>
      </c>
      <c r="C750" t="s">
        <v>7139</v>
      </c>
    </row>
    <row r="751" spans="1:3" x14ac:dyDescent="0.2">
      <c r="A751">
        <v>70751</v>
      </c>
      <c r="B751" t="s">
        <v>8639</v>
      </c>
      <c r="C751" t="s">
        <v>7138</v>
      </c>
    </row>
    <row r="752" spans="1:3" x14ac:dyDescent="0.2">
      <c r="A752">
        <v>70752</v>
      </c>
      <c r="B752" t="s">
        <v>7890</v>
      </c>
      <c r="C752" t="s">
        <v>7139</v>
      </c>
    </row>
    <row r="753" spans="1:3" x14ac:dyDescent="0.2">
      <c r="A753">
        <v>70753</v>
      </c>
      <c r="B753" t="s">
        <v>7891</v>
      </c>
      <c r="C753" t="s">
        <v>7139</v>
      </c>
    </row>
    <row r="754" spans="1:3" x14ac:dyDescent="0.2">
      <c r="A754">
        <v>70753</v>
      </c>
      <c r="B754" t="s">
        <v>8640</v>
      </c>
      <c r="C754" t="s">
        <v>7138</v>
      </c>
    </row>
    <row r="755" spans="1:3" x14ac:dyDescent="0.2">
      <c r="A755">
        <v>70754</v>
      </c>
      <c r="B755" t="s">
        <v>7892</v>
      </c>
      <c r="C755" t="s">
        <v>7139</v>
      </c>
    </row>
    <row r="756" spans="1:3" x14ac:dyDescent="0.2">
      <c r="A756">
        <v>70754</v>
      </c>
      <c r="B756" t="s">
        <v>8641</v>
      </c>
      <c r="C756" t="s">
        <v>7138</v>
      </c>
    </row>
    <row r="757" spans="1:3" x14ac:dyDescent="0.2">
      <c r="A757">
        <v>70755</v>
      </c>
      <c r="B757" t="s">
        <v>7893</v>
      </c>
      <c r="C757" t="s">
        <v>7139</v>
      </c>
    </row>
    <row r="758" spans="1:3" x14ac:dyDescent="0.2">
      <c r="A758">
        <v>70756</v>
      </c>
      <c r="B758" t="s">
        <v>7894</v>
      </c>
      <c r="C758" t="s">
        <v>7139</v>
      </c>
    </row>
    <row r="759" spans="1:3" x14ac:dyDescent="0.2">
      <c r="A759">
        <v>70756</v>
      </c>
      <c r="B759" t="s">
        <v>8642</v>
      </c>
      <c r="C759" t="s">
        <v>7138</v>
      </c>
    </row>
    <row r="760" spans="1:3" x14ac:dyDescent="0.2">
      <c r="A760">
        <v>70757</v>
      </c>
      <c r="B760" t="s">
        <v>7895</v>
      </c>
      <c r="C760" t="s">
        <v>7139</v>
      </c>
    </row>
    <row r="761" spans="1:3" x14ac:dyDescent="0.2">
      <c r="A761">
        <v>70757</v>
      </c>
      <c r="B761" t="s">
        <v>8643</v>
      </c>
      <c r="C761" t="s">
        <v>7138</v>
      </c>
    </row>
    <row r="762" spans="1:3" x14ac:dyDescent="0.2">
      <c r="A762">
        <v>70758</v>
      </c>
      <c r="B762" t="s">
        <v>7896</v>
      </c>
      <c r="C762" t="s">
        <v>7139</v>
      </c>
    </row>
    <row r="763" spans="1:3" x14ac:dyDescent="0.2">
      <c r="A763">
        <v>70759</v>
      </c>
      <c r="B763" t="s">
        <v>7897</v>
      </c>
      <c r="C763" t="s">
        <v>7139</v>
      </c>
    </row>
    <row r="764" spans="1:3" x14ac:dyDescent="0.2">
      <c r="A764">
        <v>70759</v>
      </c>
      <c r="B764" t="s">
        <v>8644</v>
      </c>
      <c r="C764" t="s">
        <v>7138</v>
      </c>
    </row>
    <row r="765" spans="1:3" x14ac:dyDescent="0.2">
      <c r="A765">
        <v>70760</v>
      </c>
      <c r="B765" t="s">
        <v>7898</v>
      </c>
      <c r="C765" t="s">
        <v>7139</v>
      </c>
    </row>
    <row r="766" spans="1:3" x14ac:dyDescent="0.2">
      <c r="A766">
        <v>70760</v>
      </c>
      <c r="B766" t="s">
        <v>8645</v>
      </c>
      <c r="C766" t="s">
        <v>7138</v>
      </c>
    </row>
    <row r="767" spans="1:3" x14ac:dyDescent="0.2">
      <c r="A767">
        <v>70761</v>
      </c>
      <c r="B767" t="s">
        <v>7899</v>
      </c>
      <c r="C767" t="s">
        <v>7139</v>
      </c>
    </row>
    <row r="768" spans="1:3" x14ac:dyDescent="0.2">
      <c r="A768">
        <v>70762</v>
      </c>
      <c r="B768" t="s">
        <v>7900</v>
      </c>
      <c r="C768" t="s">
        <v>7139</v>
      </c>
    </row>
    <row r="769" spans="1:3" x14ac:dyDescent="0.2">
      <c r="A769">
        <v>70762</v>
      </c>
      <c r="B769" t="s">
        <v>8646</v>
      </c>
      <c r="C769" t="s">
        <v>7138</v>
      </c>
    </row>
    <row r="770" spans="1:3" x14ac:dyDescent="0.2">
      <c r="A770">
        <v>70763</v>
      </c>
      <c r="B770" t="s">
        <v>7901</v>
      </c>
      <c r="C770" t="s">
        <v>7139</v>
      </c>
    </row>
    <row r="771" spans="1:3" x14ac:dyDescent="0.2">
      <c r="A771">
        <v>70763</v>
      </c>
      <c r="B771" t="s">
        <v>8647</v>
      </c>
      <c r="C771" t="s">
        <v>7138</v>
      </c>
    </row>
    <row r="772" spans="1:3" x14ac:dyDescent="0.2">
      <c r="A772">
        <v>70764</v>
      </c>
      <c r="B772" t="s">
        <v>7902</v>
      </c>
      <c r="C772" t="s">
        <v>7139</v>
      </c>
    </row>
    <row r="773" spans="1:3" x14ac:dyDescent="0.2">
      <c r="A773">
        <v>70765</v>
      </c>
      <c r="B773" t="s">
        <v>7903</v>
      </c>
      <c r="C773" t="s">
        <v>7139</v>
      </c>
    </row>
    <row r="774" spans="1:3" x14ac:dyDescent="0.2">
      <c r="A774">
        <v>70765</v>
      </c>
      <c r="B774" t="s">
        <v>8648</v>
      </c>
      <c r="C774" t="s">
        <v>7138</v>
      </c>
    </row>
    <row r="775" spans="1:3" x14ac:dyDescent="0.2">
      <c r="A775">
        <v>70766</v>
      </c>
      <c r="B775" t="s">
        <v>7904</v>
      </c>
      <c r="C775" t="s">
        <v>7139</v>
      </c>
    </row>
    <row r="776" spans="1:3" x14ac:dyDescent="0.2">
      <c r="A776">
        <v>70766</v>
      </c>
      <c r="B776" t="s">
        <v>8649</v>
      </c>
      <c r="C776" t="s">
        <v>7138</v>
      </c>
    </row>
    <row r="777" spans="1:3" x14ac:dyDescent="0.2">
      <c r="A777">
        <v>70767</v>
      </c>
      <c r="B777" t="s">
        <v>7905</v>
      </c>
      <c r="C777" t="s">
        <v>7139</v>
      </c>
    </row>
    <row r="778" spans="1:3" x14ac:dyDescent="0.2">
      <c r="A778">
        <v>70768</v>
      </c>
      <c r="B778" t="s">
        <v>7906</v>
      </c>
      <c r="C778" t="s">
        <v>7139</v>
      </c>
    </row>
    <row r="779" spans="1:3" x14ac:dyDescent="0.2">
      <c r="A779">
        <v>70768</v>
      </c>
      <c r="B779" t="s">
        <v>8650</v>
      </c>
      <c r="C779" t="s">
        <v>7138</v>
      </c>
    </row>
    <row r="780" spans="1:3" x14ac:dyDescent="0.2">
      <c r="A780">
        <v>70769</v>
      </c>
      <c r="B780" t="s">
        <v>7907</v>
      </c>
      <c r="C780" t="s">
        <v>7139</v>
      </c>
    </row>
    <row r="781" spans="1:3" x14ac:dyDescent="0.2">
      <c r="A781">
        <v>70769</v>
      </c>
      <c r="B781" t="s">
        <v>8651</v>
      </c>
      <c r="C781" t="s">
        <v>7138</v>
      </c>
    </row>
    <row r="782" spans="1:3" x14ac:dyDescent="0.2">
      <c r="A782">
        <v>70770</v>
      </c>
      <c r="B782" t="s">
        <v>7908</v>
      </c>
      <c r="C782" t="s">
        <v>7139</v>
      </c>
    </row>
    <row r="783" spans="1:3" x14ac:dyDescent="0.2">
      <c r="A783">
        <v>70771</v>
      </c>
      <c r="B783" t="s">
        <v>7909</v>
      </c>
      <c r="C783" t="s">
        <v>7139</v>
      </c>
    </row>
    <row r="784" spans="1:3" x14ac:dyDescent="0.2">
      <c r="A784">
        <v>70771</v>
      </c>
      <c r="B784" t="s">
        <v>8652</v>
      </c>
      <c r="C784" t="s">
        <v>7138</v>
      </c>
    </row>
    <row r="785" spans="1:3" x14ac:dyDescent="0.2">
      <c r="A785">
        <v>70772</v>
      </c>
      <c r="B785" t="s">
        <v>7910</v>
      </c>
      <c r="C785" t="s">
        <v>7139</v>
      </c>
    </row>
    <row r="786" spans="1:3" x14ac:dyDescent="0.2">
      <c r="A786">
        <v>70772</v>
      </c>
      <c r="B786" t="s">
        <v>8653</v>
      </c>
      <c r="C786" t="s">
        <v>7138</v>
      </c>
    </row>
    <row r="787" spans="1:3" x14ac:dyDescent="0.2">
      <c r="A787">
        <v>70773</v>
      </c>
      <c r="B787" t="s">
        <v>7911</v>
      </c>
      <c r="C787" t="s">
        <v>7139</v>
      </c>
    </row>
    <row r="788" spans="1:3" x14ac:dyDescent="0.2">
      <c r="A788">
        <v>70774</v>
      </c>
      <c r="B788" t="s">
        <v>7912</v>
      </c>
      <c r="C788" t="s">
        <v>7139</v>
      </c>
    </row>
    <row r="789" spans="1:3" x14ac:dyDescent="0.2">
      <c r="A789">
        <v>70774</v>
      </c>
      <c r="B789" t="s">
        <v>8654</v>
      </c>
      <c r="C789" t="s">
        <v>7138</v>
      </c>
    </row>
    <row r="790" spans="1:3" x14ac:dyDescent="0.2">
      <c r="A790">
        <v>70775</v>
      </c>
      <c r="B790" t="s">
        <v>7913</v>
      </c>
      <c r="C790" t="s">
        <v>7139</v>
      </c>
    </row>
    <row r="791" spans="1:3" x14ac:dyDescent="0.2">
      <c r="A791">
        <v>70775</v>
      </c>
      <c r="B791" t="s">
        <v>8655</v>
      </c>
      <c r="C791" t="s">
        <v>7138</v>
      </c>
    </row>
    <row r="792" spans="1:3" x14ac:dyDescent="0.2">
      <c r="A792">
        <v>70776</v>
      </c>
      <c r="B792" t="s">
        <v>7914</v>
      </c>
      <c r="C792" t="s">
        <v>7139</v>
      </c>
    </row>
    <row r="793" spans="1:3" x14ac:dyDescent="0.2">
      <c r="A793">
        <v>70777</v>
      </c>
      <c r="B793" t="s">
        <v>7915</v>
      </c>
      <c r="C793" t="s">
        <v>7139</v>
      </c>
    </row>
    <row r="794" spans="1:3" x14ac:dyDescent="0.2">
      <c r="A794">
        <v>70777</v>
      </c>
      <c r="B794" t="s">
        <v>8656</v>
      </c>
      <c r="C794" t="s">
        <v>7138</v>
      </c>
    </row>
    <row r="795" spans="1:3" x14ac:dyDescent="0.2">
      <c r="A795">
        <v>70778</v>
      </c>
      <c r="B795" t="s">
        <v>7916</v>
      </c>
      <c r="C795" t="s">
        <v>7139</v>
      </c>
    </row>
    <row r="796" spans="1:3" x14ac:dyDescent="0.2">
      <c r="A796">
        <v>70778</v>
      </c>
      <c r="B796" t="s">
        <v>8657</v>
      </c>
      <c r="C796" t="s">
        <v>7138</v>
      </c>
    </row>
    <row r="797" spans="1:3" x14ac:dyDescent="0.2">
      <c r="A797">
        <v>70779</v>
      </c>
      <c r="B797" t="s">
        <v>7917</v>
      </c>
      <c r="C797" t="s">
        <v>7139</v>
      </c>
    </row>
    <row r="798" spans="1:3" x14ac:dyDescent="0.2">
      <c r="A798">
        <v>70780</v>
      </c>
      <c r="B798" t="s">
        <v>7918</v>
      </c>
      <c r="C798" t="s">
        <v>7139</v>
      </c>
    </row>
    <row r="799" spans="1:3" x14ac:dyDescent="0.2">
      <c r="A799">
        <v>70780</v>
      </c>
      <c r="B799" t="s">
        <v>8658</v>
      </c>
      <c r="C799" t="s">
        <v>7138</v>
      </c>
    </row>
    <row r="800" spans="1:3" x14ac:dyDescent="0.2">
      <c r="A800">
        <v>70781</v>
      </c>
      <c r="B800" t="s">
        <v>7919</v>
      </c>
      <c r="C800" t="s">
        <v>7139</v>
      </c>
    </row>
    <row r="801" spans="1:3" x14ac:dyDescent="0.2">
      <c r="A801">
        <v>70781</v>
      </c>
      <c r="B801" t="s">
        <v>8659</v>
      </c>
      <c r="C801" t="s">
        <v>7138</v>
      </c>
    </row>
    <row r="802" spans="1:3" x14ac:dyDescent="0.2">
      <c r="A802">
        <v>70782</v>
      </c>
      <c r="B802" t="s">
        <v>7920</v>
      </c>
      <c r="C802" t="s">
        <v>7139</v>
      </c>
    </row>
    <row r="803" spans="1:3" x14ac:dyDescent="0.2">
      <c r="A803">
        <v>70783</v>
      </c>
      <c r="B803" t="s">
        <v>7921</v>
      </c>
      <c r="C803" t="s">
        <v>7139</v>
      </c>
    </row>
    <row r="804" spans="1:3" x14ac:dyDescent="0.2">
      <c r="A804">
        <v>70783</v>
      </c>
      <c r="B804" t="s">
        <v>8660</v>
      </c>
      <c r="C804" t="s">
        <v>7138</v>
      </c>
    </row>
    <row r="805" spans="1:3" x14ac:dyDescent="0.2">
      <c r="A805">
        <v>70784</v>
      </c>
      <c r="B805" t="s">
        <v>7922</v>
      </c>
      <c r="C805" t="s">
        <v>7139</v>
      </c>
    </row>
    <row r="806" spans="1:3" x14ac:dyDescent="0.2">
      <c r="A806">
        <v>70784</v>
      </c>
      <c r="B806" t="s">
        <v>8661</v>
      </c>
      <c r="C806" t="s">
        <v>7138</v>
      </c>
    </row>
    <row r="807" spans="1:3" x14ac:dyDescent="0.2">
      <c r="A807">
        <v>70785</v>
      </c>
      <c r="B807" t="s">
        <v>7923</v>
      </c>
      <c r="C807" t="s">
        <v>7139</v>
      </c>
    </row>
    <row r="808" spans="1:3" x14ac:dyDescent="0.2">
      <c r="A808">
        <v>70786</v>
      </c>
      <c r="B808" t="s">
        <v>7924</v>
      </c>
      <c r="C808" t="s">
        <v>7139</v>
      </c>
    </row>
    <row r="809" spans="1:3" x14ac:dyDescent="0.2">
      <c r="A809">
        <v>70786</v>
      </c>
      <c r="B809" t="s">
        <v>8662</v>
      </c>
      <c r="C809" t="s">
        <v>7138</v>
      </c>
    </row>
    <row r="810" spans="1:3" x14ac:dyDescent="0.2">
      <c r="A810">
        <v>70787</v>
      </c>
      <c r="B810" t="s">
        <v>7925</v>
      </c>
      <c r="C810" t="s">
        <v>7139</v>
      </c>
    </row>
    <row r="811" spans="1:3" x14ac:dyDescent="0.2">
      <c r="A811">
        <v>70787</v>
      </c>
      <c r="B811" t="s">
        <v>8663</v>
      </c>
      <c r="C811" t="s">
        <v>7138</v>
      </c>
    </row>
    <row r="812" spans="1:3" x14ac:dyDescent="0.2">
      <c r="A812">
        <v>70788</v>
      </c>
      <c r="B812" t="s">
        <v>7926</v>
      </c>
      <c r="C812" t="s">
        <v>7139</v>
      </c>
    </row>
    <row r="813" spans="1:3" x14ac:dyDescent="0.2">
      <c r="A813">
        <v>70789</v>
      </c>
      <c r="B813" t="s">
        <v>7927</v>
      </c>
      <c r="C813" t="s">
        <v>7139</v>
      </c>
    </row>
    <row r="814" spans="1:3" x14ac:dyDescent="0.2">
      <c r="A814">
        <v>70789</v>
      </c>
      <c r="B814" t="s">
        <v>8664</v>
      </c>
      <c r="C814" t="s">
        <v>7138</v>
      </c>
    </row>
    <row r="815" spans="1:3" x14ac:dyDescent="0.2">
      <c r="A815">
        <v>70790</v>
      </c>
      <c r="B815" t="s">
        <v>7928</v>
      </c>
      <c r="C815" t="s">
        <v>7139</v>
      </c>
    </row>
    <row r="816" spans="1:3" x14ac:dyDescent="0.2">
      <c r="A816">
        <v>70790</v>
      </c>
      <c r="B816" t="s">
        <v>8665</v>
      </c>
      <c r="C816" t="s">
        <v>7138</v>
      </c>
    </row>
    <row r="817" spans="1:3" x14ac:dyDescent="0.2">
      <c r="A817">
        <v>70791</v>
      </c>
      <c r="B817" t="s">
        <v>7929</v>
      </c>
      <c r="C817" t="s">
        <v>7139</v>
      </c>
    </row>
    <row r="818" spans="1:3" x14ac:dyDescent="0.2">
      <c r="A818">
        <v>70792</v>
      </c>
      <c r="B818" t="s">
        <v>7930</v>
      </c>
      <c r="C818" t="s">
        <v>7139</v>
      </c>
    </row>
    <row r="819" spans="1:3" x14ac:dyDescent="0.2">
      <c r="A819">
        <v>70792</v>
      </c>
      <c r="B819" t="s">
        <v>8666</v>
      </c>
      <c r="C819" t="s">
        <v>7138</v>
      </c>
    </row>
    <row r="820" spans="1:3" x14ac:dyDescent="0.2">
      <c r="A820">
        <v>70793</v>
      </c>
      <c r="B820" t="s">
        <v>7931</v>
      </c>
      <c r="C820" t="s">
        <v>7139</v>
      </c>
    </row>
    <row r="821" spans="1:3" x14ac:dyDescent="0.2">
      <c r="A821">
        <v>70793</v>
      </c>
      <c r="B821" t="s">
        <v>8667</v>
      </c>
      <c r="C821" t="s">
        <v>7138</v>
      </c>
    </row>
    <row r="822" spans="1:3" x14ac:dyDescent="0.2">
      <c r="A822">
        <v>70794</v>
      </c>
      <c r="B822" t="s">
        <v>7932</v>
      </c>
      <c r="C822" t="s">
        <v>7139</v>
      </c>
    </row>
    <row r="823" spans="1:3" x14ac:dyDescent="0.2">
      <c r="A823">
        <v>70795</v>
      </c>
      <c r="B823" t="s">
        <v>7933</v>
      </c>
      <c r="C823" t="s">
        <v>7139</v>
      </c>
    </row>
    <row r="824" spans="1:3" x14ac:dyDescent="0.2">
      <c r="A824">
        <v>70795</v>
      </c>
      <c r="B824" t="s">
        <v>8668</v>
      </c>
      <c r="C824" t="s">
        <v>7138</v>
      </c>
    </row>
    <row r="825" spans="1:3" x14ac:dyDescent="0.2">
      <c r="A825">
        <v>70796</v>
      </c>
      <c r="B825" t="s">
        <v>7934</v>
      </c>
      <c r="C825" t="s">
        <v>7139</v>
      </c>
    </row>
    <row r="826" spans="1:3" x14ac:dyDescent="0.2">
      <c r="A826">
        <v>70796</v>
      </c>
      <c r="B826" t="s">
        <v>8669</v>
      </c>
      <c r="C826" t="s">
        <v>7138</v>
      </c>
    </row>
    <row r="827" spans="1:3" x14ac:dyDescent="0.2">
      <c r="A827">
        <v>70797</v>
      </c>
      <c r="B827" t="s">
        <v>7935</v>
      </c>
      <c r="C827" t="s">
        <v>7139</v>
      </c>
    </row>
    <row r="828" spans="1:3" x14ac:dyDescent="0.2">
      <c r="A828">
        <v>70798</v>
      </c>
      <c r="B828" t="s">
        <v>7936</v>
      </c>
      <c r="C828" t="s">
        <v>7139</v>
      </c>
    </row>
    <row r="829" spans="1:3" x14ac:dyDescent="0.2">
      <c r="A829">
        <v>70798</v>
      </c>
      <c r="B829" t="s">
        <v>8670</v>
      </c>
      <c r="C829" t="s">
        <v>7138</v>
      </c>
    </row>
    <row r="830" spans="1:3" x14ac:dyDescent="0.2">
      <c r="A830">
        <v>70799</v>
      </c>
      <c r="B830" t="s">
        <v>7937</v>
      </c>
      <c r="C830" t="s">
        <v>7139</v>
      </c>
    </row>
    <row r="831" spans="1:3" x14ac:dyDescent="0.2">
      <c r="A831">
        <v>70799</v>
      </c>
      <c r="B831" t="s">
        <v>8671</v>
      </c>
      <c r="C831" t="s">
        <v>7138</v>
      </c>
    </row>
    <row r="832" spans="1:3" x14ac:dyDescent="0.2">
      <c r="A832">
        <v>70800</v>
      </c>
      <c r="B832" t="s">
        <v>7938</v>
      </c>
      <c r="C832" t="s">
        <v>7139</v>
      </c>
    </row>
    <row r="833" spans="1:3" x14ac:dyDescent="0.2">
      <c r="A833">
        <v>70801</v>
      </c>
      <c r="B833" t="s">
        <v>7939</v>
      </c>
      <c r="C833" t="s">
        <v>7139</v>
      </c>
    </row>
    <row r="834" spans="1:3" x14ac:dyDescent="0.2">
      <c r="A834">
        <v>70801</v>
      </c>
      <c r="B834" t="s">
        <v>8672</v>
      </c>
      <c r="C834" t="s">
        <v>7138</v>
      </c>
    </row>
    <row r="835" spans="1:3" x14ac:dyDescent="0.2">
      <c r="A835">
        <v>70802</v>
      </c>
      <c r="B835" t="s">
        <v>7940</v>
      </c>
      <c r="C835" t="s">
        <v>7139</v>
      </c>
    </row>
    <row r="836" spans="1:3" x14ac:dyDescent="0.2">
      <c r="A836">
        <v>70802</v>
      </c>
      <c r="B836" t="s">
        <v>8673</v>
      </c>
      <c r="C836" t="s">
        <v>7138</v>
      </c>
    </row>
    <row r="837" spans="1:3" x14ac:dyDescent="0.2">
      <c r="A837">
        <v>70803</v>
      </c>
      <c r="B837" t="s">
        <v>7941</v>
      </c>
      <c r="C837" t="s">
        <v>7139</v>
      </c>
    </row>
    <row r="838" spans="1:3" x14ac:dyDescent="0.2">
      <c r="A838">
        <v>70804</v>
      </c>
      <c r="B838" t="s">
        <v>7942</v>
      </c>
      <c r="C838" t="s">
        <v>7139</v>
      </c>
    </row>
    <row r="839" spans="1:3" x14ac:dyDescent="0.2">
      <c r="A839">
        <v>70804</v>
      </c>
      <c r="B839" t="s">
        <v>8674</v>
      </c>
      <c r="C839" t="s">
        <v>7138</v>
      </c>
    </row>
    <row r="840" spans="1:3" x14ac:dyDescent="0.2">
      <c r="A840">
        <v>70805</v>
      </c>
      <c r="B840" t="s">
        <v>7943</v>
      </c>
      <c r="C840" t="s">
        <v>7139</v>
      </c>
    </row>
    <row r="841" spans="1:3" x14ac:dyDescent="0.2">
      <c r="A841">
        <v>70805</v>
      </c>
      <c r="B841" t="s">
        <v>8675</v>
      </c>
      <c r="C841" t="s">
        <v>7138</v>
      </c>
    </row>
    <row r="842" spans="1:3" x14ac:dyDescent="0.2">
      <c r="A842">
        <v>70806</v>
      </c>
      <c r="B842" t="s">
        <v>7944</v>
      </c>
      <c r="C842" t="s">
        <v>7139</v>
      </c>
    </row>
    <row r="843" spans="1:3" x14ac:dyDescent="0.2">
      <c r="A843">
        <v>70807</v>
      </c>
      <c r="B843" t="s">
        <v>7945</v>
      </c>
      <c r="C843" t="s">
        <v>7139</v>
      </c>
    </row>
    <row r="844" spans="1:3" x14ac:dyDescent="0.2">
      <c r="A844">
        <v>70807</v>
      </c>
      <c r="B844" t="s">
        <v>8676</v>
      </c>
      <c r="C844" t="s">
        <v>7138</v>
      </c>
    </row>
    <row r="845" spans="1:3" x14ac:dyDescent="0.2">
      <c r="A845">
        <v>70808</v>
      </c>
      <c r="B845" t="s">
        <v>7946</v>
      </c>
      <c r="C845" t="s">
        <v>7139</v>
      </c>
    </row>
    <row r="846" spans="1:3" x14ac:dyDescent="0.2">
      <c r="A846">
        <v>70808</v>
      </c>
      <c r="B846" t="s">
        <v>8677</v>
      </c>
      <c r="C846" t="s">
        <v>7138</v>
      </c>
    </row>
    <row r="847" spans="1:3" x14ac:dyDescent="0.2">
      <c r="A847">
        <v>70809</v>
      </c>
      <c r="B847" t="s">
        <v>7947</v>
      </c>
      <c r="C847" t="s">
        <v>7139</v>
      </c>
    </row>
    <row r="848" spans="1:3" x14ac:dyDescent="0.2">
      <c r="A848">
        <v>70810</v>
      </c>
      <c r="B848" t="s">
        <v>7948</v>
      </c>
      <c r="C848" t="s">
        <v>7139</v>
      </c>
    </row>
    <row r="849" spans="1:3" x14ac:dyDescent="0.2">
      <c r="A849">
        <v>70810</v>
      </c>
      <c r="B849" t="s">
        <v>8678</v>
      </c>
      <c r="C849" t="s">
        <v>7138</v>
      </c>
    </row>
    <row r="850" spans="1:3" x14ac:dyDescent="0.2">
      <c r="A850">
        <v>70811</v>
      </c>
      <c r="B850" t="s">
        <v>7949</v>
      </c>
      <c r="C850" t="s">
        <v>7139</v>
      </c>
    </row>
    <row r="851" spans="1:3" x14ac:dyDescent="0.2">
      <c r="A851">
        <v>70811</v>
      </c>
      <c r="B851" t="s">
        <v>8679</v>
      </c>
      <c r="C851" t="s">
        <v>7138</v>
      </c>
    </row>
    <row r="852" spans="1:3" x14ac:dyDescent="0.2">
      <c r="A852">
        <v>70812</v>
      </c>
      <c r="B852" t="s">
        <v>7950</v>
      </c>
      <c r="C852" t="s">
        <v>7139</v>
      </c>
    </row>
    <row r="853" spans="1:3" x14ac:dyDescent="0.2">
      <c r="A853">
        <v>70813</v>
      </c>
      <c r="B853" t="s">
        <v>7951</v>
      </c>
      <c r="C853" t="s">
        <v>7139</v>
      </c>
    </row>
    <row r="854" spans="1:3" x14ac:dyDescent="0.2">
      <c r="A854">
        <v>70813</v>
      </c>
      <c r="B854" t="s">
        <v>8680</v>
      </c>
      <c r="C854" t="s">
        <v>7138</v>
      </c>
    </row>
    <row r="855" spans="1:3" x14ac:dyDescent="0.2">
      <c r="A855">
        <v>70814</v>
      </c>
      <c r="B855" t="s">
        <v>7952</v>
      </c>
      <c r="C855" t="s">
        <v>7139</v>
      </c>
    </row>
    <row r="856" spans="1:3" x14ac:dyDescent="0.2">
      <c r="A856">
        <v>70814</v>
      </c>
      <c r="B856" t="s">
        <v>8681</v>
      </c>
      <c r="C856" t="s">
        <v>7138</v>
      </c>
    </row>
    <row r="857" spans="1:3" x14ac:dyDescent="0.2">
      <c r="A857">
        <v>70815</v>
      </c>
      <c r="B857" t="s">
        <v>7953</v>
      </c>
      <c r="C857" t="s">
        <v>7139</v>
      </c>
    </row>
    <row r="858" spans="1:3" x14ac:dyDescent="0.2">
      <c r="A858">
        <v>70816</v>
      </c>
      <c r="B858" t="s">
        <v>7954</v>
      </c>
      <c r="C858" t="s">
        <v>7139</v>
      </c>
    </row>
    <row r="859" spans="1:3" x14ac:dyDescent="0.2">
      <c r="A859">
        <v>70816</v>
      </c>
      <c r="B859" t="s">
        <v>8682</v>
      </c>
      <c r="C859" t="s">
        <v>7138</v>
      </c>
    </row>
    <row r="860" spans="1:3" x14ac:dyDescent="0.2">
      <c r="A860">
        <v>70817</v>
      </c>
      <c r="B860" t="s">
        <v>7955</v>
      </c>
      <c r="C860" t="s">
        <v>7139</v>
      </c>
    </row>
    <row r="861" spans="1:3" x14ac:dyDescent="0.2">
      <c r="A861">
        <v>70817</v>
      </c>
      <c r="B861" t="s">
        <v>8683</v>
      </c>
      <c r="C861" t="s">
        <v>7138</v>
      </c>
    </row>
    <row r="862" spans="1:3" x14ac:dyDescent="0.2">
      <c r="A862">
        <v>70818</v>
      </c>
      <c r="B862" t="s">
        <v>7956</v>
      </c>
      <c r="C862" t="s">
        <v>7139</v>
      </c>
    </row>
    <row r="863" spans="1:3" x14ac:dyDescent="0.2">
      <c r="A863">
        <v>70819</v>
      </c>
      <c r="B863" t="s">
        <v>7957</v>
      </c>
      <c r="C863" t="s">
        <v>7139</v>
      </c>
    </row>
    <row r="864" spans="1:3" x14ac:dyDescent="0.2">
      <c r="A864">
        <v>70819</v>
      </c>
      <c r="B864" t="s">
        <v>8684</v>
      </c>
      <c r="C864" t="s">
        <v>7138</v>
      </c>
    </row>
    <row r="865" spans="1:3" x14ac:dyDescent="0.2">
      <c r="A865">
        <v>70820</v>
      </c>
      <c r="B865" t="s">
        <v>7958</v>
      </c>
      <c r="C865" t="s">
        <v>7139</v>
      </c>
    </row>
    <row r="866" spans="1:3" x14ac:dyDescent="0.2">
      <c r="A866">
        <v>70820</v>
      </c>
      <c r="B866" t="s">
        <v>8685</v>
      </c>
      <c r="C866" t="s">
        <v>7138</v>
      </c>
    </row>
    <row r="867" spans="1:3" x14ac:dyDescent="0.2">
      <c r="A867">
        <v>70821</v>
      </c>
      <c r="B867" t="s">
        <v>7959</v>
      </c>
      <c r="C867" t="s">
        <v>7139</v>
      </c>
    </row>
    <row r="868" spans="1:3" x14ac:dyDescent="0.2">
      <c r="A868">
        <v>70822</v>
      </c>
      <c r="B868" t="s">
        <v>7960</v>
      </c>
      <c r="C868" t="s">
        <v>7139</v>
      </c>
    </row>
    <row r="869" spans="1:3" x14ac:dyDescent="0.2">
      <c r="A869">
        <v>70822</v>
      </c>
      <c r="B869" t="s">
        <v>8686</v>
      </c>
      <c r="C869" t="s">
        <v>7138</v>
      </c>
    </row>
    <row r="870" spans="1:3" x14ac:dyDescent="0.2">
      <c r="A870">
        <v>70823</v>
      </c>
      <c r="B870" t="s">
        <v>7961</v>
      </c>
      <c r="C870" t="s">
        <v>7139</v>
      </c>
    </row>
    <row r="871" spans="1:3" x14ac:dyDescent="0.2">
      <c r="A871">
        <v>70823</v>
      </c>
      <c r="B871" t="s">
        <v>8687</v>
      </c>
      <c r="C871" t="s">
        <v>7138</v>
      </c>
    </row>
    <row r="872" spans="1:3" x14ac:dyDescent="0.2">
      <c r="A872">
        <v>70824</v>
      </c>
      <c r="B872" t="s">
        <v>7962</v>
      </c>
      <c r="C872" t="s">
        <v>7139</v>
      </c>
    </row>
    <row r="873" spans="1:3" x14ac:dyDescent="0.2">
      <c r="A873">
        <v>70825</v>
      </c>
      <c r="B873" t="s">
        <v>7963</v>
      </c>
      <c r="C873" t="s">
        <v>7139</v>
      </c>
    </row>
    <row r="874" spans="1:3" x14ac:dyDescent="0.2">
      <c r="A874">
        <v>70825</v>
      </c>
      <c r="B874" t="s">
        <v>8688</v>
      </c>
      <c r="C874" t="s">
        <v>7138</v>
      </c>
    </row>
    <row r="875" spans="1:3" x14ac:dyDescent="0.2">
      <c r="A875">
        <v>70826</v>
      </c>
      <c r="B875" t="s">
        <v>7964</v>
      </c>
      <c r="C875" t="s">
        <v>7139</v>
      </c>
    </row>
    <row r="876" spans="1:3" x14ac:dyDescent="0.2">
      <c r="A876">
        <v>70826</v>
      </c>
      <c r="B876" t="s">
        <v>8689</v>
      </c>
      <c r="C876" t="s">
        <v>7138</v>
      </c>
    </row>
    <row r="877" spans="1:3" x14ac:dyDescent="0.2">
      <c r="A877">
        <v>70827</v>
      </c>
      <c r="B877" t="s">
        <v>7965</v>
      </c>
      <c r="C877" t="s">
        <v>7139</v>
      </c>
    </row>
    <row r="878" spans="1:3" x14ac:dyDescent="0.2">
      <c r="A878">
        <v>70828</v>
      </c>
      <c r="B878" t="s">
        <v>7966</v>
      </c>
      <c r="C878" t="s">
        <v>7139</v>
      </c>
    </row>
    <row r="879" spans="1:3" x14ac:dyDescent="0.2">
      <c r="A879">
        <v>70828</v>
      </c>
      <c r="B879" t="s">
        <v>8690</v>
      </c>
      <c r="C879" t="s">
        <v>7138</v>
      </c>
    </row>
    <row r="880" spans="1:3" x14ac:dyDescent="0.2">
      <c r="A880">
        <v>70829</v>
      </c>
      <c r="B880" t="s">
        <v>7967</v>
      </c>
      <c r="C880" t="s">
        <v>7139</v>
      </c>
    </row>
    <row r="881" spans="1:3" x14ac:dyDescent="0.2">
      <c r="A881">
        <v>70829</v>
      </c>
      <c r="B881" t="s">
        <v>8691</v>
      </c>
      <c r="C881" t="s">
        <v>7138</v>
      </c>
    </row>
    <row r="882" spans="1:3" x14ac:dyDescent="0.2">
      <c r="A882">
        <v>70830</v>
      </c>
      <c r="B882" t="s">
        <v>7968</v>
      </c>
      <c r="C882" t="s">
        <v>7139</v>
      </c>
    </row>
    <row r="883" spans="1:3" x14ac:dyDescent="0.2">
      <c r="A883">
        <v>70831</v>
      </c>
      <c r="B883" t="s">
        <v>7969</v>
      </c>
      <c r="C883" t="s">
        <v>7139</v>
      </c>
    </row>
    <row r="884" spans="1:3" x14ac:dyDescent="0.2">
      <c r="A884">
        <v>70831</v>
      </c>
      <c r="B884" t="s">
        <v>8692</v>
      </c>
      <c r="C884" t="s">
        <v>7138</v>
      </c>
    </row>
    <row r="885" spans="1:3" x14ac:dyDescent="0.2">
      <c r="A885">
        <v>70832</v>
      </c>
      <c r="B885" t="s">
        <v>7970</v>
      </c>
      <c r="C885" t="s">
        <v>7139</v>
      </c>
    </row>
    <row r="886" spans="1:3" x14ac:dyDescent="0.2">
      <c r="A886">
        <v>70832</v>
      </c>
      <c r="B886" t="s">
        <v>8693</v>
      </c>
      <c r="C886" t="s">
        <v>7138</v>
      </c>
    </row>
    <row r="887" spans="1:3" x14ac:dyDescent="0.2">
      <c r="A887">
        <v>70833</v>
      </c>
      <c r="B887" t="s">
        <v>7971</v>
      </c>
      <c r="C887" t="s">
        <v>7139</v>
      </c>
    </row>
    <row r="888" spans="1:3" x14ac:dyDescent="0.2">
      <c r="A888">
        <v>70834</v>
      </c>
      <c r="B888" t="s">
        <v>7972</v>
      </c>
      <c r="C888" t="s">
        <v>7139</v>
      </c>
    </row>
    <row r="889" spans="1:3" x14ac:dyDescent="0.2">
      <c r="A889">
        <v>70834</v>
      </c>
      <c r="B889" t="s">
        <v>8694</v>
      </c>
      <c r="C889" t="s">
        <v>7138</v>
      </c>
    </row>
    <row r="890" spans="1:3" x14ac:dyDescent="0.2">
      <c r="A890">
        <v>70835</v>
      </c>
      <c r="B890" t="s">
        <v>7973</v>
      </c>
      <c r="C890" t="s">
        <v>7139</v>
      </c>
    </row>
    <row r="891" spans="1:3" x14ac:dyDescent="0.2">
      <c r="A891">
        <v>70835</v>
      </c>
      <c r="B891" t="s">
        <v>8695</v>
      </c>
      <c r="C891" t="s">
        <v>7138</v>
      </c>
    </row>
    <row r="892" spans="1:3" x14ac:dyDescent="0.2">
      <c r="A892">
        <v>70836</v>
      </c>
      <c r="B892" t="s">
        <v>7974</v>
      </c>
      <c r="C892" t="s">
        <v>7139</v>
      </c>
    </row>
    <row r="893" spans="1:3" x14ac:dyDescent="0.2">
      <c r="A893">
        <v>70837</v>
      </c>
      <c r="B893" t="s">
        <v>7975</v>
      </c>
      <c r="C893" t="s">
        <v>7139</v>
      </c>
    </row>
    <row r="894" spans="1:3" x14ac:dyDescent="0.2">
      <c r="A894">
        <v>70837</v>
      </c>
      <c r="B894" t="s">
        <v>8696</v>
      </c>
      <c r="C894" t="s">
        <v>7138</v>
      </c>
    </row>
    <row r="895" spans="1:3" x14ac:dyDescent="0.2">
      <c r="A895">
        <v>70838</v>
      </c>
      <c r="B895" t="s">
        <v>7976</v>
      </c>
      <c r="C895" t="s">
        <v>7139</v>
      </c>
    </row>
    <row r="896" spans="1:3" x14ac:dyDescent="0.2">
      <c r="A896">
        <v>70838</v>
      </c>
      <c r="B896" t="s">
        <v>8697</v>
      </c>
      <c r="C896" t="s">
        <v>7138</v>
      </c>
    </row>
    <row r="897" spans="1:3" x14ac:dyDescent="0.2">
      <c r="A897">
        <v>70839</v>
      </c>
      <c r="B897" t="s">
        <v>7977</v>
      </c>
      <c r="C897" t="s">
        <v>7139</v>
      </c>
    </row>
    <row r="898" spans="1:3" x14ac:dyDescent="0.2">
      <c r="A898">
        <v>70840</v>
      </c>
      <c r="B898" t="s">
        <v>7978</v>
      </c>
      <c r="C898" t="s">
        <v>7139</v>
      </c>
    </row>
    <row r="899" spans="1:3" x14ac:dyDescent="0.2">
      <c r="A899">
        <v>70840</v>
      </c>
      <c r="B899" t="s">
        <v>8698</v>
      </c>
      <c r="C899" t="s">
        <v>7138</v>
      </c>
    </row>
    <row r="900" spans="1:3" x14ac:dyDescent="0.2">
      <c r="A900">
        <v>70841</v>
      </c>
      <c r="B900" t="s">
        <v>7979</v>
      </c>
      <c r="C900" t="s">
        <v>7139</v>
      </c>
    </row>
    <row r="901" spans="1:3" x14ac:dyDescent="0.2">
      <c r="A901">
        <v>70841</v>
      </c>
      <c r="B901" t="s">
        <v>8699</v>
      </c>
      <c r="C901" t="s">
        <v>7138</v>
      </c>
    </row>
    <row r="902" spans="1:3" x14ac:dyDescent="0.2">
      <c r="A902">
        <v>70842</v>
      </c>
      <c r="B902" t="s">
        <v>7980</v>
      </c>
      <c r="C902" t="s">
        <v>7139</v>
      </c>
    </row>
    <row r="903" spans="1:3" x14ac:dyDescent="0.2">
      <c r="A903">
        <v>70843</v>
      </c>
      <c r="B903" t="s">
        <v>7981</v>
      </c>
      <c r="C903" t="s">
        <v>7139</v>
      </c>
    </row>
    <row r="904" spans="1:3" x14ac:dyDescent="0.2">
      <c r="A904">
        <v>70843</v>
      </c>
      <c r="B904" t="s">
        <v>8700</v>
      </c>
      <c r="C904" t="s">
        <v>7138</v>
      </c>
    </row>
    <row r="905" spans="1:3" x14ac:dyDescent="0.2">
      <c r="A905">
        <v>70844</v>
      </c>
      <c r="B905" t="s">
        <v>7982</v>
      </c>
      <c r="C905" t="s">
        <v>7139</v>
      </c>
    </row>
    <row r="906" spans="1:3" x14ac:dyDescent="0.2">
      <c r="A906">
        <v>70844</v>
      </c>
      <c r="B906" t="s">
        <v>8701</v>
      </c>
      <c r="C906" t="s">
        <v>7138</v>
      </c>
    </row>
    <row r="907" spans="1:3" x14ac:dyDescent="0.2">
      <c r="A907">
        <v>70845</v>
      </c>
      <c r="B907" t="s">
        <v>7983</v>
      </c>
      <c r="C907" t="s">
        <v>7139</v>
      </c>
    </row>
    <row r="908" spans="1:3" x14ac:dyDescent="0.2">
      <c r="A908">
        <v>70846</v>
      </c>
      <c r="B908" t="s">
        <v>7984</v>
      </c>
      <c r="C908" t="s">
        <v>7139</v>
      </c>
    </row>
    <row r="909" spans="1:3" x14ac:dyDescent="0.2">
      <c r="A909">
        <v>70846</v>
      </c>
      <c r="B909" t="s">
        <v>8702</v>
      </c>
      <c r="C909" t="s">
        <v>7138</v>
      </c>
    </row>
    <row r="910" spans="1:3" x14ac:dyDescent="0.2">
      <c r="A910">
        <v>70847</v>
      </c>
      <c r="B910" t="s">
        <v>7985</v>
      </c>
      <c r="C910" t="s">
        <v>7139</v>
      </c>
    </row>
    <row r="911" spans="1:3" x14ac:dyDescent="0.2">
      <c r="A911">
        <v>70847</v>
      </c>
      <c r="B911" t="s">
        <v>8703</v>
      </c>
      <c r="C911" t="s">
        <v>7138</v>
      </c>
    </row>
    <row r="912" spans="1:3" x14ac:dyDescent="0.2">
      <c r="A912">
        <v>70848</v>
      </c>
      <c r="B912" t="s">
        <v>7986</v>
      </c>
      <c r="C912" t="s">
        <v>7139</v>
      </c>
    </row>
    <row r="913" spans="1:3" x14ac:dyDescent="0.2">
      <c r="A913">
        <v>70849</v>
      </c>
      <c r="B913" t="s">
        <v>7987</v>
      </c>
      <c r="C913" t="s">
        <v>7139</v>
      </c>
    </row>
    <row r="914" spans="1:3" x14ac:dyDescent="0.2">
      <c r="A914">
        <v>70849</v>
      </c>
      <c r="B914" t="s">
        <v>8704</v>
      </c>
      <c r="C914" t="s">
        <v>7138</v>
      </c>
    </row>
    <row r="915" spans="1:3" x14ac:dyDescent="0.2">
      <c r="A915">
        <v>70850</v>
      </c>
      <c r="B915" t="s">
        <v>7988</v>
      </c>
      <c r="C915" t="s">
        <v>7139</v>
      </c>
    </row>
    <row r="916" spans="1:3" x14ac:dyDescent="0.2">
      <c r="A916">
        <v>70850</v>
      </c>
      <c r="B916" t="s">
        <v>8705</v>
      </c>
      <c r="C916" t="s">
        <v>7138</v>
      </c>
    </row>
    <row r="917" spans="1:3" x14ac:dyDescent="0.2">
      <c r="A917">
        <v>70851</v>
      </c>
      <c r="B917" t="s">
        <v>7989</v>
      </c>
      <c r="C917" t="s">
        <v>7139</v>
      </c>
    </row>
    <row r="918" spans="1:3" x14ac:dyDescent="0.2">
      <c r="A918">
        <v>70852</v>
      </c>
      <c r="B918" t="s">
        <v>7990</v>
      </c>
      <c r="C918" t="s">
        <v>7139</v>
      </c>
    </row>
    <row r="919" spans="1:3" x14ac:dyDescent="0.2">
      <c r="A919">
        <v>70852</v>
      </c>
      <c r="B919" t="s">
        <v>8706</v>
      </c>
      <c r="C919" t="s">
        <v>7138</v>
      </c>
    </row>
    <row r="920" spans="1:3" x14ac:dyDescent="0.2">
      <c r="A920">
        <v>70853</v>
      </c>
      <c r="B920" t="s">
        <v>7991</v>
      </c>
      <c r="C920" t="s">
        <v>7139</v>
      </c>
    </row>
    <row r="921" spans="1:3" x14ac:dyDescent="0.2">
      <c r="A921">
        <v>70853</v>
      </c>
      <c r="B921" t="s">
        <v>8707</v>
      </c>
      <c r="C921" t="s">
        <v>7138</v>
      </c>
    </row>
    <row r="922" spans="1:3" x14ac:dyDescent="0.2">
      <c r="A922">
        <v>70854</v>
      </c>
      <c r="B922" t="s">
        <v>7992</v>
      </c>
      <c r="C922" t="s">
        <v>7139</v>
      </c>
    </row>
    <row r="923" spans="1:3" x14ac:dyDescent="0.2">
      <c r="A923">
        <v>70855</v>
      </c>
      <c r="B923" t="s">
        <v>7993</v>
      </c>
      <c r="C923" t="s">
        <v>7139</v>
      </c>
    </row>
    <row r="924" spans="1:3" x14ac:dyDescent="0.2">
      <c r="A924">
        <v>70855</v>
      </c>
      <c r="B924" t="s">
        <v>8708</v>
      </c>
      <c r="C924" t="s">
        <v>7138</v>
      </c>
    </row>
    <row r="925" spans="1:3" x14ac:dyDescent="0.2">
      <c r="A925">
        <v>70856</v>
      </c>
      <c r="B925" t="s">
        <v>7994</v>
      </c>
      <c r="C925" t="s">
        <v>7139</v>
      </c>
    </row>
    <row r="926" spans="1:3" x14ac:dyDescent="0.2">
      <c r="A926">
        <v>70856</v>
      </c>
      <c r="B926" t="s">
        <v>8709</v>
      </c>
      <c r="C926" t="s">
        <v>7138</v>
      </c>
    </row>
    <row r="927" spans="1:3" x14ac:dyDescent="0.2">
      <c r="A927">
        <v>70857</v>
      </c>
      <c r="B927" t="s">
        <v>7995</v>
      </c>
      <c r="C927" t="s">
        <v>7139</v>
      </c>
    </row>
    <row r="928" spans="1:3" x14ac:dyDescent="0.2">
      <c r="A928">
        <v>70858</v>
      </c>
      <c r="B928" t="s">
        <v>7996</v>
      </c>
      <c r="C928" t="s">
        <v>7139</v>
      </c>
    </row>
    <row r="929" spans="1:3" x14ac:dyDescent="0.2">
      <c r="A929">
        <v>70858</v>
      </c>
      <c r="B929" t="s">
        <v>8710</v>
      </c>
      <c r="C929" t="s">
        <v>7138</v>
      </c>
    </row>
    <row r="930" spans="1:3" x14ac:dyDescent="0.2">
      <c r="A930">
        <v>70859</v>
      </c>
      <c r="B930" t="s">
        <v>7997</v>
      </c>
      <c r="C930" t="s">
        <v>7139</v>
      </c>
    </row>
    <row r="931" spans="1:3" x14ac:dyDescent="0.2">
      <c r="A931">
        <v>70859</v>
      </c>
      <c r="B931" t="s">
        <v>8711</v>
      </c>
      <c r="C931" t="s">
        <v>7138</v>
      </c>
    </row>
    <row r="932" spans="1:3" x14ac:dyDescent="0.2">
      <c r="A932">
        <v>70860</v>
      </c>
      <c r="B932" t="s">
        <v>7998</v>
      </c>
      <c r="C932" t="s">
        <v>7139</v>
      </c>
    </row>
    <row r="933" spans="1:3" x14ac:dyDescent="0.2">
      <c r="A933">
        <v>70861</v>
      </c>
      <c r="B933" t="s">
        <v>7999</v>
      </c>
      <c r="C933" t="s">
        <v>7139</v>
      </c>
    </row>
    <row r="934" spans="1:3" x14ac:dyDescent="0.2">
      <c r="A934">
        <v>70861</v>
      </c>
      <c r="B934" t="s">
        <v>8712</v>
      </c>
      <c r="C934" t="s">
        <v>7138</v>
      </c>
    </row>
    <row r="935" spans="1:3" x14ac:dyDescent="0.2">
      <c r="A935">
        <v>70862</v>
      </c>
      <c r="B935" t="s">
        <v>8000</v>
      </c>
      <c r="C935" t="s">
        <v>7139</v>
      </c>
    </row>
    <row r="936" spans="1:3" x14ac:dyDescent="0.2">
      <c r="A936">
        <v>70862</v>
      </c>
      <c r="B936" t="s">
        <v>8713</v>
      </c>
      <c r="C936" t="s">
        <v>7138</v>
      </c>
    </row>
    <row r="937" spans="1:3" x14ac:dyDescent="0.2">
      <c r="A937">
        <v>70863</v>
      </c>
      <c r="B937" t="s">
        <v>8001</v>
      </c>
      <c r="C937" t="s">
        <v>7139</v>
      </c>
    </row>
    <row r="938" spans="1:3" x14ac:dyDescent="0.2">
      <c r="A938">
        <v>70864</v>
      </c>
      <c r="B938" t="s">
        <v>8002</v>
      </c>
      <c r="C938" t="s">
        <v>7139</v>
      </c>
    </row>
    <row r="939" spans="1:3" x14ac:dyDescent="0.2">
      <c r="A939">
        <v>70864</v>
      </c>
      <c r="B939" t="s">
        <v>8714</v>
      </c>
      <c r="C939" t="s">
        <v>7138</v>
      </c>
    </row>
    <row r="940" spans="1:3" x14ac:dyDescent="0.2">
      <c r="A940">
        <v>70865</v>
      </c>
      <c r="B940" t="s">
        <v>8003</v>
      </c>
      <c r="C940" t="s">
        <v>7139</v>
      </c>
    </row>
    <row r="941" spans="1:3" x14ac:dyDescent="0.2">
      <c r="A941">
        <v>70865</v>
      </c>
      <c r="B941" t="s">
        <v>8715</v>
      </c>
      <c r="C941" t="s">
        <v>7138</v>
      </c>
    </row>
    <row r="942" spans="1:3" x14ac:dyDescent="0.2">
      <c r="A942">
        <v>70866</v>
      </c>
      <c r="B942" t="s">
        <v>8004</v>
      </c>
      <c r="C942" t="s">
        <v>7139</v>
      </c>
    </row>
    <row r="943" spans="1:3" x14ac:dyDescent="0.2">
      <c r="A943">
        <v>70867</v>
      </c>
      <c r="B943" t="s">
        <v>8005</v>
      </c>
      <c r="C943" t="s">
        <v>7139</v>
      </c>
    </row>
    <row r="944" spans="1:3" x14ac:dyDescent="0.2">
      <c r="A944">
        <v>70867</v>
      </c>
      <c r="B944" t="s">
        <v>8716</v>
      </c>
      <c r="C944" t="s">
        <v>7138</v>
      </c>
    </row>
    <row r="945" spans="1:3" x14ac:dyDescent="0.2">
      <c r="A945">
        <v>70868</v>
      </c>
      <c r="B945" t="s">
        <v>8006</v>
      </c>
      <c r="C945" t="s">
        <v>7139</v>
      </c>
    </row>
    <row r="946" spans="1:3" x14ac:dyDescent="0.2">
      <c r="A946">
        <v>70868</v>
      </c>
      <c r="B946" t="s">
        <v>8717</v>
      </c>
      <c r="C946" t="s">
        <v>7138</v>
      </c>
    </row>
    <row r="947" spans="1:3" x14ac:dyDescent="0.2">
      <c r="A947">
        <v>70869</v>
      </c>
      <c r="B947" t="s">
        <v>8007</v>
      </c>
      <c r="C947" t="s">
        <v>7139</v>
      </c>
    </row>
    <row r="948" spans="1:3" x14ac:dyDescent="0.2">
      <c r="A948">
        <v>70870</v>
      </c>
      <c r="B948" t="s">
        <v>8008</v>
      </c>
      <c r="C948" t="s">
        <v>7139</v>
      </c>
    </row>
    <row r="949" spans="1:3" x14ac:dyDescent="0.2">
      <c r="A949">
        <v>70870</v>
      </c>
      <c r="B949" t="s">
        <v>8718</v>
      </c>
      <c r="C949" t="s">
        <v>7138</v>
      </c>
    </row>
    <row r="950" spans="1:3" x14ac:dyDescent="0.2">
      <c r="A950">
        <v>70871</v>
      </c>
      <c r="B950" t="s">
        <v>8009</v>
      </c>
      <c r="C950" t="s">
        <v>7139</v>
      </c>
    </row>
    <row r="951" spans="1:3" x14ac:dyDescent="0.2">
      <c r="A951">
        <v>70871</v>
      </c>
      <c r="B951" t="s">
        <v>8719</v>
      </c>
      <c r="C951" t="s">
        <v>7138</v>
      </c>
    </row>
    <row r="952" spans="1:3" x14ac:dyDescent="0.2">
      <c r="A952">
        <v>70872</v>
      </c>
      <c r="B952" t="s">
        <v>8010</v>
      </c>
      <c r="C952" t="s">
        <v>7139</v>
      </c>
    </row>
    <row r="953" spans="1:3" x14ac:dyDescent="0.2">
      <c r="A953">
        <v>70873</v>
      </c>
      <c r="B953" t="s">
        <v>8011</v>
      </c>
      <c r="C953" t="s">
        <v>7139</v>
      </c>
    </row>
    <row r="954" spans="1:3" x14ac:dyDescent="0.2">
      <c r="A954">
        <v>70873</v>
      </c>
      <c r="B954" t="s">
        <v>8720</v>
      </c>
      <c r="C954" t="s">
        <v>7138</v>
      </c>
    </row>
    <row r="955" spans="1:3" x14ac:dyDescent="0.2">
      <c r="A955">
        <v>70874</v>
      </c>
      <c r="B955" t="s">
        <v>8012</v>
      </c>
      <c r="C955" t="s">
        <v>7139</v>
      </c>
    </row>
    <row r="956" spans="1:3" x14ac:dyDescent="0.2">
      <c r="A956">
        <v>70874</v>
      </c>
      <c r="B956" t="s">
        <v>8721</v>
      </c>
      <c r="C956" t="s">
        <v>7138</v>
      </c>
    </row>
    <row r="957" spans="1:3" x14ac:dyDescent="0.2">
      <c r="A957">
        <v>70875</v>
      </c>
      <c r="B957" t="s">
        <v>8013</v>
      </c>
      <c r="C957" t="s">
        <v>7139</v>
      </c>
    </row>
    <row r="958" spans="1:3" x14ac:dyDescent="0.2">
      <c r="A958">
        <v>70876</v>
      </c>
      <c r="B958" t="s">
        <v>8014</v>
      </c>
      <c r="C958" t="s">
        <v>7139</v>
      </c>
    </row>
    <row r="959" spans="1:3" x14ac:dyDescent="0.2">
      <c r="A959">
        <v>70876</v>
      </c>
      <c r="B959" t="s">
        <v>8722</v>
      </c>
      <c r="C959" t="s">
        <v>7138</v>
      </c>
    </row>
    <row r="960" spans="1:3" x14ac:dyDescent="0.2">
      <c r="A960">
        <v>70877</v>
      </c>
      <c r="B960" t="s">
        <v>8015</v>
      </c>
      <c r="C960" t="s">
        <v>7139</v>
      </c>
    </row>
    <row r="961" spans="1:3" x14ac:dyDescent="0.2">
      <c r="A961">
        <v>70877</v>
      </c>
      <c r="B961" t="s">
        <v>8723</v>
      </c>
      <c r="C961" t="s">
        <v>7138</v>
      </c>
    </row>
    <row r="962" spans="1:3" x14ac:dyDescent="0.2">
      <c r="A962">
        <v>70878</v>
      </c>
      <c r="B962" t="s">
        <v>8016</v>
      </c>
      <c r="C962" t="s">
        <v>7139</v>
      </c>
    </row>
    <row r="963" spans="1:3" x14ac:dyDescent="0.2">
      <c r="A963">
        <v>70879</v>
      </c>
      <c r="B963" t="s">
        <v>8017</v>
      </c>
      <c r="C963" t="s">
        <v>7139</v>
      </c>
    </row>
    <row r="964" spans="1:3" x14ac:dyDescent="0.2">
      <c r="A964">
        <v>70879</v>
      </c>
      <c r="B964" t="s">
        <v>8724</v>
      </c>
      <c r="C964" t="s">
        <v>7138</v>
      </c>
    </row>
    <row r="965" spans="1:3" x14ac:dyDescent="0.2">
      <c r="A965">
        <v>70880</v>
      </c>
      <c r="B965" t="s">
        <v>8018</v>
      </c>
      <c r="C965" t="s">
        <v>7139</v>
      </c>
    </row>
    <row r="966" spans="1:3" x14ac:dyDescent="0.2">
      <c r="A966">
        <v>70880</v>
      </c>
      <c r="B966" t="s">
        <v>8725</v>
      </c>
      <c r="C966" t="s">
        <v>7138</v>
      </c>
    </row>
    <row r="967" spans="1:3" x14ac:dyDescent="0.2">
      <c r="A967">
        <v>70881</v>
      </c>
      <c r="B967" t="s">
        <v>8019</v>
      </c>
      <c r="C967" t="s">
        <v>7139</v>
      </c>
    </row>
    <row r="968" spans="1:3" x14ac:dyDescent="0.2">
      <c r="A968">
        <v>70882</v>
      </c>
      <c r="B968" t="s">
        <v>8020</v>
      </c>
      <c r="C968" t="s">
        <v>7139</v>
      </c>
    </row>
    <row r="969" spans="1:3" x14ac:dyDescent="0.2">
      <c r="A969">
        <v>70882</v>
      </c>
      <c r="B969" t="s">
        <v>8726</v>
      </c>
      <c r="C969" t="s">
        <v>7138</v>
      </c>
    </row>
    <row r="970" spans="1:3" x14ac:dyDescent="0.2">
      <c r="A970">
        <v>70883</v>
      </c>
      <c r="B970" t="s">
        <v>8021</v>
      </c>
      <c r="C970" t="s">
        <v>7139</v>
      </c>
    </row>
    <row r="971" spans="1:3" x14ac:dyDescent="0.2">
      <c r="A971">
        <v>70883</v>
      </c>
      <c r="B971" t="s">
        <v>8727</v>
      </c>
      <c r="C971" t="s">
        <v>7138</v>
      </c>
    </row>
    <row r="972" spans="1:3" x14ac:dyDescent="0.2">
      <c r="A972">
        <v>70884</v>
      </c>
      <c r="B972" t="s">
        <v>8022</v>
      </c>
      <c r="C972" t="s">
        <v>7139</v>
      </c>
    </row>
    <row r="973" spans="1:3" x14ac:dyDescent="0.2">
      <c r="A973">
        <v>70885</v>
      </c>
      <c r="B973" t="s">
        <v>8023</v>
      </c>
      <c r="C973" t="s">
        <v>7139</v>
      </c>
    </row>
    <row r="974" spans="1:3" x14ac:dyDescent="0.2">
      <c r="A974">
        <v>70885</v>
      </c>
      <c r="B974" t="s">
        <v>8728</v>
      </c>
      <c r="C974" t="s">
        <v>7138</v>
      </c>
    </row>
    <row r="975" spans="1:3" x14ac:dyDescent="0.2">
      <c r="A975">
        <v>70886</v>
      </c>
      <c r="B975" t="s">
        <v>8024</v>
      </c>
      <c r="C975" t="s">
        <v>7139</v>
      </c>
    </row>
    <row r="976" spans="1:3" x14ac:dyDescent="0.2">
      <c r="A976">
        <v>70886</v>
      </c>
      <c r="B976" t="s">
        <v>8729</v>
      </c>
      <c r="C976" t="s">
        <v>7138</v>
      </c>
    </row>
    <row r="977" spans="1:3" x14ac:dyDescent="0.2">
      <c r="A977">
        <v>70887</v>
      </c>
      <c r="B977" t="s">
        <v>8025</v>
      </c>
      <c r="C977" t="s">
        <v>7139</v>
      </c>
    </row>
    <row r="978" spans="1:3" x14ac:dyDescent="0.2">
      <c r="A978">
        <v>70888</v>
      </c>
      <c r="B978" t="s">
        <v>8026</v>
      </c>
      <c r="C978" t="s">
        <v>7139</v>
      </c>
    </row>
    <row r="979" spans="1:3" x14ac:dyDescent="0.2">
      <c r="A979">
        <v>70888</v>
      </c>
      <c r="B979" t="s">
        <v>8730</v>
      </c>
      <c r="C979" t="s">
        <v>7138</v>
      </c>
    </row>
    <row r="980" spans="1:3" x14ac:dyDescent="0.2">
      <c r="A980">
        <v>70889</v>
      </c>
      <c r="B980" t="s">
        <v>8027</v>
      </c>
      <c r="C980" t="s">
        <v>7139</v>
      </c>
    </row>
    <row r="981" spans="1:3" x14ac:dyDescent="0.2">
      <c r="A981">
        <v>70889</v>
      </c>
      <c r="B981" t="s">
        <v>8731</v>
      </c>
      <c r="C981" t="s">
        <v>7138</v>
      </c>
    </row>
    <row r="982" spans="1:3" x14ac:dyDescent="0.2">
      <c r="A982">
        <v>70890</v>
      </c>
      <c r="B982" t="s">
        <v>8028</v>
      </c>
      <c r="C982" t="s">
        <v>7139</v>
      </c>
    </row>
    <row r="983" spans="1:3" x14ac:dyDescent="0.2">
      <c r="A983">
        <v>70891</v>
      </c>
      <c r="B983" t="s">
        <v>8029</v>
      </c>
      <c r="C983" t="s">
        <v>7139</v>
      </c>
    </row>
    <row r="984" spans="1:3" x14ac:dyDescent="0.2">
      <c r="A984">
        <v>70891</v>
      </c>
      <c r="B984" t="s">
        <v>8732</v>
      </c>
      <c r="C984" t="s">
        <v>7138</v>
      </c>
    </row>
    <row r="985" spans="1:3" x14ac:dyDescent="0.2">
      <c r="A985">
        <v>70892</v>
      </c>
      <c r="B985" t="s">
        <v>8030</v>
      </c>
      <c r="C985" t="s">
        <v>7139</v>
      </c>
    </row>
    <row r="986" spans="1:3" x14ac:dyDescent="0.2">
      <c r="A986">
        <v>70892</v>
      </c>
      <c r="B986" t="s">
        <v>8733</v>
      </c>
      <c r="C986" t="s">
        <v>7138</v>
      </c>
    </row>
    <row r="987" spans="1:3" x14ac:dyDescent="0.2">
      <c r="A987">
        <v>70893</v>
      </c>
      <c r="B987" t="s">
        <v>8031</v>
      </c>
      <c r="C987" t="s">
        <v>7139</v>
      </c>
    </row>
    <row r="988" spans="1:3" x14ac:dyDescent="0.2">
      <c r="A988">
        <v>70894</v>
      </c>
      <c r="B988" t="s">
        <v>8032</v>
      </c>
      <c r="C988" t="s">
        <v>7139</v>
      </c>
    </row>
    <row r="989" spans="1:3" x14ac:dyDescent="0.2">
      <c r="A989">
        <v>70894</v>
      </c>
      <c r="B989" t="s">
        <v>8734</v>
      </c>
      <c r="C989" t="s">
        <v>7138</v>
      </c>
    </row>
    <row r="990" spans="1:3" x14ac:dyDescent="0.2">
      <c r="A990">
        <v>70895</v>
      </c>
      <c r="B990" t="s">
        <v>8033</v>
      </c>
      <c r="C990" t="s">
        <v>7139</v>
      </c>
    </row>
    <row r="991" spans="1:3" x14ac:dyDescent="0.2">
      <c r="A991">
        <v>70895</v>
      </c>
      <c r="B991" t="s">
        <v>8735</v>
      </c>
      <c r="C991" t="s">
        <v>7138</v>
      </c>
    </row>
    <row r="992" spans="1:3" x14ac:dyDescent="0.2">
      <c r="A992">
        <v>70896</v>
      </c>
      <c r="B992" t="s">
        <v>8034</v>
      </c>
      <c r="C992" t="s">
        <v>7139</v>
      </c>
    </row>
    <row r="993" spans="1:3" x14ac:dyDescent="0.2">
      <c r="A993">
        <v>70897</v>
      </c>
      <c r="B993" t="s">
        <v>8035</v>
      </c>
      <c r="C993" t="s">
        <v>7139</v>
      </c>
    </row>
    <row r="994" spans="1:3" x14ac:dyDescent="0.2">
      <c r="A994">
        <v>70897</v>
      </c>
      <c r="B994" t="s">
        <v>8736</v>
      </c>
      <c r="C994" t="s">
        <v>7138</v>
      </c>
    </row>
    <row r="995" spans="1:3" x14ac:dyDescent="0.2">
      <c r="A995">
        <v>70898</v>
      </c>
      <c r="B995" t="s">
        <v>8036</v>
      </c>
      <c r="C995" t="s">
        <v>7139</v>
      </c>
    </row>
    <row r="996" spans="1:3" x14ac:dyDescent="0.2">
      <c r="A996">
        <v>70898</v>
      </c>
      <c r="B996" t="s">
        <v>8737</v>
      </c>
      <c r="C996" t="s">
        <v>7138</v>
      </c>
    </row>
    <row r="997" spans="1:3" x14ac:dyDescent="0.2">
      <c r="A997">
        <v>70899</v>
      </c>
      <c r="B997" t="s">
        <v>8037</v>
      </c>
      <c r="C997" t="s">
        <v>7139</v>
      </c>
    </row>
    <row r="998" spans="1:3" x14ac:dyDescent="0.2">
      <c r="A998">
        <v>70900</v>
      </c>
      <c r="B998" t="s">
        <v>8038</v>
      </c>
      <c r="C998" t="s">
        <v>7139</v>
      </c>
    </row>
    <row r="999" spans="1:3" x14ac:dyDescent="0.2">
      <c r="A999">
        <v>70900</v>
      </c>
      <c r="B999" t="s">
        <v>8738</v>
      </c>
      <c r="C999" t="s">
        <v>7138</v>
      </c>
    </row>
    <row r="1000" spans="1:3" x14ac:dyDescent="0.2">
      <c r="A1000">
        <v>70901</v>
      </c>
      <c r="B1000" t="s">
        <v>8039</v>
      </c>
      <c r="C1000" t="s">
        <v>7139</v>
      </c>
    </row>
    <row r="1001" spans="1:3" x14ac:dyDescent="0.2">
      <c r="A1001">
        <v>70901</v>
      </c>
      <c r="B1001" t="s">
        <v>8739</v>
      </c>
      <c r="C1001" t="s">
        <v>7138</v>
      </c>
    </row>
    <row r="1002" spans="1:3" x14ac:dyDescent="0.2">
      <c r="A1002">
        <v>70902</v>
      </c>
      <c r="B1002" t="s">
        <v>8040</v>
      </c>
      <c r="C1002" t="s">
        <v>7139</v>
      </c>
    </row>
    <row r="1003" spans="1:3" x14ac:dyDescent="0.2">
      <c r="A1003">
        <v>70903</v>
      </c>
      <c r="B1003" t="s">
        <v>8041</v>
      </c>
      <c r="C1003" t="s">
        <v>7139</v>
      </c>
    </row>
    <row r="1004" spans="1:3" x14ac:dyDescent="0.2">
      <c r="A1004">
        <v>70903</v>
      </c>
      <c r="B1004" t="s">
        <v>8740</v>
      </c>
      <c r="C1004" t="s">
        <v>7138</v>
      </c>
    </row>
    <row r="1005" spans="1:3" x14ac:dyDescent="0.2">
      <c r="A1005">
        <v>70904</v>
      </c>
      <c r="B1005" t="s">
        <v>8042</v>
      </c>
      <c r="C1005" t="s">
        <v>7139</v>
      </c>
    </row>
    <row r="1006" spans="1:3" x14ac:dyDescent="0.2">
      <c r="A1006">
        <v>70904</v>
      </c>
      <c r="B1006" t="s">
        <v>8741</v>
      </c>
      <c r="C1006" t="s">
        <v>7138</v>
      </c>
    </row>
    <row r="1007" spans="1:3" x14ac:dyDescent="0.2">
      <c r="A1007">
        <v>70905</v>
      </c>
      <c r="B1007" t="s">
        <v>8043</v>
      </c>
      <c r="C1007" t="s">
        <v>7139</v>
      </c>
    </row>
    <row r="1008" spans="1:3" x14ac:dyDescent="0.2">
      <c r="A1008">
        <v>70906</v>
      </c>
      <c r="B1008" t="s">
        <v>8044</v>
      </c>
      <c r="C1008" t="s">
        <v>7139</v>
      </c>
    </row>
    <row r="1009" spans="1:3" x14ac:dyDescent="0.2">
      <c r="A1009">
        <v>70906</v>
      </c>
      <c r="B1009" t="s">
        <v>8742</v>
      </c>
      <c r="C1009" t="s">
        <v>7138</v>
      </c>
    </row>
    <row r="1010" spans="1:3" x14ac:dyDescent="0.2">
      <c r="A1010">
        <v>70907</v>
      </c>
      <c r="B1010" t="s">
        <v>8045</v>
      </c>
      <c r="C1010" t="s">
        <v>7139</v>
      </c>
    </row>
    <row r="1011" spans="1:3" x14ac:dyDescent="0.2">
      <c r="A1011">
        <v>70907</v>
      </c>
      <c r="B1011" t="s">
        <v>8743</v>
      </c>
      <c r="C1011" t="s">
        <v>7138</v>
      </c>
    </row>
    <row r="1012" spans="1:3" x14ac:dyDescent="0.2">
      <c r="A1012">
        <v>70908</v>
      </c>
      <c r="B1012" t="s">
        <v>8046</v>
      </c>
      <c r="C1012" t="s">
        <v>7139</v>
      </c>
    </row>
    <row r="1013" spans="1:3" x14ac:dyDescent="0.2">
      <c r="A1013">
        <v>70909</v>
      </c>
      <c r="B1013" t="s">
        <v>8047</v>
      </c>
      <c r="C1013" t="s">
        <v>7139</v>
      </c>
    </row>
    <row r="1014" spans="1:3" x14ac:dyDescent="0.2">
      <c r="A1014">
        <v>70909</v>
      </c>
      <c r="B1014" t="s">
        <v>8744</v>
      </c>
      <c r="C1014" t="s">
        <v>7138</v>
      </c>
    </row>
    <row r="1015" spans="1:3" x14ac:dyDescent="0.2">
      <c r="A1015">
        <v>70910</v>
      </c>
      <c r="B1015" t="s">
        <v>8048</v>
      </c>
      <c r="C1015" t="s">
        <v>7139</v>
      </c>
    </row>
    <row r="1016" spans="1:3" x14ac:dyDescent="0.2">
      <c r="A1016">
        <v>70910</v>
      </c>
      <c r="B1016" t="s">
        <v>8745</v>
      </c>
      <c r="C1016" t="s">
        <v>7138</v>
      </c>
    </row>
    <row r="1017" spans="1:3" x14ac:dyDescent="0.2">
      <c r="A1017">
        <v>70911</v>
      </c>
      <c r="B1017" t="s">
        <v>8049</v>
      </c>
      <c r="C1017" t="s">
        <v>7139</v>
      </c>
    </row>
    <row r="1018" spans="1:3" x14ac:dyDescent="0.2">
      <c r="A1018">
        <v>70912</v>
      </c>
      <c r="B1018" t="s">
        <v>8050</v>
      </c>
      <c r="C1018" t="s">
        <v>7139</v>
      </c>
    </row>
    <row r="1019" spans="1:3" x14ac:dyDescent="0.2">
      <c r="A1019">
        <v>70912</v>
      </c>
      <c r="B1019" t="s">
        <v>8746</v>
      </c>
      <c r="C1019" t="s">
        <v>7138</v>
      </c>
    </row>
    <row r="1020" spans="1:3" x14ac:dyDescent="0.2">
      <c r="A1020">
        <v>70913</v>
      </c>
      <c r="B1020" t="s">
        <v>8051</v>
      </c>
      <c r="C1020" t="s">
        <v>7139</v>
      </c>
    </row>
    <row r="1021" spans="1:3" x14ac:dyDescent="0.2">
      <c r="A1021">
        <v>70913</v>
      </c>
      <c r="B1021" t="s">
        <v>8747</v>
      </c>
      <c r="C1021" t="s">
        <v>7138</v>
      </c>
    </row>
    <row r="1022" spans="1:3" x14ac:dyDescent="0.2">
      <c r="A1022">
        <v>70914</v>
      </c>
      <c r="B1022" t="s">
        <v>8052</v>
      </c>
      <c r="C1022" t="s">
        <v>7139</v>
      </c>
    </row>
    <row r="1023" spans="1:3" x14ac:dyDescent="0.2">
      <c r="A1023">
        <v>70915</v>
      </c>
      <c r="B1023" t="s">
        <v>8053</v>
      </c>
      <c r="C1023" t="s">
        <v>7139</v>
      </c>
    </row>
    <row r="1024" spans="1:3" x14ac:dyDescent="0.2">
      <c r="A1024">
        <v>70915</v>
      </c>
      <c r="B1024" t="s">
        <v>8748</v>
      </c>
      <c r="C1024" t="s">
        <v>7138</v>
      </c>
    </row>
    <row r="1025" spans="1:3" x14ac:dyDescent="0.2">
      <c r="A1025">
        <v>70916</v>
      </c>
      <c r="B1025" t="s">
        <v>8054</v>
      </c>
      <c r="C1025" t="s">
        <v>7139</v>
      </c>
    </row>
    <row r="1026" spans="1:3" x14ac:dyDescent="0.2">
      <c r="A1026">
        <v>70916</v>
      </c>
      <c r="B1026" t="s">
        <v>8749</v>
      </c>
      <c r="C1026" t="s">
        <v>7138</v>
      </c>
    </row>
    <row r="1027" spans="1:3" x14ac:dyDescent="0.2">
      <c r="A1027">
        <v>70917</v>
      </c>
      <c r="B1027" t="s">
        <v>8055</v>
      </c>
      <c r="C1027" t="s">
        <v>7139</v>
      </c>
    </row>
    <row r="1028" spans="1:3" x14ac:dyDescent="0.2">
      <c r="A1028">
        <v>70918</v>
      </c>
      <c r="B1028" t="s">
        <v>8056</v>
      </c>
      <c r="C1028" t="s">
        <v>7139</v>
      </c>
    </row>
    <row r="1029" spans="1:3" x14ac:dyDescent="0.2">
      <c r="A1029">
        <v>70918</v>
      </c>
      <c r="B1029" t="s">
        <v>8750</v>
      </c>
      <c r="C1029" t="s">
        <v>7138</v>
      </c>
    </row>
    <row r="1030" spans="1:3" x14ac:dyDescent="0.2">
      <c r="A1030">
        <v>70919</v>
      </c>
      <c r="B1030" t="s">
        <v>8057</v>
      </c>
      <c r="C1030" t="s">
        <v>7139</v>
      </c>
    </row>
    <row r="1031" spans="1:3" x14ac:dyDescent="0.2">
      <c r="A1031">
        <v>70919</v>
      </c>
      <c r="B1031" t="s">
        <v>8751</v>
      </c>
      <c r="C1031" t="s">
        <v>7138</v>
      </c>
    </row>
    <row r="1032" spans="1:3" x14ac:dyDescent="0.2">
      <c r="A1032">
        <v>70920</v>
      </c>
      <c r="B1032" t="s">
        <v>8058</v>
      </c>
      <c r="C1032" t="s">
        <v>7139</v>
      </c>
    </row>
    <row r="1033" spans="1:3" x14ac:dyDescent="0.2">
      <c r="A1033">
        <v>70921</v>
      </c>
      <c r="B1033" t="s">
        <v>8059</v>
      </c>
      <c r="C1033" t="s">
        <v>7139</v>
      </c>
    </row>
    <row r="1034" spans="1:3" x14ac:dyDescent="0.2">
      <c r="A1034">
        <v>70921</v>
      </c>
      <c r="B1034" t="s">
        <v>8752</v>
      </c>
      <c r="C1034" t="s">
        <v>7138</v>
      </c>
    </row>
    <row r="1035" spans="1:3" x14ac:dyDescent="0.2">
      <c r="A1035">
        <v>70922</v>
      </c>
      <c r="B1035" t="s">
        <v>8060</v>
      </c>
      <c r="C1035" t="s">
        <v>7139</v>
      </c>
    </row>
    <row r="1036" spans="1:3" x14ac:dyDescent="0.2">
      <c r="A1036">
        <v>70922</v>
      </c>
      <c r="B1036" t="s">
        <v>8753</v>
      </c>
      <c r="C1036" t="s">
        <v>7138</v>
      </c>
    </row>
    <row r="1037" spans="1:3" x14ac:dyDescent="0.2">
      <c r="A1037">
        <v>70923</v>
      </c>
      <c r="B1037" t="s">
        <v>8061</v>
      </c>
      <c r="C1037" t="s">
        <v>7139</v>
      </c>
    </row>
    <row r="1038" spans="1:3" x14ac:dyDescent="0.2">
      <c r="A1038">
        <v>70924</v>
      </c>
      <c r="B1038" t="s">
        <v>8062</v>
      </c>
      <c r="C1038" t="s">
        <v>7139</v>
      </c>
    </row>
    <row r="1039" spans="1:3" x14ac:dyDescent="0.2">
      <c r="A1039">
        <v>70924</v>
      </c>
      <c r="B1039" t="s">
        <v>8754</v>
      </c>
      <c r="C1039" t="s">
        <v>7138</v>
      </c>
    </row>
    <row r="1040" spans="1:3" x14ac:dyDescent="0.2">
      <c r="A1040">
        <v>70925</v>
      </c>
      <c r="B1040" t="s">
        <v>8063</v>
      </c>
      <c r="C1040" t="s">
        <v>7139</v>
      </c>
    </row>
    <row r="1041" spans="1:3" x14ac:dyDescent="0.2">
      <c r="A1041">
        <v>70925</v>
      </c>
      <c r="B1041" t="s">
        <v>8755</v>
      </c>
      <c r="C1041" t="s">
        <v>7138</v>
      </c>
    </row>
    <row r="1042" spans="1:3" x14ac:dyDescent="0.2">
      <c r="A1042">
        <v>70926</v>
      </c>
      <c r="B1042" t="s">
        <v>8064</v>
      </c>
      <c r="C1042" t="s">
        <v>7139</v>
      </c>
    </row>
    <row r="1043" spans="1:3" x14ac:dyDescent="0.2">
      <c r="A1043">
        <v>70927</v>
      </c>
      <c r="B1043" t="s">
        <v>8065</v>
      </c>
      <c r="C1043" t="s">
        <v>7139</v>
      </c>
    </row>
    <row r="1044" spans="1:3" x14ac:dyDescent="0.2">
      <c r="A1044">
        <v>70927</v>
      </c>
      <c r="B1044" t="s">
        <v>8756</v>
      </c>
      <c r="C1044" t="s">
        <v>7138</v>
      </c>
    </row>
    <row r="1045" spans="1:3" x14ac:dyDescent="0.2">
      <c r="A1045">
        <v>70928</v>
      </c>
      <c r="B1045" t="s">
        <v>8066</v>
      </c>
      <c r="C1045" t="s">
        <v>7139</v>
      </c>
    </row>
    <row r="1046" spans="1:3" x14ac:dyDescent="0.2">
      <c r="A1046">
        <v>70928</v>
      </c>
      <c r="B1046" t="s">
        <v>8757</v>
      </c>
      <c r="C1046" t="s">
        <v>7138</v>
      </c>
    </row>
    <row r="1047" spans="1:3" x14ac:dyDescent="0.2">
      <c r="A1047">
        <v>70929</v>
      </c>
      <c r="B1047" t="s">
        <v>8067</v>
      </c>
      <c r="C1047" t="s">
        <v>7139</v>
      </c>
    </row>
    <row r="1048" spans="1:3" x14ac:dyDescent="0.2">
      <c r="A1048">
        <v>70930</v>
      </c>
      <c r="B1048" t="s">
        <v>8068</v>
      </c>
      <c r="C1048" t="s">
        <v>7139</v>
      </c>
    </row>
    <row r="1049" spans="1:3" x14ac:dyDescent="0.2">
      <c r="A1049">
        <v>70930</v>
      </c>
      <c r="B1049" t="s">
        <v>8758</v>
      </c>
      <c r="C1049" t="s">
        <v>7138</v>
      </c>
    </row>
    <row r="1050" spans="1:3" x14ac:dyDescent="0.2">
      <c r="A1050">
        <v>70931</v>
      </c>
      <c r="B1050" t="s">
        <v>8069</v>
      </c>
      <c r="C1050" t="s">
        <v>7139</v>
      </c>
    </row>
    <row r="1051" spans="1:3" x14ac:dyDescent="0.2">
      <c r="A1051">
        <v>70931</v>
      </c>
      <c r="B1051" t="s">
        <v>8759</v>
      </c>
      <c r="C1051" t="s">
        <v>7138</v>
      </c>
    </row>
    <row r="1052" spans="1:3" x14ac:dyDescent="0.2">
      <c r="A1052">
        <v>70932</v>
      </c>
      <c r="B1052" t="s">
        <v>8070</v>
      </c>
      <c r="C1052" t="s">
        <v>7139</v>
      </c>
    </row>
    <row r="1053" spans="1:3" x14ac:dyDescent="0.2">
      <c r="A1053">
        <v>70933</v>
      </c>
      <c r="B1053" t="s">
        <v>8071</v>
      </c>
      <c r="C1053" t="s">
        <v>7139</v>
      </c>
    </row>
    <row r="1054" spans="1:3" x14ac:dyDescent="0.2">
      <c r="A1054">
        <v>70933</v>
      </c>
      <c r="B1054" t="s">
        <v>8760</v>
      </c>
      <c r="C1054" t="s">
        <v>7138</v>
      </c>
    </row>
    <row r="1055" spans="1:3" x14ac:dyDescent="0.2">
      <c r="A1055">
        <v>70934</v>
      </c>
      <c r="B1055" t="s">
        <v>8072</v>
      </c>
      <c r="C1055" t="s">
        <v>7139</v>
      </c>
    </row>
    <row r="1056" spans="1:3" x14ac:dyDescent="0.2">
      <c r="A1056">
        <v>70934</v>
      </c>
      <c r="B1056" t="s">
        <v>8761</v>
      </c>
      <c r="C1056" t="s">
        <v>7138</v>
      </c>
    </row>
    <row r="1057" spans="1:3" x14ac:dyDescent="0.2">
      <c r="A1057">
        <v>70935</v>
      </c>
      <c r="B1057" t="s">
        <v>8073</v>
      </c>
      <c r="C1057" t="s">
        <v>7139</v>
      </c>
    </row>
    <row r="1058" spans="1:3" x14ac:dyDescent="0.2">
      <c r="A1058">
        <v>70936</v>
      </c>
      <c r="B1058" t="s">
        <v>8074</v>
      </c>
      <c r="C1058" t="s">
        <v>7139</v>
      </c>
    </row>
    <row r="1059" spans="1:3" x14ac:dyDescent="0.2">
      <c r="A1059">
        <v>70936</v>
      </c>
      <c r="B1059" t="s">
        <v>8762</v>
      </c>
      <c r="C1059" t="s">
        <v>7138</v>
      </c>
    </row>
    <row r="1060" spans="1:3" x14ac:dyDescent="0.2">
      <c r="A1060">
        <v>70937</v>
      </c>
      <c r="B1060" t="s">
        <v>8075</v>
      </c>
      <c r="C1060" t="s">
        <v>7139</v>
      </c>
    </row>
    <row r="1061" spans="1:3" x14ac:dyDescent="0.2">
      <c r="A1061">
        <v>70937</v>
      </c>
      <c r="B1061" t="s">
        <v>8763</v>
      </c>
      <c r="C1061" t="s">
        <v>7138</v>
      </c>
    </row>
    <row r="1062" spans="1:3" x14ac:dyDescent="0.2">
      <c r="A1062">
        <v>70938</v>
      </c>
      <c r="B1062" t="s">
        <v>8076</v>
      </c>
      <c r="C1062" t="s">
        <v>7139</v>
      </c>
    </row>
    <row r="1063" spans="1:3" x14ac:dyDescent="0.2">
      <c r="A1063">
        <v>70939</v>
      </c>
      <c r="B1063" t="s">
        <v>8077</v>
      </c>
      <c r="C1063" t="s">
        <v>7139</v>
      </c>
    </row>
    <row r="1064" spans="1:3" x14ac:dyDescent="0.2">
      <c r="A1064">
        <v>70939</v>
      </c>
      <c r="B1064" t="s">
        <v>8764</v>
      </c>
      <c r="C1064" t="s">
        <v>7138</v>
      </c>
    </row>
    <row r="1065" spans="1:3" x14ac:dyDescent="0.2">
      <c r="A1065">
        <v>70940</v>
      </c>
      <c r="B1065" t="s">
        <v>8078</v>
      </c>
      <c r="C1065" t="s">
        <v>7139</v>
      </c>
    </row>
    <row r="1066" spans="1:3" x14ac:dyDescent="0.2">
      <c r="A1066">
        <v>70940</v>
      </c>
      <c r="B1066" t="s">
        <v>8765</v>
      </c>
      <c r="C1066" t="s">
        <v>7138</v>
      </c>
    </row>
    <row r="1067" spans="1:3" x14ac:dyDescent="0.2">
      <c r="A1067">
        <v>70941</v>
      </c>
      <c r="B1067" t="s">
        <v>8079</v>
      </c>
      <c r="C1067" t="s">
        <v>7139</v>
      </c>
    </row>
    <row r="1068" spans="1:3" x14ac:dyDescent="0.2">
      <c r="A1068">
        <v>70942</v>
      </c>
      <c r="B1068" t="s">
        <v>8080</v>
      </c>
      <c r="C1068" t="s">
        <v>7139</v>
      </c>
    </row>
    <row r="1069" spans="1:3" x14ac:dyDescent="0.2">
      <c r="A1069">
        <v>70942</v>
      </c>
      <c r="B1069" t="s">
        <v>8766</v>
      </c>
      <c r="C1069" t="s">
        <v>7138</v>
      </c>
    </row>
    <row r="1070" spans="1:3" x14ac:dyDescent="0.2">
      <c r="A1070">
        <v>70943</v>
      </c>
      <c r="B1070" t="s">
        <v>8081</v>
      </c>
      <c r="C1070" t="s">
        <v>7139</v>
      </c>
    </row>
    <row r="1071" spans="1:3" x14ac:dyDescent="0.2">
      <c r="A1071">
        <v>70943</v>
      </c>
      <c r="B1071" t="s">
        <v>8767</v>
      </c>
      <c r="C1071" t="s">
        <v>7138</v>
      </c>
    </row>
    <row r="1072" spans="1:3" x14ac:dyDescent="0.2">
      <c r="A1072">
        <v>70944</v>
      </c>
      <c r="B1072" t="s">
        <v>8082</v>
      </c>
      <c r="C1072" t="s">
        <v>7139</v>
      </c>
    </row>
    <row r="1073" spans="1:3" x14ac:dyDescent="0.2">
      <c r="A1073">
        <v>70945</v>
      </c>
      <c r="B1073" t="s">
        <v>8083</v>
      </c>
      <c r="C1073" t="s">
        <v>7139</v>
      </c>
    </row>
    <row r="1074" spans="1:3" x14ac:dyDescent="0.2">
      <c r="A1074">
        <v>70945</v>
      </c>
      <c r="B1074" t="s">
        <v>8768</v>
      </c>
      <c r="C1074" t="s">
        <v>7138</v>
      </c>
    </row>
    <row r="1075" spans="1:3" x14ac:dyDescent="0.2">
      <c r="A1075">
        <v>70946</v>
      </c>
      <c r="B1075" t="s">
        <v>8084</v>
      </c>
      <c r="C1075" t="s">
        <v>7139</v>
      </c>
    </row>
    <row r="1076" spans="1:3" x14ac:dyDescent="0.2">
      <c r="A1076">
        <v>70946</v>
      </c>
      <c r="B1076" t="s">
        <v>8769</v>
      </c>
      <c r="C1076" t="s">
        <v>7138</v>
      </c>
    </row>
    <row r="1077" spans="1:3" x14ac:dyDescent="0.2">
      <c r="A1077">
        <v>70947</v>
      </c>
      <c r="B1077" t="s">
        <v>8085</v>
      </c>
      <c r="C1077" t="s">
        <v>7139</v>
      </c>
    </row>
    <row r="1078" spans="1:3" x14ac:dyDescent="0.2">
      <c r="A1078">
        <v>70948</v>
      </c>
      <c r="B1078" t="s">
        <v>8086</v>
      </c>
      <c r="C1078" t="s">
        <v>7139</v>
      </c>
    </row>
    <row r="1079" spans="1:3" x14ac:dyDescent="0.2">
      <c r="A1079">
        <v>70948</v>
      </c>
      <c r="B1079" t="s">
        <v>8770</v>
      </c>
      <c r="C1079" t="s">
        <v>7138</v>
      </c>
    </row>
    <row r="1080" spans="1:3" x14ac:dyDescent="0.2">
      <c r="A1080">
        <v>70949</v>
      </c>
      <c r="B1080" t="s">
        <v>8087</v>
      </c>
      <c r="C1080" t="s">
        <v>7139</v>
      </c>
    </row>
    <row r="1081" spans="1:3" x14ac:dyDescent="0.2">
      <c r="A1081">
        <v>70949</v>
      </c>
      <c r="B1081" t="s">
        <v>8771</v>
      </c>
      <c r="C1081" t="s">
        <v>7138</v>
      </c>
    </row>
    <row r="1082" spans="1:3" x14ac:dyDescent="0.2">
      <c r="A1082">
        <v>70950</v>
      </c>
      <c r="B1082" t="s">
        <v>8088</v>
      </c>
      <c r="C1082" t="s">
        <v>7139</v>
      </c>
    </row>
    <row r="1083" spans="1:3" x14ac:dyDescent="0.2">
      <c r="A1083">
        <v>70951</v>
      </c>
      <c r="B1083" t="s">
        <v>8089</v>
      </c>
      <c r="C1083" t="s">
        <v>7139</v>
      </c>
    </row>
    <row r="1084" spans="1:3" x14ac:dyDescent="0.2">
      <c r="A1084">
        <v>70951</v>
      </c>
      <c r="B1084" t="s">
        <v>8772</v>
      </c>
      <c r="C1084" t="s">
        <v>7138</v>
      </c>
    </row>
    <row r="1085" spans="1:3" x14ac:dyDescent="0.2">
      <c r="A1085">
        <v>70952</v>
      </c>
      <c r="B1085" t="s">
        <v>8090</v>
      </c>
      <c r="C1085" t="s">
        <v>7139</v>
      </c>
    </row>
    <row r="1086" spans="1:3" x14ac:dyDescent="0.2">
      <c r="A1086">
        <v>70952</v>
      </c>
      <c r="B1086" t="s">
        <v>8773</v>
      </c>
      <c r="C1086" t="s">
        <v>7138</v>
      </c>
    </row>
    <row r="1087" spans="1:3" x14ac:dyDescent="0.2">
      <c r="A1087">
        <v>70953</v>
      </c>
      <c r="B1087" t="s">
        <v>8091</v>
      </c>
      <c r="C1087" t="s">
        <v>7139</v>
      </c>
    </row>
    <row r="1088" spans="1:3" x14ac:dyDescent="0.2">
      <c r="A1088">
        <v>70954</v>
      </c>
      <c r="B1088" t="s">
        <v>8092</v>
      </c>
      <c r="C1088" t="s">
        <v>7139</v>
      </c>
    </row>
    <row r="1089" spans="1:3" x14ac:dyDescent="0.2">
      <c r="A1089">
        <v>70954</v>
      </c>
      <c r="B1089" t="s">
        <v>8774</v>
      </c>
      <c r="C1089" t="s">
        <v>7138</v>
      </c>
    </row>
    <row r="1090" spans="1:3" x14ac:dyDescent="0.2">
      <c r="A1090">
        <v>70955</v>
      </c>
      <c r="B1090" t="s">
        <v>8093</v>
      </c>
      <c r="C1090" t="s">
        <v>7139</v>
      </c>
    </row>
    <row r="1091" spans="1:3" x14ac:dyDescent="0.2">
      <c r="A1091">
        <v>70955</v>
      </c>
      <c r="B1091" t="s">
        <v>8775</v>
      </c>
      <c r="C1091" t="s">
        <v>7138</v>
      </c>
    </row>
    <row r="1092" spans="1:3" x14ac:dyDescent="0.2">
      <c r="A1092">
        <v>70956</v>
      </c>
      <c r="B1092" t="s">
        <v>8094</v>
      </c>
      <c r="C1092" t="s">
        <v>7139</v>
      </c>
    </row>
    <row r="1093" spans="1:3" x14ac:dyDescent="0.2">
      <c r="A1093">
        <v>70957</v>
      </c>
      <c r="B1093" t="s">
        <v>8095</v>
      </c>
      <c r="C1093" t="s">
        <v>7139</v>
      </c>
    </row>
    <row r="1094" spans="1:3" x14ac:dyDescent="0.2">
      <c r="A1094">
        <v>70957</v>
      </c>
      <c r="B1094" t="s">
        <v>8776</v>
      </c>
      <c r="C1094" t="s">
        <v>7138</v>
      </c>
    </row>
    <row r="1095" spans="1:3" x14ac:dyDescent="0.2">
      <c r="A1095">
        <v>70958</v>
      </c>
      <c r="B1095" t="s">
        <v>8096</v>
      </c>
      <c r="C1095" t="s">
        <v>7139</v>
      </c>
    </row>
    <row r="1096" spans="1:3" x14ac:dyDescent="0.2">
      <c r="A1096">
        <v>70958</v>
      </c>
      <c r="B1096" t="s">
        <v>8777</v>
      </c>
      <c r="C1096" t="s">
        <v>7138</v>
      </c>
    </row>
    <row r="1097" spans="1:3" x14ac:dyDescent="0.2">
      <c r="A1097">
        <v>70959</v>
      </c>
      <c r="B1097" t="s">
        <v>8097</v>
      </c>
      <c r="C1097" t="s">
        <v>7139</v>
      </c>
    </row>
    <row r="1098" spans="1:3" x14ac:dyDescent="0.2">
      <c r="A1098">
        <v>70960</v>
      </c>
      <c r="B1098" t="s">
        <v>8098</v>
      </c>
      <c r="C1098" t="s">
        <v>7139</v>
      </c>
    </row>
    <row r="1099" spans="1:3" x14ac:dyDescent="0.2">
      <c r="A1099">
        <v>70960</v>
      </c>
      <c r="B1099" t="s">
        <v>8778</v>
      </c>
      <c r="C1099" t="s">
        <v>7138</v>
      </c>
    </row>
    <row r="1100" spans="1:3" x14ac:dyDescent="0.2">
      <c r="A1100">
        <v>70961</v>
      </c>
      <c r="B1100" t="s">
        <v>8099</v>
      </c>
      <c r="C1100" t="s">
        <v>7139</v>
      </c>
    </row>
    <row r="1101" spans="1:3" x14ac:dyDescent="0.2">
      <c r="A1101">
        <v>70961</v>
      </c>
      <c r="B1101" t="s">
        <v>8779</v>
      </c>
      <c r="C1101" t="s">
        <v>7138</v>
      </c>
    </row>
    <row r="1102" spans="1:3" x14ac:dyDescent="0.2">
      <c r="A1102">
        <v>70962</v>
      </c>
      <c r="B1102" t="s">
        <v>8100</v>
      </c>
      <c r="C1102" t="s">
        <v>7139</v>
      </c>
    </row>
    <row r="1103" spans="1:3" x14ac:dyDescent="0.2">
      <c r="A1103">
        <v>70963</v>
      </c>
      <c r="B1103" t="s">
        <v>8101</v>
      </c>
      <c r="C1103" t="s">
        <v>7139</v>
      </c>
    </row>
    <row r="1104" spans="1:3" x14ac:dyDescent="0.2">
      <c r="A1104">
        <v>70963</v>
      </c>
      <c r="B1104" t="s">
        <v>8780</v>
      </c>
      <c r="C1104" t="s">
        <v>7138</v>
      </c>
    </row>
    <row r="1105" spans="1:3" x14ac:dyDescent="0.2">
      <c r="A1105">
        <v>70964</v>
      </c>
      <c r="B1105" t="s">
        <v>8102</v>
      </c>
      <c r="C1105" t="s">
        <v>7139</v>
      </c>
    </row>
    <row r="1106" spans="1:3" x14ac:dyDescent="0.2">
      <c r="A1106">
        <v>70964</v>
      </c>
      <c r="B1106" t="s">
        <v>8781</v>
      </c>
      <c r="C1106" t="s">
        <v>7138</v>
      </c>
    </row>
    <row r="1107" spans="1:3" x14ac:dyDescent="0.2">
      <c r="A1107">
        <v>70965</v>
      </c>
      <c r="B1107" t="s">
        <v>8103</v>
      </c>
      <c r="C1107" t="s">
        <v>7139</v>
      </c>
    </row>
    <row r="1108" spans="1:3" x14ac:dyDescent="0.2">
      <c r="A1108">
        <v>70966</v>
      </c>
      <c r="B1108" t="s">
        <v>8104</v>
      </c>
      <c r="C1108" t="s">
        <v>7139</v>
      </c>
    </row>
    <row r="1109" spans="1:3" x14ac:dyDescent="0.2">
      <c r="A1109">
        <v>70966</v>
      </c>
      <c r="B1109" t="s">
        <v>8782</v>
      </c>
      <c r="C1109" t="s">
        <v>7138</v>
      </c>
    </row>
    <row r="1110" spans="1:3" x14ac:dyDescent="0.2">
      <c r="A1110">
        <v>70967</v>
      </c>
      <c r="B1110" t="s">
        <v>8105</v>
      </c>
      <c r="C1110" t="s">
        <v>7139</v>
      </c>
    </row>
    <row r="1111" spans="1:3" x14ac:dyDescent="0.2">
      <c r="A1111">
        <v>70967</v>
      </c>
      <c r="B1111" t="s">
        <v>8783</v>
      </c>
      <c r="C1111" t="s">
        <v>7138</v>
      </c>
    </row>
    <row r="1112" spans="1:3" x14ac:dyDescent="0.2">
      <c r="A1112">
        <v>70968</v>
      </c>
      <c r="B1112" t="s">
        <v>8106</v>
      </c>
      <c r="C1112" t="s">
        <v>7139</v>
      </c>
    </row>
    <row r="1113" spans="1:3" x14ac:dyDescent="0.2">
      <c r="A1113">
        <v>70969</v>
      </c>
      <c r="B1113" t="s">
        <v>8107</v>
      </c>
      <c r="C1113" t="s">
        <v>7139</v>
      </c>
    </row>
    <row r="1114" spans="1:3" x14ac:dyDescent="0.2">
      <c r="A1114">
        <v>70969</v>
      </c>
      <c r="B1114" t="s">
        <v>8784</v>
      </c>
      <c r="C1114" t="s">
        <v>7138</v>
      </c>
    </row>
    <row r="1115" spans="1:3" x14ac:dyDescent="0.2">
      <c r="A1115">
        <v>70970</v>
      </c>
      <c r="B1115" t="s">
        <v>8108</v>
      </c>
      <c r="C1115" t="s">
        <v>7139</v>
      </c>
    </row>
    <row r="1116" spans="1:3" x14ac:dyDescent="0.2">
      <c r="A1116">
        <v>70970</v>
      </c>
      <c r="B1116" t="s">
        <v>8785</v>
      </c>
      <c r="C1116" t="s">
        <v>7138</v>
      </c>
    </row>
    <row r="1117" spans="1:3" x14ac:dyDescent="0.2">
      <c r="A1117">
        <v>70971</v>
      </c>
      <c r="B1117" t="s">
        <v>8109</v>
      </c>
      <c r="C1117" t="s">
        <v>7139</v>
      </c>
    </row>
    <row r="1118" spans="1:3" x14ac:dyDescent="0.2">
      <c r="A1118">
        <v>70972</v>
      </c>
      <c r="B1118" t="s">
        <v>8110</v>
      </c>
      <c r="C1118" t="s">
        <v>7139</v>
      </c>
    </row>
    <row r="1119" spans="1:3" x14ac:dyDescent="0.2">
      <c r="A1119">
        <v>70972</v>
      </c>
      <c r="B1119" t="s">
        <v>8786</v>
      </c>
      <c r="C1119" t="s">
        <v>7138</v>
      </c>
    </row>
    <row r="1120" spans="1:3" x14ac:dyDescent="0.2">
      <c r="A1120">
        <v>70973</v>
      </c>
      <c r="B1120" t="s">
        <v>8111</v>
      </c>
      <c r="C1120" t="s">
        <v>7139</v>
      </c>
    </row>
    <row r="1121" spans="1:3" x14ac:dyDescent="0.2">
      <c r="A1121">
        <v>70973</v>
      </c>
      <c r="B1121" t="s">
        <v>8787</v>
      </c>
      <c r="C1121" t="s">
        <v>7138</v>
      </c>
    </row>
    <row r="1122" spans="1:3" x14ac:dyDescent="0.2">
      <c r="A1122">
        <v>70974</v>
      </c>
      <c r="B1122" t="s">
        <v>8112</v>
      </c>
      <c r="C1122" t="s">
        <v>7139</v>
      </c>
    </row>
    <row r="1123" spans="1:3" x14ac:dyDescent="0.2">
      <c r="A1123">
        <v>70975</v>
      </c>
      <c r="B1123" t="s">
        <v>8113</v>
      </c>
      <c r="C1123" t="s">
        <v>7139</v>
      </c>
    </row>
    <row r="1124" spans="1:3" x14ac:dyDescent="0.2">
      <c r="A1124">
        <v>70975</v>
      </c>
      <c r="B1124" t="s">
        <v>8788</v>
      </c>
      <c r="C1124" t="s">
        <v>7138</v>
      </c>
    </row>
    <row r="1125" spans="1:3" x14ac:dyDescent="0.2">
      <c r="A1125">
        <v>70976</v>
      </c>
      <c r="B1125" t="s">
        <v>8114</v>
      </c>
      <c r="C1125" t="s">
        <v>7139</v>
      </c>
    </row>
    <row r="1126" spans="1:3" x14ac:dyDescent="0.2">
      <c r="A1126">
        <v>70976</v>
      </c>
      <c r="B1126" t="s">
        <v>8789</v>
      </c>
      <c r="C1126" t="s">
        <v>7138</v>
      </c>
    </row>
    <row r="1127" spans="1:3" x14ac:dyDescent="0.2">
      <c r="A1127">
        <v>70977</v>
      </c>
      <c r="B1127" t="s">
        <v>8115</v>
      </c>
      <c r="C1127" t="s">
        <v>7139</v>
      </c>
    </row>
    <row r="1128" spans="1:3" x14ac:dyDescent="0.2">
      <c r="A1128">
        <v>70978</v>
      </c>
      <c r="B1128" t="s">
        <v>8116</v>
      </c>
      <c r="C1128" t="s">
        <v>7139</v>
      </c>
    </row>
    <row r="1129" spans="1:3" x14ac:dyDescent="0.2">
      <c r="A1129">
        <v>70978</v>
      </c>
      <c r="B1129" t="s">
        <v>8790</v>
      </c>
      <c r="C1129" t="s">
        <v>7138</v>
      </c>
    </row>
    <row r="1130" spans="1:3" x14ac:dyDescent="0.2">
      <c r="A1130">
        <v>70979</v>
      </c>
      <c r="B1130" t="s">
        <v>8117</v>
      </c>
      <c r="C1130" t="s">
        <v>7139</v>
      </c>
    </row>
    <row r="1131" spans="1:3" x14ac:dyDescent="0.2">
      <c r="A1131">
        <v>70979</v>
      </c>
      <c r="B1131" t="s">
        <v>8791</v>
      </c>
      <c r="C1131" t="s">
        <v>7138</v>
      </c>
    </row>
    <row r="1132" spans="1:3" x14ac:dyDescent="0.2">
      <c r="A1132">
        <v>70980</v>
      </c>
      <c r="B1132" t="s">
        <v>8118</v>
      </c>
      <c r="C1132" t="s">
        <v>7139</v>
      </c>
    </row>
    <row r="1133" spans="1:3" x14ac:dyDescent="0.2">
      <c r="A1133">
        <v>70981</v>
      </c>
      <c r="B1133" t="s">
        <v>8119</v>
      </c>
      <c r="C1133" t="s">
        <v>7139</v>
      </c>
    </row>
    <row r="1134" spans="1:3" x14ac:dyDescent="0.2">
      <c r="A1134">
        <v>70981</v>
      </c>
      <c r="B1134" t="s">
        <v>8792</v>
      </c>
      <c r="C1134" t="s">
        <v>7138</v>
      </c>
    </row>
    <row r="1135" spans="1:3" x14ac:dyDescent="0.2">
      <c r="A1135">
        <v>70982</v>
      </c>
      <c r="B1135" t="s">
        <v>8120</v>
      </c>
      <c r="C1135" t="s">
        <v>7139</v>
      </c>
    </row>
    <row r="1136" spans="1:3" x14ac:dyDescent="0.2">
      <c r="A1136">
        <v>70982</v>
      </c>
      <c r="B1136" t="s">
        <v>8793</v>
      </c>
      <c r="C1136" t="s">
        <v>7138</v>
      </c>
    </row>
    <row r="1137" spans="1:3" x14ac:dyDescent="0.2">
      <c r="A1137">
        <v>70983</v>
      </c>
      <c r="B1137" t="s">
        <v>8121</v>
      </c>
      <c r="C1137" t="s">
        <v>7139</v>
      </c>
    </row>
    <row r="1138" spans="1:3" x14ac:dyDescent="0.2">
      <c r="A1138">
        <v>70984</v>
      </c>
      <c r="B1138" t="s">
        <v>8122</v>
      </c>
      <c r="C1138" t="s">
        <v>7139</v>
      </c>
    </row>
    <row r="1139" spans="1:3" x14ac:dyDescent="0.2">
      <c r="A1139">
        <v>70984</v>
      </c>
      <c r="B1139" t="s">
        <v>8794</v>
      </c>
      <c r="C1139" t="s">
        <v>7138</v>
      </c>
    </row>
    <row r="1140" spans="1:3" x14ac:dyDescent="0.2">
      <c r="A1140">
        <v>70985</v>
      </c>
      <c r="B1140" t="s">
        <v>8123</v>
      </c>
      <c r="C1140" t="s">
        <v>7139</v>
      </c>
    </row>
    <row r="1141" spans="1:3" x14ac:dyDescent="0.2">
      <c r="A1141">
        <v>70985</v>
      </c>
      <c r="B1141" t="s">
        <v>8795</v>
      </c>
      <c r="C1141" t="s">
        <v>7138</v>
      </c>
    </row>
    <row r="1142" spans="1:3" x14ac:dyDescent="0.2">
      <c r="A1142">
        <v>70986</v>
      </c>
      <c r="B1142" t="s">
        <v>8124</v>
      </c>
      <c r="C1142" t="s">
        <v>7139</v>
      </c>
    </row>
    <row r="1143" spans="1:3" x14ac:dyDescent="0.2">
      <c r="A1143">
        <v>70987</v>
      </c>
      <c r="B1143" t="s">
        <v>8125</v>
      </c>
      <c r="C1143" t="s">
        <v>7139</v>
      </c>
    </row>
    <row r="1144" spans="1:3" x14ac:dyDescent="0.2">
      <c r="A1144">
        <v>70987</v>
      </c>
      <c r="B1144" t="s">
        <v>8796</v>
      </c>
      <c r="C1144" t="s">
        <v>7138</v>
      </c>
    </row>
    <row r="1145" spans="1:3" x14ac:dyDescent="0.2">
      <c r="A1145">
        <v>70988</v>
      </c>
      <c r="B1145" t="s">
        <v>8126</v>
      </c>
      <c r="C1145" t="s">
        <v>7139</v>
      </c>
    </row>
    <row r="1146" spans="1:3" x14ac:dyDescent="0.2">
      <c r="A1146">
        <v>70988</v>
      </c>
      <c r="B1146" t="s">
        <v>8797</v>
      </c>
      <c r="C1146" t="s">
        <v>7138</v>
      </c>
    </row>
    <row r="1147" spans="1:3" x14ac:dyDescent="0.2">
      <c r="A1147">
        <v>70989</v>
      </c>
      <c r="B1147" t="s">
        <v>8127</v>
      </c>
      <c r="C1147" t="s">
        <v>7139</v>
      </c>
    </row>
    <row r="1148" spans="1:3" x14ac:dyDescent="0.2">
      <c r="A1148">
        <v>70990</v>
      </c>
      <c r="B1148" t="s">
        <v>8128</v>
      </c>
      <c r="C1148" t="s">
        <v>7139</v>
      </c>
    </row>
    <row r="1149" spans="1:3" x14ac:dyDescent="0.2">
      <c r="A1149">
        <v>70990</v>
      </c>
      <c r="B1149" t="s">
        <v>8798</v>
      </c>
      <c r="C1149" t="s">
        <v>7138</v>
      </c>
    </row>
    <row r="1150" spans="1:3" x14ac:dyDescent="0.2">
      <c r="A1150">
        <v>70991</v>
      </c>
      <c r="B1150" t="s">
        <v>8129</v>
      </c>
      <c r="C1150" t="s">
        <v>7139</v>
      </c>
    </row>
    <row r="1151" spans="1:3" x14ac:dyDescent="0.2">
      <c r="A1151">
        <v>70991</v>
      </c>
      <c r="B1151" t="s">
        <v>8799</v>
      </c>
      <c r="C1151" t="s">
        <v>7138</v>
      </c>
    </row>
    <row r="1152" spans="1:3" x14ac:dyDescent="0.2">
      <c r="A1152">
        <v>70992</v>
      </c>
      <c r="B1152" t="s">
        <v>8130</v>
      </c>
      <c r="C1152" t="s">
        <v>7139</v>
      </c>
    </row>
    <row r="1153" spans="1:3" x14ac:dyDescent="0.2">
      <c r="A1153">
        <v>70993</v>
      </c>
      <c r="B1153" t="s">
        <v>8131</v>
      </c>
      <c r="C1153" t="s">
        <v>7139</v>
      </c>
    </row>
    <row r="1154" spans="1:3" x14ac:dyDescent="0.2">
      <c r="A1154">
        <v>70993</v>
      </c>
      <c r="B1154" t="s">
        <v>8800</v>
      </c>
      <c r="C1154" t="s">
        <v>7138</v>
      </c>
    </row>
    <row r="1155" spans="1:3" x14ac:dyDescent="0.2">
      <c r="A1155">
        <v>70994</v>
      </c>
      <c r="B1155" t="s">
        <v>8132</v>
      </c>
      <c r="C1155" t="s">
        <v>7139</v>
      </c>
    </row>
    <row r="1156" spans="1:3" x14ac:dyDescent="0.2">
      <c r="A1156">
        <v>70994</v>
      </c>
      <c r="B1156" t="s">
        <v>8801</v>
      </c>
      <c r="C1156" t="s">
        <v>7138</v>
      </c>
    </row>
    <row r="1157" spans="1:3" x14ac:dyDescent="0.2">
      <c r="A1157">
        <v>70995</v>
      </c>
      <c r="B1157" t="s">
        <v>8133</v>
      </c>
      <c r="C1157" t="s">
        <v>7139</v>
      </c>
    </row>
    <row r="1158" spans="1:3" x14ac:dyDescent="0.2">
      <c r="A1158">
        <v>70996</v>
      </c>
      <c r="B1158" t="s">
        <v>8134</v>
      </c>
      <c r="C1158" t="s">
        <v>7139</v>
      </c>
    </row>
    <row r="1159" spans="1:3" x14ac:dyDescent="0.2">
      <c r="A1159">
        <v>70996</v>
      </c>
      <c r="B1159" t="s">
        <v>8802</v>
      </c>
      <c r="C1159" t="s">
        <v>7138</v>
      </c>
    </row>
    <row r="1160" spans="1:3" x14ac:dyDescent="0.2">
      <c r="A1160">
        <v>70997</v>
      </c>
      <c r="B1160" t="s">
        <v>8135</v>
      </c>
      <c r="C1160" t="s">
        <v>7139</v>
      </c>
    </row>
    <row r="1161" spans="1:3" x14ac:dyDescent="0.2">
      <c r="A1161">
        <v>70997</v>
      </c>
      <c r="B1161" t="s">
        <v>8803</v>
      </c>
      <c r="C1161" t="s">
        <v>7138</v>
      </c>
    </row>
    <row r="1162" spans="1:3" x14ac:dyDescent="0.2">
      <c r="A1162">
        <v>70998</v>
      </c>
      <c r="B1162" t="s">
        <v>8136</v>
      </c>
      <c r="C1162" t="s">
        <v>7139</v>
      </c>
    </row>
    <row r="1163" spans="1:3" x14ac:dyDescent="0.2">
      <c r="A1163">
        <v>70999</v>
      </c>
      <c r="B1163" t="s">
        <v>8137</v>
      </c>
      <c r="C1163" t="s">
        <v>7139</v>
      </c>
    </row>
    <row r="1164" spans="1:3" x14ac:dyDescent="0.2">
      <c r="A1164">
        <v>70999</v>
      </c>
      <c r="B1164" t="s">
        <v>8804</v>
      </c>
      <c r="C1164" t="s">
        <v>7138</v>
      </c>
    </row>
    <row r="1165" spans="1:3" x14ac:dyDescent="0.2">
      <c r="A1165">
        <v>71000</v>
      </c>
      <c r="B1165" t="s">
        <v>8138</v>
      </c>
      <c r="C1165" t="s">
        <v>7139</v>
      </c>
    </row>
    <row r="1166" spans="1:3" x14ac:dyDescent="0.2">
      <c r="A1166">
        <v>71000</v>
      </c>
      <c r="B1166" t="s">
        <v>8805</v>
      </c>
      <c r="C1166" t="s">
        <v>7138</v>
      </c>
    </row>
    <row r="1167" spans="1:3" x14ac:dyDescent="0.2">
      <c r="A1167">
        <v>71001</v>
      </c>
      <c r="B1167" t="s">
        <v>8139</v>
      </c>
      <c r="C1167" t="s">
        <v>7139</v>
      </c>
    </row>
    <row r="1168" spans="1:3" x14ac:dyDescent="0.2">
      <c r="A1168">
        <v>71002</v>
      </c>
      <c r="B1168" t="s">
        <v>8140</v>
      </c>
      <c r="C1168" t="s">
        <v>7139</v>
      </c>
    </row>
    <row r="1169" spans="1:3" x14ac:dyDescent="0.2">
      <c r="A1169">
        <v>71002</v>
      </c>
      <c r="B1169" t="s">
        <v>8806</v>
      </c>
      <c r="C1169" t="s">
        <v>7138</v>
      </c>
    </row>
    <row r="1170" spans="1:3" x14ac:dyDescent="0.2">
      <c r="A1170">
        <v>71003</v>
      </c>
      <c r="B1170" t="s">
        <v>8141</v>
      </c>
      <c r="C1170" t="s">
        <v>7139</v>
      </c>
    </row>
    <row r="1171" spans="1:3" x14ac:dyDescent="0.2">
      <c r="A1171">
        <v>71003</v>
      </c>
      <c r="B1171" t="s">
        <v>8807</v>
      </c>
      <c r="C1171" t="s">
        <v>7138</v>
      </c>
    </row>
    <row r="1172" spans="1:3" x14ac:dyDescent="0.2">
      <c r="A1172">
        <v>71004</v>
      </c>
      <c r="B1172" t="s">
        <v>8142</v>
      </c>
      <c r="C1172" t="s">
        <v>7139</v>
      </c>
    </row>
    <row r="1173" spans="1:3" x14ac:dyDescent="0.2">
      <c r="A1173">
        <v>71005</v>
      </c>
      <c r="B1173" t="s">
        <v>8143</v>
      </c>
      <c r="C1173" t="s">
        <v>7139</v>
      </c>
    </row>
    <row r="1174" spans="1:3" x14ac:dyDescent="0.2">
      <c r="A1174">
        <v>71005</v>
      </c>
      <c r="B1174" t="s">
        <v>8808</v>
      </c>
      <c r="C1174" t="s">
        <v>7138</v>
      </c>
    </row>
    <row r="1175" spans="1:3" x14ac:dyDescent="0.2">
      <c r="A1175">
        <v>71006</v>
      </c>
      <c r="B1175" t="s">
        <v>8144</v>
      </c>
      <c r="C1175" t="s">
        <v>7139</v>
      </c>
    </row>
    <row r="1176" spans="1:3" x14ac:dyDescent="0.2">
      <c r="A1176">
        <v>71006</v>
      </c>
      <c r="B1176" t="s">
        <v>8809</v>
      </c>
      <c r="C1176" t="s">
        <v>7138</v>
      </c>
    </row>
    <row r="1177" spans="1:3" x14ac:dyDescent="0.2">
      <c r="A1177">
        <v>71007</v>
      </c>
      <c r="B1177" t="s">
        <v>8145</v>
      </c>
      <c r="C1177" t="s">
        <v>7139</v>
      </c>
    </row>
    <row r="1178" spans="1:3" x14ac:dyDescent="0.2">
      <c r="A1178">
        <v>71008</v>
      </c>
      <c r="B1178" t="s">
        <v>8146</v>
      </c>
      <c r="C1178" t="s">
        <v>7139</v>
      </c>
    </row>
    <row r="1179" spans="1:3" x14ac:dyDescent="0.2">
      <c r="A1179">
        <v>71008</v>
      </c>
      <c r="B1179" t="s">
        <v>8810</v>
      </c>
      <c r="C1179" t="s">
        <v>7138</v>
      </c>
    </row>
    <row r="1180" spans="1:3" x14ac:dyDescent="0.2">
      <c r="A1180">
        <v>71009</v>
      </c>
      <c r="B1180" t="s">
        <v>8147</v>
      </c>
      <c r="C1180" t="s">
        <v>7139</v>
      </c>
    </row>
    <row r="1181" spans="1:3" x14ac:dyDescent="0.2">
      <c r="A1181">
        <v>71009</v>
      </c>
      <c r="B1181" t="s">
        <v>8811</v>
      </c>
      <c r="C1181" t="s">
        <v>7138</v>
      </c>
    </row>
    <row r="1182" spans="1:3" x14ac:dyDescent="0.2">
      <c r="A1182">
        <v>71010</v>
      </c>
      <c r="B1182" t="s">
        <v>8148</v>
      </c>
      <c r="C1182" t="s">
        <v>7139</v>
      </c>
    </row>
    <row r="1183" spans="1:3" x14ac:dyDescent="0.2">
      <c r="A1183">
        <v>71011</v>
      </c>
      <c r="B1183" t="s">
        <v>8149</v>
      </c>
      <c r="C1183" t="s">
        <v>7139</v>
      </c>
    </row>
    <row r="1184" spans="1:3" x14ac:dyDescent="0.2">
      <c r="A1184">
        <v>71011</v>
      </c>
      <c r="B1184" t="s">
        <v>8812</v>
      </c>
      <c r="C1184" t="s">
        <v>7138</v>
      </c>
    </row>
    <row r="1185" spans="1:3" x14ac:dyDescent="0.2">
      <c r="A1185">
        <v>71012</v>
      </c>
      <c r="B1185" t="s">
        <v>8150</v>
      </c>
      <c r="C1185" t="s">
        <v>7139</v>
      </c>
    </row>
    <row r="1186" spans="1:3" x14ac:dyDescent="0.2">
      <c r="A1186">
        <v>71012</v>
      </c>
      <c r="B1186" t="s">
        <v>8813</v>
      </c>
      <c r="C1186" t="s">
        <v>7138</v>
      </c>
    </row>
    <row r="1187" spans="1:3" x14ac:dyDescent="0.2">
      <c r="A1187">
        <v>71013</v>
      </c>
      <c r="B1187" t="s">
        <v>8151</v>
      </c>
      <c r="C1187" t="s">
        <v>7139</v>
      </c>
    </row>
    <row r="1188" spans="1:3" x14ac:dyDescent="0.2">
      <c r="A1188">
        <v>71014</v>
      </c>
      <c r="B1188" t="s">
        <v>8152</v>
      </c>
      <c r="C1188" t="s">
        <v>7139</v>
      </c>
    </row>
    <row r="1189" spans="1:3" x14ac:dyDescent="0.2">
      <c r="A1189">
        <v>71014</v>
      </c>
      <c r="B1189" t="s">
        <v>8814</v>
      </c>
      <c r="C1189" t="s">
        <v>7138</v>
      </c>
    </row>
    <row r="1190" spans="1:3" x14ac:dyDescent="0.2">
      <c r="A1190">
        <v>71015</v>
      </c>
      <c r="B1190" t="s">
        <v>8153</v>
      </c>
      <c r="C1190" t="s">
        <v>7139</v>
      </c>
    </row>
    <row r="1191" spans="1:3" x14ac:dyDescent="0.2">
      <c r="A1191">
        <v>71015</v>
      </c>
      <c r="B1191" t="s">
        <v>8815</v>
      </c>
      <c r="C1191" t="s">
        <v>7138</v>
      </c>
    </row>
    <row r="1192" spans="1:3" x14ac:dyDescent="0.2">
      <c r="A1192">
        <v>71016</v>
      </c>
      <c r="B1192" t="s">
        <v>8154</v>
      </c>
      <c r="C1192" t="s">
        <v>7139</v>
      </c>
    </row>
    <row r="1193" spans="1:3" x14ac:dyDescent="0.2">
      <c r="A1193">
        <v>71017</v>
      </c>
      <c r="B1193" t="s">
        <v>8155</v>
      </c>
      <c r="C1193" t="s">
        <v>7139</v>
      </c>
    </row>
    <row r="1194" spans="1:3" x14ac:dyDescent="0.2">
      <c r="A1194">
        <v>71017</v>
      </c>
      <c r="B1194" t="s">
        <v>8816</v>
      </c>
      <c r="C1194" t="s">
        <v>7138</v>
      </c>
    </row>
    <row r="1195" spans="1:3" x14ac:dyDescent="0.2">
      <c r="A1195">
        <v>71018</v>
      </c>
      <c r="B1195" t="s">
        <v>8156</v>
      </c>
      <c r="C1195" t="s">
        <v>7139</v>
      </c>
    </row>
    <row r="1196" spans="1:3" x14ac:dyDescent="0.2">
      <c r="A1196">
        <v>71018</v>
      </c>
      <c r="B1196" t="s">
        <v>8817</v>
      </c>
      <c r="C1196" t="s">
        <v>7138</v>
      </c>
    </row>
    <row r="1197" spans="1:3" x14ac:dyDescent="0.2">
      <c r="A1197">
        <v>71019</v>
      </c>
      <c r="B1197" t="s">
        <v>8157</v>
      </c>
      <c r="C1197" t="s">
        <v>7139</v>
      </c>
    </row>
    <row r="1198" spans="1:3" x14ac:dyDescent="0.2">
      <c r="A1198">
        <v>71020</v>
      </c>
      <c r="B1198" t="s">
        <v>8158</v>
      </c>
      <c r="C1198" t="s">
        <v>7139</v>
      </c>
    </row>
    <row r="1199" spans="1:3" x14ac:dyDescent="0.2">
      <c r="A1199">
        <v>71020</v>
      </c>
      <c r="B1199" t="s">
        <v>8818</v>
      </c>
      <c r="C1199" t="s">
        <v>7138</v>
      </c>
    </row>
    <row r="1200" spans="1:3" x14ac:dyDescent="0.2">
      <c r="A1200">
        <v>71021</v>
      </c>
      <c r="B1200" t="s">
        <v>8159</v>
      </c>
      <c r="C1200" t="s">
        <v>7139</v>
      </c>
    </row>
    <row r="1201" spans="1:3" x14ac:dyDescent="0.2">
      <c r="A1201">
        <v>71021</v>
      </c>
      <c r="B1201" t="s">
        <v>8819</v>
      </c>
      <c r="C1201" t="s">
        <v>7138</v>
      </c>
    </row>
    <row r="1202" spans="1:3" x14ac:dyDescent="0.2">
      <c r="A1202">
        <v>71022</v>
      </c>
      <c r="B1202" t="s">
        <v>8160</v>
      </c>
      <c r="C1202" t="s">
        <v>7139</v>
      </c>
    </row>
    <row r="1203" spans="1:3" x14ac:dyDescent="0.2">
      <c r="A1203">
        <v>71023</v>
      </c>
      <c r="B1203" t="s">
        <v>8161</v>
      </c>
      <c r="C1203" t="s">
        <v>7139</v>
      </c>
    </row>
    <row r="1204" spans="1:3" x14ac:dyDescent="0.2">
      <c r="A1204">
        <v>71023</v>
      </c>
      <c r="B1204" t="s">
        <v>8820</v>
      </c>
      <c r="C1204" t="s">
        <v>7138</v>
      </c>
    </row>
    <row r="1205" spans="1:3" x14ac:dyDescent="0.2">
      <c r="A1205">
        <v>71024</v>
      </c>
      <c r="B1205" t="s">
        <v>8162</v>
      </c>
      <c r="C1205" t="s">
        <v>7139</v>
      </c>
    </row>
    <row r="1206" spans="1:3" x14ac:dyDescent="0.2">
      <c r="A1206">
        <v>71024</v>
      </c>
      <c r="B1206" t="s">
        <v>8821</v>
      </c>
      <c r="C1206" t="s">
        <v>7138</v>
      </c>
    </row>
    <row r="1207" spans="1:3" x14ac:dyDescent="0.2">
      <c r="A1207">
        <v>71025</v>
      </c>
      <c r="B1207" t="s">
        <v>8163</v>
      </c>
      <c r="C1207" t="s">
        <v>7139</v>
      </c>
    </row>
    <row r="1208" spans="1:3" x14ac:dyDescent="0.2">
      <c r="A1208">
        <v>71026</v>
      </c>
      <c r="B1208" t="s">
        <v>8164</v>
      </c>
      <c r="C1208" t="s">
        <v>7139</v>
      </c>
    </row>
    <row r="1209" spans="1:3" x14ac:dyDescent="0.2">
      <c r="A1209">
        <v>71026</v>
      </c>
      <c r="B1209" t="s">
        <v>8822</v>
      </c>
      <c r="C1209" t="s">
        <v>7138</v>
      </c>
    </row>
    <row r="1210" spans="1:3" x14ac:dyDescent="0.2">
      <c r="A1210">
        <v>71027</v>
      </c>
      <c r="B1210" t="s">
        <v>8165</v>
      </c>
      <c r="C1210" t="s">
        <v>7139</v>
      </c>
    </row>
    <row r="1211" spans="1:3" x14ac:dyDescent="0.2">
      <c r="A1211">
        <v>71027</v>
      </c>
      <c r="B1211" t="s">
        <v>8823</v>
      </c>
      <c r="C1211" t="s">
        <v>7138</v>
      </c>
    </row>
    <row r="1212" spans="1:3" x14ac:dyDescent="0.2">
      <c r="A1212">
        <v>71028</v>
      </c>
      <c r="B1212" t="s">
        <v>8166</v>
      </c>
      <c r="C1212" t="s">
        <v>7139</v>
      </c>
    </row>
    <row r="1213" spans="1:3" x14ac:dyDescent="0.2">
      <c r="A1213">
        <v>71029</v>
      </c>
      <c r="B1213" t="s">
        <v>8167</v>
      </c>
      <c r="C1213" t="s">
        <v>7139</v>
      </c>
    </row>
    <row r="1214" spans="1:3" x14ac:dyDescent="0.2">
      <c r="A1214">
        <v>71029</v>
      </c>
      <c r="B1214" t="s">
        <v>8824</v>
      </c>
      <c r="C1214" t="s">
        <v>7138</v>
      </c>
    </row>
    <row r="1215" spans="1:3" x14ac:dyDescent="0.2">
      <c r="A1215">
        <v>71030</v>
      </c>
      <c r="B1215" t="s">
        <v>8168</v>
      </c>
      <c r="C1215" t="s">
        <v>7139</v>
      </c>
    </row>
    <row r="1216" spans="1:3" x14ac:dyDescent="0.2">
      <c r="A1216">
        <v>71030</v>
      </c>
      <c r="B1216" t="s">
        <v>8825</v>
      </c>
      <c r="C1216" t="s">
        <v>7138</v>
      </c>
    </row>
    <row r="1217" spans="1:3" x14ac:dyDescent="0.2">
      <c r="A1217">
        <v>71031</v>
      </c>
      <c r="B1217" t="s">
        <v>8169</v>
      </c>
      <c r="C1217" t="s">
        <v>7139</v>
      </c>
    </row>
    <row r="1218" spans="1:3" x14ac:dyDescent="0.2">
      <c r="A1218">
        <v>71032</v>
      </c>
      <c r="B1218" t="s">
        <v>8170</v>
      </c>
      <c r="C1218" t="s">
        <v>7139</v>
      </c>
    </row>
    <row r="1219" spans="1:3" x14ac:dyDescent="0.2">
      <c r="A1219">
        <v>71032</v>
      </c>
      <c r="B1219" t="s">
        <v>8826</v>
      </c>
      <c r="C1219" t="s">
        <v>7138</v>
      </c>
    </row>
    <row r="1220" spans="1:3" x14ac:dyDescent="0.2">
      <c r="A1220">
        <v>71033</v>
      </c>
      <c r="B1220" t="s">
        <v>8171</v>
      </c>
      <c r="C1220" t="s">
        <v>7139</v>
      </c>
    </row>
    <row r="1221" spans="1:3" x14ac:dyDescent="0.2">
      <c r="A1221">
        <v>71033</v>
      </c>
      <c r="B1221" t="s">
        <v>8827</v>
      </c>
      <c r="C1221" t="s">
        <v>7138</v>
      </c>
    </row>
    <row r="1222" spans="1:3" x14ac:dyDescent="0.2">
      <c r="A1222">
        <v>71034</v>
      </c>
      <c r="B1222" t="s">
        <v>8172</v>
      </c>
      <c r="C1222" t="s">
        <v>7139</v>
      </c>
    </row>
    <row r="1223" spans="1:3" x14ac:dyDescent="0.2">
      <c r="A1223">
        <v>71035</v>
      </c>
      <c r="B1223" t="s">
        <v>8173</v>
      </c>
      <c r="C1223" t="s">
        <v>7139</v>
      </c>
    </row>
    <row r="1224" spans="1:3" x14ac:dyDescent="0.2">
      <c r="A1224">
        <v>71035</v>
      </c>
      <c r="B1224" t="s">
        <v>8828</v>
      </c>
      <c r="C1224" t="s">
        <v>7138</v>
      </c>
    </row>
    <row r="1225" spans="1:3" x14ac:dyDescent="0.2">
      <c r="A1225">
        <v>71036</v>
      </c>
      <c r="B1225" t="s">
        <v>8174</v>
      </c>
      <c r="C1225" t="s">
        <v>7139</v>
      </c>
    </row>
    <row r="1226" spans="1:3" x14ac:dyDescent="0.2">
      <c r="A1226">
        <v>71036</v>
      </c>
      <c r="B1226" t="s">
        <v>8829</v>
      </c>
      <c r="C1226" t="s">
        <v>7138</v>
      </c>
    </row>
    <row r="1227" spans="1:3" x14ac:dyDescent="0.2">
      <c r="A1227">
        <v>71037</v>
      </c>
      <c r="B1227" t="s">
        <v>8175</v>
      </c>
      <c r="C1227" t="s">
        <v>7139</v>
      </c>
    </row>
    <row r="1228" spans="1:3" x14ac:dyDescent="0.2">
      <c r="A1228">
        <v>71038</v>
      </c>
      <c r="B1228" t="s">
        <v>8176</v>
      </c>
      <c r="C1228" t="s">
        <v>7139</v>
      </c>
    </row>
    <row r="1229" spans="1:3" x14ac:dyDescent="0.2">
      <c r="A1229">
        <v>71038</v>
      </c>
      <c r="B1229" t="s">
        <v>8830</v>
      </c>
      <c r="C1229" t="s">
        <v>7138</v>
      </c>
    </row>
    <row r="1230" spans="1:3" x14ac:dyDescent="0.2">
      <c r="A1230">
        <v>71039</v>
      </c>
      <c r="B1230" t="s">
        <v>8177</v>
      </c>
      <c r="C1230" t="s">
        <v>7139</v>
      </c>
    </row>
    <row r="1231" spans="1:3" x14ac:dyDescent="0.2">
      <c r="A1231">
        <v>71039</v>
      </c>
      <c r="B1231" t="s">
        <v>8831</v>
      </c>
      <c r="C1231" t="s">
        <v>7138</v>
      </c>
    </row>
    <row r="1232" spans="1:3" x14ac:dyDescent="0.2">
      <c r="A1232">
        <v>71040</v>
      </c>
      <c r="B1232" t="s">
        <v>8178</v>
      </c>
      <c r="C1232" t="s">
        <v>7139</v>
      </c>
    </row>
    <row r="1233" spans="1:3" x14ac:dyDescent="0.2">
      <c r="A1233">
        <v>71041</v>
      </c>
      <c r="B1233" t="s">
        <v>8179</v>
      </c>
      <c r="C1233" t="s">
        <v>7139</v>
      </c>
    </row>
    <row r="1234" spans="1:3" x14ac:dyDescent="0.2">
      <c r="A1234">
        <v>71041</v>
      </c>
      <c r="B1234" t="s">
        <v>8832</v>
      </c>
      <c r="C1234" t="s">
        <v>7138</v>
      </c>
    </row>
    <row r="1235" spans="1:3" x14ac:dyDescent="0.2">
      <c r="A1235">
        <v>71042</v>
      </c>
      <c r="B1235" t="s">
        <v>8180</v>
      </c>
      <c r="C1235" t="s">
        <v>7139</v>
      </c>
    </row>
    <row r="1236" spans="1:3" x14ac:dyDescent="0.2">
      <c r="A1236">
        <v>71042</v>
      </c>
      <c r="B1236" t="s">
        <v>8833</v>
      </c>
      <c r="C1236" t="s">
        <v>7138</v>
      </c>
    </row>
    <row r="1237" spans="1:3" x14ac:dyDescent="0.2">
      <c r="A1237">
        <v>71043</v>
      </c>
      <c r="B1237" t="s">
        <v>8181</v>
      </c>
      <c r="C1237" t="s">
        <v>7139</v>
      </c>
    </row>
    <row r="1238" spans="1:3" x14ac:dyDescent="0.2">
      <c r="A1238">
        <v>71044</v>
      </c>
      <c r="B1238" t="s">
        <v>8182</v>
      </c>
      <c r="C1238" t="s">
        <v>7139</v>
      </c>
    </row>
    <row r="1239" spans="1:3" x14ac:dyDescent="0.2">
      <c r="A1239">
        <v>71044</v>
      </c>
      <c r="B1239" t="s">
        <v>8834</v>
      </c>
      <c r="C1239" t="s">
        <v>7138</v>
      </c>
    </row>
    <row r="1240" spans="1:3" x14ac:dyDescent="0.2">
      <c r="A1240">
        <v>71045</v>
      </c>
      <c r="B1240" t="s">
        <v>8183</v>
      </c>
      <c r="C1240" t="s">
        <v>7139</v>
      </c>
    </row>
    <row r="1241" spans="1:3" x14ac:dyDescent="0.2">
      <c r="A1241">
        <v>71045</v>
      </c>
      <c r="B1241" t="s">
        <v>8835</v>
      </c>
      <c r="C1241" t="s">
        <v>7138</v>
      </c>
    </row>
    <row r="1242" spans="1:3" x14ac:dyDescent="0.2">
      <c r="A1242">
        <v>71046</v>
      </c>
      <c r="B1242" t="s">
        <v>8184</v>
      </c>
      <c r="C1242" t="s">
        <v>7139</v>
      </c>
    </row>
    <row r="1243" spans="1:3" x14ac:dyDescent="0.2">
      <c r="A1243">
        <v>71047</v>
      </c>
      <c r="B1243" t="s">
        <v>8185</v>
      </c>
      <c r="C1243" t="s">
        <v>7139</v>
      </c>
    </row>
    <row r="1244" spans="1:3" x14ac:dyDescent="0.2">
      <c r="A1244">
        <v>71047</v>
      </c>
      <c r="B1244" t="s">
        <v>8836</v>
      </c>
      <c r="C1244" t="s">
        <v>7138</v>
      </c>
    </row>
    <row r="1245" spans="1:3" x14ac:dyDescent="0.2">
      <c r="A1245">
        <v>71048</v>
      </c>
      <c r="B1245" t="s">
        <v>8186</v>
      </c>
      <c r="C1245" t="s">
        <v>7139</v>
      </c>
    </row>
    <row r="1246" spans="1:3" x14ac:dyDescent="0.2">
      <c r="A1246">
        <v>71048</v>
      </c>
      <c r="B1246" t="s">
        <v>8837</v>
      </c>
      <c r="C1246" t="s">
        <v>7138</v>
      </c>
    </row>
    <row r="1247" spans="1:3" x14ac:dyDescent="0.2">
      <c r="A1247">
        <v>71049</v>
      </c>
      <c r="B1247" t="s">
        <v>8187</v>
      </c>
      <c r="C1247" t="s">
        <v>7139</v>
      </c>
    </row>
    <row r="1248" spans="1:3" x14ac:dyDescent="0.2">
      <c r="A1248">
        <v>71050</v>
      </c>
      <c r="B1248" t="s">
        <v>8188</v>
      </c>
      <c r="C1248" t="s">
        <v>7139</v>
      </c>
    </row>
    <row r="1249" spans="1:3" x14ac:dyDescent="0.2">
      <c r="A1249">
        <v>71050</v>
      </c>
      <c r="B1249" t="s">
        <v>8838</v>
      </c>
      <c r="C1249" t="s">
        <v>7138</v>
      </c>
    </row>
    <row r="1250" spans="1:3" x14ac:dyDescent="0.2">
      <c r="A1250">
        <v>71051</v>
      </c>
      <c r="B1250" t="s">
        <v>8189</v>
      </c>
      <c r="C1250" t="s">
        <v>7139</v>
      </c>
    </row>
    <row r="1251" spans="1:3" x14ac:dyDescent="0.2">
      <c r="A1251">
        <v>71051</v>
      </c>
      <c r="B1251" t="s">
        <v>8839</v>
      </c>
      <c r="C1251" t="s">
        <v>7138</v>
      </c>
    </row>
    <row r="1252" spans="1:3" x14ac:dyDescent="0.2">
      <c r="A1252">
        <v>71052</v>
      </c>
      <c r="B1252" t="s">
        <v>8190</v>
      </c>
      <c r="C1252" t="s">
        <v>7139</v>
      </c>
    </row>
    <row r="1253" spans="1:3" x14ac:dyDescent="0.2">
      <c r="A1253">
        <v>71053</v>
      </c>
      <c r="B1253" t="s">
        <v>8191</v>
      </c>
      <c r="C1253" t="s">
        <v>7139</v>
      </c>
    </row>
    <row r="1254" spans="1:3" x14ac:dyDescent="0.2">
      <c r="A1254">
        <v>71053</v>
      </c>
      <c r="B1254" t="s">
        <v>8840</v>
      </c>
      <c r="C1254" t="s">
        <v>7138</v>
      </c>
    </row>
    <row r="1255" spans="1:3" x14ac:dyDescent="0.2">
      <c r="A1255">
        <v>71054</v>
      </c>
      <c r="B1255" t="s">
        <v>8192</v>
      </c>
      <c r="C1255" t="s">
        <v>7139</v>
      </c>
    </row>
    <row r="1256" spans="1:3" x14ac:dyDescent="0.2">
      <c r="A1256">
        <v>71054</v>
      </c>
      <c r="B1256" t="s">
        <v>8841</v>
      </c>
      <c r="C1256" t="s">
        <v>7138</v>
      </c>
    </row>
    <row r="1257" spans="1:3" x14ac:dyDescent="0.2">
      <c r="A1257">
        <v>71055</v>
      </c>
      <c r="B1257" t="s">
        <v>8193</v>
      </c>
      <c r="C1257" t="s">
        <v>7139</v>
      </c>
    </row>
    <row r="1258" spans="1:3" x14ac:dyDescent="0.2">
      <c r="A1258">
        <v>71056</v>
      </c>
      <c r="B1258" t="s">
        <v>8194</v>
      </c>
      <c r="C1258" t="s">
        <v>7139</v>
      </c>
    </row>
    <row r="1259" spans="1:3" x14ac:dyDescent="0.2">
      <c r="A1259">
        <v>71056</v>
      </c>
      <c r="B1259" t="s">
        <v>8842</v>
      </c>
      <c r="C1259" t="s">
        <v>7138</v>
      </c>
    </row>
    <row r="1260" spans="1:3" x14ac:dyDescent="0.2">
      <c r="A1260">
        <v>71057</v>
      </c>
      <c r="B1260" t="s">
        <v>8195</v>
      </c>
      <c r="C1260" t="s">
        <v>7139</v>
      </c>
    </row>
    <row r="1261" spans="1:3" x14ac:dyDescent="0.2">
      <c r="A1261">
        <v>71057</v>
      </c>
      <c r="B1261" t="s">
        <v>8843</v>
      </c>
      <c r="C1261" t="s">
        <v>7138</v>
      </c>
    </row>
    <row r="1262" spans="1:3" x14ac:dyDescent="0.2">
      <c r="A1262">
        <v>71058</v>
      </c>
      <c r="B1262" t="s">
        <v>8196</v>
      </c>
      <c r="C1262" t="s">
        <v>7139</v>
      </c>
    </row>
    <row r="1263" spans="1:3" x14ac:dyDescent="0.2">
      <c r="A1263">
        <v>71059</v>
      </c>
      <c r="B1263" t="s">
        <v>8197</v>
      </c>
      <c r="C1263" t="s">
        <v>7139</v>
      </c>
    </row>
    <row r="1264" spans="1:3" x14ac:dyDescent="0.2">
      <c r="A1264">
        <v>71059</v>
      </c>
      <c r="B1264" t="s">
        <v>8844</v>
      </c>
      <c r="C1264" t="s">
        <v>7138</v>
      </c>
    </row>
    <row r="1265" spans="1:3" x14ac:dyDescent="0.2">
      <c r="A1265">
        <v>71060</v>
      </c>
      <c r="B1265" t="s">
        <v>8198</v>
      </c>
      <c r="C1265" t="s">
        <v>7139</v>
      </c>
    </row>
    <row r="1266" spans="1:3" x14ac:dyDescent="0.2">
      <c r="A1266">
        <v>71060</v>
      </c>
      <c r="B1266" t="s">
        <v>8845</v>
      </c>
      <c r="C1266" t="s">
        <v>7138</v>
      </c>
    </row>
    <row r="1267" spans="1:3" x14ac:dyDescent="0.2">
      <c r="A1267">
        <v>71061</v>
      </c>
      <c r="B1267" t="s">
        <v>8199</v>
      </c>
      <c r="C1267" t="s">
        <v>7139</v>
      </c>
    </row>
    <row r="1268" spans="1:3" x14ac:dyDescent="0.2">
      <c r="A1268">
        <v>71062</v>
      </c>
      <c r="B1268" t="s">
        <v>8200</v>
      </c>
      <c r="C1268" t="s">
        <v>7139</v>
      </c>
    </row>
    <row r="1269" spans="1:3" x14ac:dyDescent="0.2">
      <c r="A1269">
        <v>71062</v>
      </c>
      <c r="B1269" t="s">
        <v>8846</v>
      </c>
      <c r="C1269" t="s">
        <v>7138</v>
      </c>
    </row>
    <row r="1270" spans="1:3" x14ac:dyDescent="0.2">
      <c r="A1270">
        <v>71063</v>
      </c>
      <c r="B1270" t="s">
        <v>8201</v>
      </c>
      <c r="C1270" t="s">
        <v>7139</v>
      </c>
    </row>
    <row r="1271" spans="1:3" x14ac:dyDescent="0.2">
      <c r="A1271">
        <v>71063</v>
      </c>
      <c r="B1271" t="s">
        <v>8847</v>
      </c>
      <c r="C1271" t="s">
        <v>7138</v>
      </c>
    </row>
    <row r="1272" spans="1:3" x14ac:dyDescent="0.2">
      <c r="A1272">
        <v>71064</v>
      </c>
      <c r="B1272" t="s">
        <v>8202</v>
      </c>
      <c r="C1272" t="s">
        <v>7139</v>
      </c>
    </row>
    <row r="1273" spans="1:3" x14ac:dyDescent="0.2">
      <c r="A1273">
        <v>71065</v>
      </c>
      <c r="B1273" t="s">
        <v>8203</v>
      </c>
      <c r="C1273" t="s">
        <v>7139</v>
      </c>
    </row>
    <row r="1274" spans="1:3" x14ac:dyDescent="0.2">
      <c r="A1274">
        <v>71065</v>
      </c>
      <c r="B1274" t="s">
        <v>8848</v>
      </c>
      <c r="C1274" t="s">
        <v>7138</v>
      </c>
    </row>
    <row r="1275" spans="1:3" x14ac:dyDescent="0.2">
      <c r="A1275">
        <v>71066</v>
      </c>
      <c r="B1275" t="s">
        <v>8204</v>
      </c>
      <c r="C1275" t="s">
        <v>7139</v>
      </c>
    </row>
    <row r="1276" spans="1:3" x14ac:dyDescent="0.2">
      <c r="A1276">
        <v>71066</v>
      </c>
      <c r="B1276" t="s">
        <v>8849</v>
      </c>
      <c r="C1276" t="s">
        <v>7138</v>
      </c>
    </row>
    <row r="1277" spans="1:3" x14ac:dyDescent="0.2">
      <c r="A1277">
        <v>71067</v>
      </c>
      <c r="B1277" t="s">
        <v>8205</v>
      </c>
      <c r="C1277" t="s">
        <v>7139</v>
      </c>
    </row>
    <row r="1278" spans="1:3" x14ac:dyDescent="0.2">
      <c r="A1278">
        <v>71068</v>
      </c>
      <c r="B1278" t="s">
        <v>8206</v>
      </c>
      <c r="C1278" t="s">
        <v>7139</v>
      </c>
    </row>
    <row r="1279" spans="1:3" x14ac:dyDescent="0.2">
      <c r="A1279">
        <v>71068</v>
      </c>
      <c r="B1279" t="s">
        <v>8850</v>
      </c>
      <c r="C1279" t="s">
        <v>7138</v>
      </c>
    </row>
    <row r="1280" spans="1:3" x14ac:dyDescent="0.2">
      <c r="A1280">
        <v>71069</v>
      </c>
      <c r="B1280" t="s">
        <v>8207</v>
      </c>
      <c r="C1280" t="s">
        <v>7139</v>
      </c>
    </row>
    <row r="1281" spans="1:3" x14ac:dyDescent="0.2">
      <c r="A1281">
        <v>71069</v>
      </c>
      <c r="B1281" t="s">
        <v>8851</v>
      </c>
      <c r="C1281" t="s">
        <v>7138</v>
      </c>
    </row>
    <row r="1282" spans="1:3" x14ac:dyDescent="0.2">
      <c r="A1282">
        <v>71070</v>
      </c>
      <c r="B1282" t="s">
        <v>8208</v>
      </c>
      <c r="C1282" t="s">
        <v>7139</v>
      </c>
    </row>
    <row r="1283" spans="1:3" x14ac:dyDescent="0.2">
      <c r="A1283">
        <v>71071</v>
      </c>
      <c r="B1283" t="s">
        <v>8209</v>
      </c>
      <c r="C1283" t="s">
        <v>7139</v>
      </c>
    </row>
    <row r="1284" spans="1:3" x14ac:dyDescent="0.2">
      <c r="A1284">
        <v>71071</v>
      </c>
      <c r="B1284" t="s">
        <v>8852</v>
      </c>
      <c r="C1284" t="s">
        <v>7138</v>
      </c>
    </row>
    <row r="1285" spans="1:3" x14ac:dyDescent="0.2">
      <c r="A1285">
        <v>71072</v>
      </c>
      <c r="B1285" t="s">
        <v>8210</v>
      </c>
      <c r="C1285" t="s">
        <v>7139</v>
      </c>
    </row>
    <row r="1286" spans="1:3" x14ac:dyDescent="0.2">
      <c r="A1286">
        <v>71072</v>
      </c>
      <c r="B1286" t="s">
        <v>8853</v>
      </c>
      <c r="C1286" t="s">
        <v>7138</v>
      </c>
    </row>
    <row r="1287" spans="1:3" x14ac:dyDescent="0.2">
      <c r="A1287">
        <v>71073</v>
      </c>
      <c r="B1287" t="s">
        <v>8211</v>
      </c>
      <c r="C1287" t="s">
        <v>7139</v>
      </c>
    </row>
    <row r="1288" spans="1:3" x14ac:dyDescent="0.2">
      <c r="A1288">
        <v>71074</v>
      </c>
      <c r="B1288" t="s">
        <v>8212</v>
      </c>
      <c r="C1288" t="s">
        <v>7139</v>
      </c>
    </row>
    <row r="1289" spans="1:3" x14ac:dyDescent="0.2">
      <c r="A1289">
        <v>71074</v>
      </c>
      <c r="B1289" t="s">
        <v>8854</v>
      </c>
      <c r="C1289" t="s">
        <v>7138</v>
      </c>
    </row>
    <row r="1290" spans="1:3" x14ac:dyDescent="0.2">
      <c r="A1290">
        <v>71075</v>
      </c>
      <c r="B1290" t="s">
        <v>8213</v>
      </c>
      <c r="C1290" t="s">
        <v>7139</v>
      </c>
    </row>
    <row r="1291" spans="1:3" x14ac:dyDescent="0.2">
      <c r="A1291">
        <v>71075</v>
      </c>
      <c r="B1291" t="s">
        <v>8855</v>
      </c>
      <c r="C1291" t="s">
        <v>7138</v>
      </c>
    </row>
    <row r="1292" spans="1:3" x14ac:dyDescent="0.2">
      <c r="A1292">
        <v>71076</v>
      </c>
      <c r="B1292" t="s">
        <v>8214</v>
      </c>
      <c r="C1292" t="s">
        <v>7139</v>
      </c>
    </row>
    <row r="1293" spans="1:3" x14ac:dyDescent="0.2">
      <c r="A1293">
        <v>71077</v>
      </c>
      <c r="B1293" t="s">
        <v>8215</v>
      </c>
      <c r="C1293" t="s">
        <v>7139</v>
      </c>
    </row>
    <row r="1294" spans="1:3" x14ac:dyDescent="0.2">
      <c r="A1294">
        <v>71077</v>
      </c>
      <c r="B1294" t="s">
        <v>8856</v>
      </c>
      <c r="C1294" t="s">
        <v>7138</v>
      </c>
    </row>
    <row r="1295" spans="1:3" x14ac:dyDescent="0.2">
      <c r="A1295">
        <v>71078</v>
      </c>
      <c r="B1295" t="s">
        <v>8216</v>
      </c>
      <c r="C1295" t="s">
        <v>7139</v>
      </c>
    </row>
    <row r="1296" spans="1:3" x14ac:dyDescent="0.2">
      <c r="A1296">
        <v>71078</v>
      </c>
      <c r="B1296" t="s">
        <v>8857</v>
      </c>
      <c r="C1296" t="s">
        <v>7138</v>
      </c>
    </row>
    <row r="1297" spans="1:3" x14ac:dyDescent="0.2">
      <c r="A1297">
        <v>71079</v>
      </c>
      <c r="B1297" t="s">
        <v>8217</v>
      </c>
      <c r="C1297" t="s">
        <v>7139</v>
      </c>
    </row>
    <row r="1298" spans="1:3" x14ac:dyDescent="0.2">
      <c r="A1298">
        <v>71080</v>
      </c>
      <c r="B1298" t="s">
        <v>8218</v>
      </c>
      <c r="C1298" t="s">
        <v>7139</v>
      </c>
    </row>
    <row r="1299" spans="1:3" x14ac:dyDescent="0.2">
      <c r="A1299">
        <v>71080</v>
      </c>
      <c r="B1299" t="s">
        <v>8858</v>
      </c>
      <c r="C1299" t="s">
        <v>7138</v>
      </c>
    </row>
    <row r="1300" spans="1:3" x14ac:dyDescent="0.2">
      <c r="A1300">
        <v>71081</v>
      </c>
      <c r="B1300" t="s">
        <v>8219</v>
      </c>
      <c r="C1300" t="s">
        <v>7139</v>
      </c>
    </row>
    <row r="1301" spans="1:3" x14ac:dyDescent="0.2">
      <c r="A1301">
        <v>71081</v>
      </c>
      <c r="B1301" t="s">
        <v>8859</v>
      </c>
      <c r="C1301" t="s">
        <v>7138</v>
      </c>
    </row>
    <row r="1302" spans="1:3" x14ac:dyDescent="0.2">
      <c r="A1302">
        <v>71082</v>
      </c>
      <c r="B1302" t="s">
        <v>8220</v>
      </c>
      <c r="C1302" t="s">
        <v>7139</v>
      </c>
    </row>
    <row r="1303" spans="1:3" x14ac:dyDescent="0.2">
      <c r="A1303">
        <v>71083</v>
      </c>
      <c r="B1303" t="s">
        <v>8221</v>
      </c>
      <c r="C1303" t="s">
        <v>7139</v>
      </c>
    </row>
    <row r="1304" spans="1:3" x14ac:dyDescent="0.2">
      <c r="A1304">
        <v>71083</v>
      </c>
      <c r="B1304" t="s">
        <v>8860</v>
      </c>
      <c r="C1304" t="s">
        <v>7138</v>
      </c>
    </row>
    <row r="1305" spans="1:3" x14ac:dyDescent="0.2">
      <c r="A1305">
        <v>71084</v>
      </c>
      <c r="B1305" t="s">
        <v>8222</v>
      </c>
      <c r="C1305" t="s">
        <v>7139</v>
      </c>
    </row>
    <row r="1306" spans="1:3" x14ac:dyDescent="0.2">
      <c r="A1306">
        <v>71084</v>
      </c>
      <c r="B1306" t="s">
        <v>8861</v>
      </c>
      <c r="C1306" t="s">
        <v>7138</v>
      </c>
    </row>
    <row r="1307" spans="1:3" x14ac:dyDescent="0.2">
      <c r="A1307">
        <v>71085</v>
      </c>
      <c r="B1307" t="s">
        <v>8223</v>
      </c>
      <c r="C1307" t="s">
        <v>7139</v>
      </c>
    </row>
    <row r="1308" spans="1:3" x14ac:dyDescent="0.2">
      <c r="A1308">
        <v>71086</v>
      </c>
      <c r="B1308" t="s">
        <v>8224</v>
      </c>
      <c r="C1308" t="s">
        <v>7139</v>
      </c>
    </row>
    <row r="1309" spans="1:3" x14ac:dyDescent="0.2">
      <c r="A1309">
        <v>71086</v>
      </c>
      <c r="B1309" t="s">
        <v>8862</v>
      </c>
      <c r="C1309" t="s">
        <v>7138</v>
      </c>
    </row>
    <row r="1310" spans="1:3" x14ac:dyDescent="0.2">
      <c r="A1310">
        <v>71087</v>
      </c>
      <c r="B1310" t="s">
        <v>8225</v>
      </c>
      <c r="C1310" t="s">
        <v>7139</v>
      </c>
    </row>
    <row r="1311" spans="1:3" x14ac:dyDescent="0.2">
      <c r="A1311">
        <v>71087</v>
      </c>
      <c r="B1311" t="s">
        <v>8863</v>
      </c>
      <c r="C1311" t="s">
        <v>7138</v>
      </c>
    </row>
    <row r="1312" spans="1:3" x14ac:dyDescent="0.2">
      <c r="A1312">
        <v>71088</v>
      </c>
      <c r="B1312" t="s">
        <v>8226</v>
      </c>
      <c r="C1312" t="s">
        <v>7139</v>
      </c>
    </row>
    <row r="1313" spans="1:3" x14ac:dyDescent="0.2">
      <c r="A1313">
        <v>71089</v>
      </c>
      <c r="B1313" t="s">
        <v>8227</v>
      </c>
      <c r="C1313" t="s">
        <v>7139</v>
      </c>
    </row>
    <row r="1314" spans="1:3" x14ac:dyDescent="0.2">
      <c r="A1314">
        <v>71089</v>
      </c>
      <c r="B1314" t="s">
        <v>8864</v>
      </c>
      <c r="C1314" t="s">
        <v>7138</v>
      </c>
    </row>
    <row r="1315" spans="1:3" x14ac:dyDescent="0.2">
      <c r="A1315">
        <v>71090</v>
      </c>
      <c r="B1315" t="s">
        <v>8228</v>
      </c>
      <c r="C1315" t="s">
        <v>7139</v>
      </c>
    </row>
    <row r="1316" spans="1:3" x14ac:dyDescent="0.2">
      <c r="A1316">
        <v>71090</v>
      </c>
      <c r="B1316" t="s">
        <v>8865</v>
      </c>
      <c r="C1316" t="s">
        <v>7138</v>
      </c>
    </row>
    <row r="1317" spans="1:3" x14ac:dyDescent="0.2">
      <c r="A1317">
        <v>71091</v>
      </c>
      <c r="B1317" t="s">
        <v>8229</v>
      </c>
      <c r="C1317" t="s">
        <v>7139</v>
      </c>
    </row>
    <row r="1318" spans="1:3" x14ac:dyDescent="0.2">
      <c r="A1318">
        <v>71092</v>
      </c>
      <c r="B1318" t="s">
        <v>8230</v>
      </c>
      <c r="C1318" t="s">
        <v>7139</v>
      </c>
    </row>
    <row r="1319" spans="1:3" x14ac:dyDescent="0.2">
      <c r="A1319">
        <v>71092</v>
      </c>
      <c r="B1319" t="s">
        <v>8866</v>
      </c>
      <c r="C1319" t="s">
        <v>7138</v>
      </c>
    </row>
    <row r="1320" spans="1:3" x14ac:dyDescent="0.2">
      <c r="A1320">
        <v>71093</v>
      </c>
      <c r="B1320" t="s">
        <v>8231</v>
      </c>
      <c r="C1320" t="s">
        <v>7139</v>
      </c>
    </row>
    <row r="1321" spans="1:3" x14ac:dyDescent="0.2">
      <c r="A1321">
        <v>71093</v>
      </c>
      <c r="B1321" t="s">
        <v>8867</v>
      </c>
      <c r="C1321" t="s">
        <v>7138</v>
      </c>
    </row>
    <row r="1322" spans="1:3" x14ac:dyDescent="0.2">
      <c r="A1322">
        <v>71094</v>
      </c>
      <c r="B1322" t="s">
        <v>8232</v>
      </c>
      <c r="C1322" t="s">
        <v>7139</v>
      </c>
    </row>
    <row r="1323" spans="1:3" x14ac:dyDescent="0.2">
      <c r="A1323">
        <v>71095</v>
      </c>
      <c r="B1323" t="s">
        <v>8233</v>
      </c>
      <c r="C1323" t="s">
        <v>7139</v>
      </c>
    </row>
    <row r="1324" spans="1:3" x14ac:dyDescent="0.2">
      <c r="A1324">
        <v>71095</v>
      </c>
      <c r="B1324" t="s">
        <v>8868</v>
      </c>
      <c r="C1324" t="s">
        <v>7138</v>
      </c>
    </row>
    <row r="1325" spans="1:3" x14ac:dyDescent="0.2">
      <c r="A1325">
        <v>71096</v>
      </c>
      <c r="B1325" t="s">
        <v>8234</v>
      </c>
      <c r="C1325" t="s">
        <v>7139</v>
      </c>
    </row>
    <row r="1326" spans="1:3" x14ac:dyDescent="0.2">
      <c r="A1326">
        <v>71096</v>
      </c>
      <c r="B1326" t="s">
        <v>8869</v>
      </c>
      <c r="C1326" t="s">
        <v>7138</v>
      </c>
    </row>
    <row r="1327" spans="1:3" x14ac:dyDescent="0.2">
      <c r="A1327">
        <v>71097</v>
      </c>
      <c r="B1327" t="s">
        <v>8235</v>
      </c>
      <c r="C1327" t="s">
        <v>7139</v>
      </c>
    </row>
    <row r="1328" spans="1:3" x14ac:dyDescent="0.2">
      <c r="A1328">
        <v>71098</v>
      </c>
      <c r="B1328" t="s">
        <v>8236</v>
      </c>
      <c r="C1328" t="s">
        <v>7139</v>
      </c>
    </row>
    <row r="1329" spans="1:3" x14ac:dyDescent="0.2">
      <c r="A1329">
        <v>71098</v>
      </c>
      <c r="B1329" t="s">
        <v>8870</v>
      </c>
      <c r="C1329" t="s">
        <v>7138</v>
      </c>
    </row>
    <row r="1330" spans="1:3" x14ac:dyDescent="0.2">
      <c r="A1330">
        <v>71099</v>
      </c>
      <c r="B1330" t="s">
        <v>8237</v>
      </c>
      <c r="C1330" t="s">
        <v>7139</v>
      </c>
    </row>
    <row r="1331" spans="1:3" x14ac:dyDescent="0.2">
      <c r="A1331">
        <v>71099</v>
      </c>
      <c r="B1331" t="s">
        <v>8871</v>
      </c>
      <c r="C1331" t="s">
        <v>7138</v>
      </c>
    </row>
    <row r="1332" spans="1:3" x14ac:dyDescent="0.2">
      <c r="A1332">
        <v>71100</v>
      </c>
      <c r="B1332" t="s">
        <v>8238</v>
      </c>
      <c r="C1332" t="s">
        <v>7139</v>
      </c>
    </row>
    <row r="1333" spans="1:3" x14ac:dyDescent="0.2">
      <c r="A1333">
        <v>71101</v>
      </c>
      <c r="B1333" t="s">
        <v>8239</v>
      </c>
      <c r="C1333" t="s">
        <v>7139</v>
      </c>
    </row>
    <row r="1334" spans="1:3" x14ac:dyDescent="0.2">
      <c r="A1334">
        <v>71101</v>
      </c>
      <c r="B1334" t="s">
        <v>8872</v>
      </c>
      <c r="C1334" t="s">
        <v>7138</v>
      </c>
    </row>
    <row r="1335" spans="1:3" x14ac:dyDescent="0.2">
      <c r="A1335">
        <v>71102</v>
      </c>
      <c r="B1335" t="s">
        <v>8240</v>
      </c>
      <c r="C1335" t="s">
        <v>7139</v>
      </c>
    </row>
    <row r="1336" spans="1:3" x14ac:dyDescent="0.2">
      <c r="A1336">
        <v>71102</v>
      </c>
      <c r="B1336" t="s">
        <v>8873</v>
      </c>
      <c r="C1336" t="s">
        <v>7138</v>
      </c>
    </row>
    <row r="1337" spans="1:3" x14ac:dyDescent="0.2">
      <c r="A1337">
        <v>71103</v>
      </c>
      <c r="B1337" t="s">
        <v>8241</v>
      </c>
      <c r="C1337" t="s">
        <v>7139</v>
      </c>
    </row>
    <row r="1338" spans="1:3" x14ac:dyDescent="0.2">
      <c r="A1338">
        <v>71104</v>
      </c>
      <c r="B1338" t="s">
        <v>8242</v>
      </c>
      <c r="C1338" t="s">
        <v>7139</v>
      </c>
    </row>
    <row r="1339" spans="1:3" x14ac:dyDescent="0.2">
      <c r="A1339">
        <v>71104</v>
      </c>
      <c r="B1339" t="s">
        <v>8874</v>
      </c>
      <c r="C1339" t="s">
        <v>7138</v>
      </c>
    </row>
    <row r="1340" spans="1:3" x14ac:dyDescent="0.2">
      <c r="A1340">
        <v>71105</v>
      </c>
      <c r="B1340" t="s">
        <v>8243</v>
      </c>
      <c r="C1340" t="s">
        <v>7139</v>
      </c>
    </row>
    <row r="1341" spans="1:3" x14ac:dyDescent="0.2">
      <c r="A1341">
        <v>71105</v>
      </c>
      <c r="B1341" t="s">
        <v>8875</v>
      </c>
      <c r="C1341" t="s">
        <v>7138</v>
      </c>
    </row>
    <row r="1342" spans="1:3" x14ac:dyDescent="0.2">
      <c r="A1342">
        <v>71106</v>
      </c>
      <c r="B1342" t="s">
        <v>8244</v>
      </c>
      <c r="C1342" t="s">
        <v>7139</v>
      </c>
    </row>
    <row r="1343" spans="1:3" x14ac:dyDescent="0.2">
      <c r="A1343">
        <v>71107</v>
      </c>
      <c r="B1343" t="s">
        <v>8245</v>
      </c>
      <c r="C1343" t="s">
        <v>7139</v>
      </c>
    </row>
    <row r="1344" spans="1:3" x14ac:dyDescent="0.2">
      <c r="A1344">
        <v>71107</v>
      </c>
      <c r="B1344" t="s">
        <v>8876</v>
      </c>
      <c r="C1344" t="s">
        <v>7138</v>
      </c>
    </row>
    <row r="1345" spans="1:3" x14ac:dyDescent="0.2">
      <c r="A1345">
        <v>71108</v>
      </c>
      <c r="B1345" t="s">
        <v>8246</v>
      </c>
      <c r="C1345" t="s">
        <v>7139</v>
      </c>
    </row>
    <row r="1346" spans="1:3" x14ac:dyDescent="0.2">
      <c r="A1346">
        <v>71108</v>
      </c>
      <c r="B1346" t="s">
        <v>8877</v>
      </c>
      <c r="C1346" t="s">
        <v>7138</v>
      </c>
    </row>
    <row r="1347" spans="1:3" x14ac:dyDescent="0.2">
      <c r="A1347">
        <v>71109</v>
      </c>
      <c r="B1347" t="s">
        <v>8247</v>
      </c>
      <c r="C1347" t="s">
        <v>7139</v>
      </c>
    </row>
    <row r="1348" spans="1:3" x14ac:dyDescent="0.2">
      <c r="A1348">
        <v>71110</v>
      </c>
      <c r="B1348" t="s">
        <v>8248</v>
      </c>
      <c r="C1348" t="s">
        <v>7139</v>
      </c>
    </row>
    <row r="1349" spans="1:3" x14ac:dyDescent="0.2">
      <c r="A1349">
        <v>71110</v>
      </c>
      <c r="B1349" t="s">
        <v>8878</v>
      </c>
      <c r="C1349" t="s">
        <v>7138</v>
      </c>
    </row>
    <row r="1350" spans="1:3" x14ac:dyDescent="0.2">
      <c r="A1350">
        <v>71111</v>
      </c>
      <c r="B1350" t="s">
        <v>8249</v>
      </c>
      <c r="C1350" t="s">
        <v>7139</v>
      </c>
    </row>
    <row r="1351" spans="1:3" x14ac:dyDescent="0.2">
      <c r="A1351">
        <v>71111</v>
      </c>
      <c r="B1351" t="s">
        <v>8879</v>
      </c>
      <c r="C1351" t="s">
        <v>7138</v>
      </c>
    </row>
    <row r="1352" spans="1:3" x14ac:dyDescent="0.2">
      <c r="A1352">
        <v>71112</v>
      </c>
      <c r="B1352" t="s">
        <v>8250</v>
      </c>
      <c r="C1352" t="s">
        <v>7139</v>
      </c>
    </row>
    <row r="1353" spans="1:3" x14ac:dyDescent="0.2">
      <c r="A1353">
        <v>71113</v>
      </c>
      <c r="B1353" t="s">
        <v>8251</v>
      </c>
      <c r="C1353" t="s">
        <v>7139</v>
      </c>
    </row>
    <row r="1354" spans="1:3" x14ac:dyDescent="0.2">
      <c r="A1354">
        <v>71113</v>
      </c>
      <c r="B1354" t="s">
        <v>8880</v>
      </c>
      <c r="C1354" t="s">
        <v>7138</v>
      </c>
    </row>
    <row r="1355" spans="1:3" x14ac:dyDescent="0.2">
      <c r="A1355">
        <v>71114</v>
      </c>
      <c r="B1355" t="s">
        <v>8252</v>
      </c>
      <c r="C1355" t="s">
        <v>7139</v>
      </c>
    </row>
    <row r="1356" spans="1:3" x14ac:dyDescent="0.2">
      <c r="A1356">
        <v>71114</v>
      </c>
      <c r="B1356" t="s">
        <v>8881</v>
      </c>
      <c r="C1356" t="s">
        <v>7138</v>
      </c>
    </row>
    <row r="1357" spans="1:3" x14ac:dyDescent="0.2">
      <c r="A1357">
        <v>71115</v>
      </c>
      <c r="B1357" t="s">
        <v>8253</v>
      </c>
      <c r="C1357" t="s">
        <v>7139</v>
      </c>
    </row>
    <row r="1358" spans="1:3" x14ac:dyDescent="0.2">
      <c r="A1358">
        <v>71116</v>
      </c>
      <c r="B1358" t="s">
        <v>8254</v>
      </c>
      <c r="C1358" t="s">
        <v>7139</v>
      </c>
    </row>
    <row r="1359" spans="1:3" x14ac:dyDescent="0.2">
      <c r="A1359">
        <v>71116</v>
      </c>
      <c r="B1359" t="s">
        <v>8882</v>
      </c>
      <c r="C1359" t="s">
        <v>7138</v>
      </c>
    </row>
    <row r="1360" spans="1:3" x14ac:dyDescent="0.2">
      <c r="A1360">
        <v>71117</v>
      </c>
      <c r="B1360" t="s">
        <v>8255</v>
      </c>
      <c r="C1360" t="s">
        <v>7139</v>
      </c>
    </row>
    <row r="1361" spans="1:3" x14ac:dyDescent="0.2">
      <c r="A1361">
        <v>71117</v>
      </c>
      <c r="B1361" t="s">
        <v>8883</v>
      </c>
      <c r="C1361" t="s">
        <v>7138</v>
      </c>
    </row>
    <row r="1362" spans="1:3" x14ac:dyDescent="0.2">
      <c r="A1362">
        <v>71118</v>
      </c>
      <c r="B1362" t="s">
        <v>8256</v>
      </c>
      <c r="C1362" t="s">
        <v>7139</v>
      </c>
    </row>
    <row r="1363" spans="1:3" x14ac:dyDescent="0.2">
      <c r="A1363">
        <v>71119</v>
      </c>
      <c r="B1363" t="s">
        <v>8257</v>
      </c>
      <c r="C1363" t="s">
        <v>7139</v>
      </c>
    </row>
    <row r="1364" spans="1:3" x14ac:dyDescent="0.2">
      <c r="A1364">
        <v>71119</v>
      </c>
      <c r="B1364" t="s">
        <v>8884</v>
      </c>
      <c r="C1364" t="s">
        <v>7138</v>
      </c>
    </row>
    <row r="1365" spans="1:3" x14ac:dyDescent="0.2">
      <c r="A1365">
        <v>71120</v>
      </c>
      <c r="B1365" t="s">
        <v>8258</v>
      </c>
      <c r="C1365" t="s">
        <v>7139</v>
      </c>
    </row>
    <row r="1366" spans="1:3" x14ac:dyDescent="0.2">
      <c r="A1366">
        <v>71120</v>
      </c>
      <c r="B1366" t="s">
        <v>8885</v>
      </c>
      <c r="C1366" t="s">
        <v>7138</v>
      </c>
    </row>
    <row r="1367" spans="1:3" x14ac:dyDescent="0.2">
      <c r="A1367">
        <v>71121</v>
      </c>
      <c r="B1367" t="s">
        <v>8259</v>
      </c>
      <c r="C1367" t="s">
        <v>7139</v>
      </c>
    </row>
    <row r="1368" spans="1:3" x14ac:dyDescent="0.2">
      <c r="A1368">
        <v>71122</v>
      </c>
      <c r="B1368" t="s">
        <v>8260</v>
      </c>
      <c r="C1368" t="s">
        <v>7139</v>
      </c>
    </row>
    <row r="1369" spans="1:3" x14ac:dyDescent="0.2">
      <c r="A1369">
        <v>71122</v>
      </c>
      <c r="B1369" t="s">
        <v>8886</v>
      </c>
      <c r="C1369" t="s">
        <v>7138</v>
      </c>
    </row>
    <row r="1370" spans="1:3" x14ac:dyDescent="0.2">
      <c r="A1370">
        <v>71123</v>
      </c>
      <c r="B1370" t="s">
        <v>8261</v>
      </c>
      <c r="C1370" t="s">
        <v>7139</v>
      </c>
    </row>
    <row r="1371" spans="1:3" x14ac:dyDescent="0.2">
      <c r="A1371">
        <v>71123</v>
      </c>
      <c r="B1371" t="s">
        <v>8887</v>
      </c>
      <c r="C1371" t="s">
        <v>7138</v>
      </c>
    </row>
    <row r="1372" spans="1:3" x14ac:dyDescent="0.2">
      <c r="A1372">
        <v>71124</v>
      </c>
      <c r="B1372" t="s">
        <v>8262</v>
      </c>
      <c r="C1372" t="s">
        <v>7139</v>
      </c>
    </row>
    <row r="1373" spans="1:3" x14ac:dyDescent="0.2">
      <c r="A1373">
        <v>71125</v>
      </c>
      <c r="B1373" t="s">
        <v>8263</v>
      </c>
      <c r="C1373" t="s">
        <v>7139</v>
      </c>
    </row>
    <row r="1374" spans="1:3" x14ac:dyDescent="0.2">
      <c r="A1374">
        <v>71125</v>
      </c>
      <c r="B1374" t="s">
        <v>8888</v>
      </c>
      <c r="C1374" t="s">
        <v>7138</v>
      </c>
    </row>
    <row r="1375" spans="1:3" x14ac:dyDescent="0.2">
      <c r="A1375">
        <v>71126</v>
      </c>
      <c r="B1375" t="s">
        <v>8264</v>
      </c>
      <c r="C1375" t="s">
        <v>7139</v>
      </c>
    </row>
    <row r="1376" spans="1:3" x14ac:dyDescent="0.2">
      <c r="A1376">
        <v>71126</v>
      </c>
      <c r="B1376" t="s">
        <v>8889</v>
      </c>
      <c r="C1376" t="s">
        <v>7138</v>
      </c>
    </row>
    <row r="1377" spans="1:3" x14ac:dyDescent="0.2">
      <c r="A1377">
        <v>71127</v>
      </c>
      <c r="B1377" t="s">
        <v>8265</v>
      </c>
      <c r="C1377" t="s">
        <v>7139</v>
      </c>
    </row>
    <row r="1378" spans="1:3" x14ac:dyDescent="0.2">
      <c r="A1378">
        <v>71128</v>
      </c>
      <c r="B1378" t="s">
        <v>8266</v>
      </c>
      <c r="C1378" t="s">
        <v>7139</v>
      </c>
    </row>
    <row r="1379" spans="1:3" x14ac:dyDescent="0.2">
      <c r="A1379">
        <v>71128</v>
      </c>
      <c r="B1379" t="s">
        <v>8890</v>
      </c>
      <c r="C1379" t="s">
        <v>7138</v>
      </c>
    </row>
    <row r="1380" spans="1:3" x14ac:dyDescent="0.2">
      <c r="A1380">
        <v>71129</v>
      </c>
      <c r="B1380" t="s">
        <v>8267</v>
      </c>
      <c r="C1380" t="s">
        <v>7139</v>
      </c>
    </row>
    <row r="1381" spans="1:3" x14ac:dyDescent="0.2">
      <c r="A1381">
        <v>71129</v>
      </c>
      <c r="B1381" t="s">
        <v>8891</v>
      </c>
      <c r="C1381" t="s">
        <v>7138</v>
      </c>
    </row>
    <row r="1382" spans="1:3" x14ac:dyDescent="0.2">
      <c r="A1382">
        <v>71130</v>
      </c>
      <c r="B1382" t="s">
        <v>8268</v>
      </c>
      <c r="C1382" t="s">
        <v>7139</v>
      </c>
    </row>
    <row r="1383" spans="1:3" x14ac:dyDescent="0.2">
      <c r="A1383">
        <v>71131</v>
      </c>
      <c r="B1383" t="s">
        <v>8269</v>
      </c>
      <c r="C1383" t="s">
        <v>7139</v>
      </c>
    </row>
    <row r="1384" spans="1:3" x14ac:dyDescent="0.2">
      <c r="A1384">
        <v>71131</v>
      </c>
      <c r="B1384" t="s">
        <v>8892</v>
      </c>
      <c r="C1384" t="s">
        <v>7138</v>
      </c>
    </row>
    <row r="1385" spans="1:3" x14ac:dyDescent="0.2">
      <c r="A1385">
        <v>71132</v>
      </c>
      <c r="B1385" t="s">
        <v>8270</v>
      </c>
      <c r="C1385" t="s">
        <v>7139</v>
      </c>
    </row>
    <row r="1386" spans="1:3" x14ac:dyDescent="0.2">
      <c r="A1386">
        <v>71132</v>
      </c>
      <c r="B1386" t="s">
        <v>8893</v>
      </c>
      <c r="C1386" t="s">
        <v>7138</v>
      </c>
    </row>
    <row r="1387" spans="1:3" x14ac:dyDescent="0.2">
      <c r="A1387">
        <v>71133</v>
      </c>
      <c r="B1387" t="s">
        <v>8271</v>
      </c>
      <c r="C1387" t="s">
        <v>7139</v>
      </c>
    </row>
    <row r="1388" spans="1:3" x14ac:dyDescent="0.2">
      <c r="A1388">
        <v>71134</v>
      </c>
      <c r="B1388" t="s">
        <v>8272</v>
      </c>
      <c r="C1388" t="s">
        <v>7139</v>
      </c>
    </row>
    <row r="1389" spans="1:3" x14ac:dyDescent="0.2">
      <c r="A1389">
        <v>71134</v>
      </c>
      <c r="B1389" t="s">
        <v>8894</v>
      </c>
      <c r="C1389" t="s">
        <v>7138</v>
      </c>
    </row>
    <row r="1390" spans="1:3" x14ac:dyDescent="0.2">
      <c r="A1390">
        <v>71135</v>
      </c>
      <c r="B1390" t="s">
        <v>8273</v>
      </c>
      <c r="C1390" t="s">
        <v>7139</v>
      </c>
    </row>
    <row r="1391" spans="1:3" x14ac:dyDescent="0.2">
      <c r="A1391">
        <v>71135</v>
      </c>
      <c r="B1391" t="s">
        <v>8895</v>
      </c>
      <c r="C1391" t="s">
        <v>7138</v>
      </c>
    </row>
    <row r="1392" spans="1:3" x14ac:dyDescent="0.2">
      <c r="A1392">
        <v>71136</v>
      </c>
      <c r="B1392" t="s">
        <v>8274</v>
      </c>
      <c r="C1392" t="s">
        <v>7139</v>
      </c>
    </row>
    <row r="1393" spans="1:3" x14ac:dyDescent="0.2">
      <c r="A1393">
        <v>71137</v>
      </c>
      <c r="B1393" t="s">
        <v>8275</v>
      </c>
      <c r="C1393" t="s">
        <v>7139</v>
      </c>
    </row>
    <row r="1394" spans="1:3" x14ac:dyDescent="0.2">
      <c r="A1394">
        <v>71137</v>
      </c>
      <c r="B1394" t="s">
        <v>8896</v>
      </c>
      <c r="C1394" t="s">
        <v>7138</v>
      </c>
    </row>
    <row r="1395" spans="1:3" x14ac:dyDescent="0.2">
      <c r="A1395">
        <v>71138</v>
      </c>
      <c r="B1395" t="s">
        <v>8276</v>
      </c>
      <c r="C1395" t="s">
        <v>7139</v>
      </c>
    </row>
    <row r="1396" spans="1:3" x14ac:dyDescent="0.2">
      <c r="A1396">
        <v>71138</v>
      </c>
      <c r="B1396" t="s">
        <v>8897</v>
      </c>
      <c r="C1396" t="s">
        <v>7138</v>
      </c>
    </row>
    <row r="1397" spans="1:3" x14ac:dyDescent="0.2">
      <c r="A1397">
        <v>71139</v>
      </c>
      <c r="B1397" t="s">
        <v>8277</v>
      </c>
      <c r="C1397" t="s">
        <v>7139</v>
      </c>
    </row>
    <row r="1398" spans="1:3" x14ac:dyDescent="0.2">
      <c r="A1398">
        <v>71140</v>
      </c>
      <c r="B1398" t="s">
        <v>8278</v>
      </c>
      <c r="C1398" t="s">
        <v>7139</v>
      </c>
    </row>
    <row r="1399" spans="1:3" x14ac:dyDescent="0.2">
      <c r="A1399">
        <v>71140</v>
      </c>
      <c r="B1399" t="s">
        <v>8898</v>
      </c>
      <c r="C1399" t="s">
        <v>7138</v>
      </c>
    </row>
    <row r="1400" spans="1:3" x14ac:dyDescent="0.2">
      <c r="A1400">
        <v>71141</v>
      </c>
      <c r="B1400" t="s">
        <v>8279</v>
      </c>
      <c r="C1400" t="s">
        <v>7139</v>
      </c>
    </row>
    <row r="1401" spans="1:3" x14ac:dyDescent="0.2">
      <c r="A1401">
        <v>71141</v>
      </c>
      <c r="B1401" t="s">
        <v>8899</v>
      </c>
      <c r="C1401" t="s">
        <v>7138</v>
      </c>
    </row>
    <row r="1402" spans="1:3" x14ac:dyDescent="0.2">
      <c r="A1402">
        <v>71142</v>
      </c>
      <c r="B1402" t="s">
        <v>8280</v>
      </c>
      <c r="C1402" t="s">
        <v>7139</v>
      </c>
    </row>
    <row r="1403" spans="1:3" x14ac:dyDescent="0.2">
      <c r="A1403">
        <v>71143</v>
      </c>
      <c r="B1403" t="s">
        <v>8281</v>
      </c>
      <c r="C1403" t="s">
        <v>7139</v>
      </c>
    </row>
    <row r="1404" spans="1:3" x14ac:dyDescent="0.2">
      <c r="A1404">
        <v>71143</v>
      </c>
      <c r="B1404" t="s">
        <v>8900</v>
      </c>
      <c r="C1404" t="s">
        <v>7138</v>
      </c>
    </row>
    <row r="1405" spans="1:3" x14ac:dyDescent="0.2">
      <c r="A1405">
        <v>71144</v>
      </c>
      <c r="B1405" t="s">
        <v>8282</v>
      </c>
      <c r="C1405" t="s">
        <v>7139</v>
      </c>
    </row>
    <row r="1406" spans="1:3" x14ac:dyDescent="0.2">
      <c r="A1406">
        <v>71144</v>
      </c>
      <c r="B1406" t="s">
        <v>8901</v>
      </c>
      <c r="C1406" t="s">
        <v>7138</v>
      </c>
    </row>
    <row r="1407" spans="1:3" x14ac:dyDescent="0.2">
      <c r="A1407">
        <v>71145</v>
      </c>
      <c r="B1407" t="s">
        <v>8283</v>
      </c>
      <c r="C1407" t="s">
        <v>7139</v>
      </c>
    </row>
    <row r="1408" spans="1:3" x14ac:dyDescent="0.2">
      <c r="A1408">
        <v>71146</v>
      </c>
      <c r="B1408" t="s">
        <v>8284</v>
      </c>
      <c r="C1408" t="s">
        <v>7139</v>
      </c>
    </row>
    <row r="1409" spans="1:3" x14ac:dyDescent="0.2">
      <c r="A1409">
        <v>71146</v>
      </c>
      <c r="B1409" t="s">
        <v>8902</v>
      </c>
      <c r="C1409" t="s">
        <v>7138</v>
      </c>
    </row>
    <row r="1410" spans="1:3" x14ac:dyDescent="0.2">
      <c r="A1410">
        <v>71147</v>
      </c>
      <c r="B1410" t="s">
        <v>8285</v>
      </c>
      <c r="C1410" t="s">
        <v>7139</v>
      </c>
    </row>
    <row r="1411" spans="1:3" x14ac:dyDescent="0.2">
      <c r="A1411">
        <v>71147</v>
      </c>
      <c r="B1411" t="s">
        <v>8903</v>
      </c>
      <c r="C1411" t="s">
        <v>7138</v>
      </c>
    </row>
    <row r="1412" spans="1:3" x14ac:dyDescent="0.2">
      <c r="A1412">
        <v>71148</v>
      </c>
      <c r="B1412" t="s">
        <v>8286</v>
      </c>
      <c r="C1412" t="s">
        <v>7139</v>
      </c>
    </row>
    <row r="1413" spans="1:3" x14ac:dyDescent="0.2">
      <c r="A1413">
        <v>71149</v>
      </c>
      <c r="B1413" t="s">
        <v>8287</v>
      </c>
      <c r="C1413" t="s">
        <v>7139</v>
      </c>
    </row>
    <row r="1414" spans="1:3" x14ac:dyDescent="0.2">
      <c r="A1414">
        <v>71149</v>
      </c>
      <c r="B1414" t="s">
        <v>8904</v>
      </c>
      <c r="C1414" t="s">
        <v>7138</v>
      </c>
    </row>
    <row r="1415" spans="1:3" x14ac:dyDescent="0.2">
      <c r="A1415">
        <v>71150</v>
      </c>
      <c r="B1415" t="s">
        <v>8288</v>
      </c>
      <c r="C1415" t="s">
        <v>7139</v>
      </c>
    </row>
    <row r="1416" spans="1:3" x14ac:dyDescent="0.2">
      <c r="A1416">
        <v>71150</v>
      </c>
      <c r="B1416" t="s">
        <v>8905</v>
      </c>
      <c r="C1416" t="s">
        <v>7138</v>
      </c>
    </row>
    <row r="1417" spans="1:3" x14ac:dyDescent="0.2">
      <c r="A1417">
        <v>71151</v>
      </c>
      <c r="B1417" t="s">
        <v>8289</v>
      </c>
      <c r="C1417" t="s">
        <v>7139</v>
      </c>
    </row>
    <row r="1418" spans="1:3" x14ac:dyDescent="0.2">
      <c r="A1418">
        <v>71152</v>
      </c>
      <c r="B1418" t="s">
        <v>8290</v>
      </c>
      <c r="C1418" t="s">
        <v>7139</v>
      </c>
    </row>
    <row r="1419" spans="1:3" x14ac:dyDescent="0.2">
      <c r="A1419">
        <v>71152</v>
      </c>
      <c r="B1419" t="s">
        <v>8906</v>
      </c>
      <c r="C1419" t="s">
        <v>7138</v>
      </c>
    </row>
    <row r="1420" spans="1:3" x14ac:dyDescent="0.2">
      <c r="A1420">
        <v>71153</v>
      </c>
      <c r="B1420" t="s">
        <v>8291</v>
      </c>
      <c r="C1420" t="s">
        <v>7139</v>
      </c>
    </row>
    <row r="1421" spans="1:3" x14ac:dyDescent="0.2">
      <c r="A1421">
        <v>71153</v>
      </c>
      <c r="B1421" t="s">
        <v>8907</v>
      </c>
      <c r="C1421" t="s">
        <v>7138</v>
      </c>
    </row>
    <row r="1422" spans="1:3" x14ac:dyDescent="0.2">
      <c r="A1422">
        <v>71154</v>
      </c>
      <c r="B1422" t="s">
        <v>8292</v>
      </c>
      <c r="C1422" t="s">
        <v>7139</v>
      </c>
    </row>
    <row r="1423" spans="1:3" x14ac:dyDescent="0.2">
      <c r="A1423">
        <v>71155</v>
      </c>
      <c r="B1423" t="s">
        <v>8293</v>
      </c>
      <c r="C1423" t="s">
        <v>7139</v>
      </c>
    </row>
    <row r="1424" spans="1:3" x14ac:dyDescent="0.2">
      <c r="A1424">
        <v>71155</v>
      </c>
      <c r="B1424" t="s">
        <v>8908</v>
      </c>
      <c r="C1424" t="s">
        <v>7138</v>
      </c>
    </row>
    <row r="1425" spans="1:3" x14ac:dyDescent="0.2">
      <c r="A1425">
        <v>71156</v>
      </c>
      <c r="B1425" t="s">
        <v>8294</v>
      </c>
      <c r="C1425" t="s">
        <v>7139</v>
      </c>
    </row>
    <row r="1426" spans="1:3" x14ac:dyDescent="0.2">
      <c r="A1426">
        <v>71156</v>
      </c>
      <c r="B1426" t="s">
        <v>8909</v>
      </c>
      <c r="C1426" t="s">
        <v>7138</v>
      </c>
    </row>
    <row r="1427" spans="1:3" x14ac:dyDescent="0.2">
      <c r="A1427">
        <v>71157</v>
      </c>
      <c r="B1427" t="s">
        <v>8295</v>
      </c>
      <c r="C1427" t="s">
        <v>7139</v>
      </c>
    </row>
    <row r="1428" spans="1:3" x14ac:dyDescent="0.2">
      <c r="A1428">
        <v>71158</v>
      </c>
      <c r="B1428" t="s">
        <v>8296</v>
      </c>
      <c r="C1428" t="s">
        <v>7139</v>
      </c>
    </row>
    <row r="1429" spans="1:3" x14ac:dyDescent="0.2">
      <c r="A1429">
        <v>71158</v>
      </c>
      <c r="B1429" t="s">
        <v>8910</v>
      </c>
      <c r="C1429" t="s">
        <v>7138</v>
      </c>
    </row>
    <row r="1430" spans="1:3" x14ac:dyDescent="0.2">
      <c r="A1430">
        <v>71159</v>
      </c>
      <c r="B1430" t="s">
        <v>8297</v>
      </c>
      <c r="C1430" t="s">
        <v>7139</v>
      </c>
    </row>
    <row r="1431" spans="1:3" x14ac:dyDescent="0.2">
      <c r="A1431">
        <v>71159</v>
      </c>
      <c r="B1431" t="s">
        <v>8911</v>
      </c>
      <c r="C1431" t="s">
        <v>7138</v>
      </c>
    </row>
    <row r="1432" spans="1:3" x14ac:dyDescent="0.2">
      <c r="A1432">
        <v>71160</v>
      </c>
      <c r="B1432" t="s">
        <v>8298</v>
      </c>
      <c r="C1432" t="s">
        <v>7139</v>
      </c>
    </row>
    <row r="1433" spans="1:3" x14ac:dyDescent="0.2">
      <c r="A1433">
        <v>71161</v>
      </c>
      <c r="B1433" t="s">
        <v>8299</v>
      </c>
      <c r="C1433" t="s">
        <v>7139</v>
      </c>
    </row>
    <row r="1434" spans="1:3" x14ac:dyDescent="0.2">
      <c r="A1434">
        <v>71161</v>
      </c>
      <c r="B1434" t="s">
        <v>8912</v>
      </c>
      <c r="C1434" t="s">
        <v>7138</v>
      </c>
    </row>
    <row r="1435" spans="1:3" x14ac:dyDescent="0.2">
      <c r="A1435">
        <v>71162</v>
      </c>
      <c r="B1435" t="s">
        <v>8300</v>
      </c>
      <c r="C1435" t="s">
        <v>7139</v>
      </c>
    </row>
    <row r="1436" spans="1:3" x14ac:dyDescent="0.2">
      <c r="A1436">
        <v>71162</v>
      </c>
      <c r="B1436" t="s">
        <v>8913</v>
      </c>
      <c r="C1436" t="s">
        <v>7138</v>
      </c>
    </row>
    <row r="1437" spans="1:3" x14ac:dyDescent="0.2">
      <c r="A1437">
        <v>71163</v>
      </c>
      <c r="B1437" t="s">
        <v>8301</v>
      </c>
      <c r="C1437" t="s">
        <v>7139</v>
      </c>
    </row>
    <row r="1438" spans="1:3" x14ac:dyDescent="0.2">
      <c r="A1438">
        <v>71164</v>
      </c>
      <c r="B1438" t="s">
        <v>8302</v>
      </c>
      <c r="C1438" t="s">
        <v>7139</v>
      </c>
    </row>
    <row r="1439" spans="1:3" x14ac:dyDescent="0.2">
      <c r="A1439">
        <v>71164</v>
      </c>
      <c r="B1439" t="s">
        <v>8914</v>
      </c>
      <c r="C1439" t="s">
        <v>7138</v>
      </c>
    </row>
    <row r="1440" spans="1:3" x14ac:dyDescent="0.2">
      <c r="A1440">
        <v>71165</v>
      </c>
      <c r="B1440" t="s">
        <v>8303</v>
      </c>
      <c r="C1440" t="s">
        <v>7139</v>
      </c>
    </row>
    <row r="1441" spans="1:3" x14ac:dyDescent="0.2">
      <c r="A1441">
        <v>71165</v>
      </c>
      <c r="B1441" t="s">
        <v>8915</v>
      </c>
      <c r="C1441" t="s">
        <v>7138</v>
      </c>
    </row>
    <row r="1442" spans="1:3" x14ac:dyDescent="0.2">
      <c r="A1442">
        <v>71166</v>
      </c>
      <c r="B1442" t="s">
        <v>8304</v>
      </c>
      <c r="C1442" t="s">
        <v>7139</v>
      </c>
    </row>
    <row r="1443" spans="1:3" x14ac:dyDescent="0.2">
      <c r="A1443">
        <v>71167</v>
      </c>
      <c r="B1443" t="s">
        <v>8305</v>
      </c>
      <c r="C1443" t="s">
        <v>7139</v>
      </c>
    </row>
    <row r="1444" spans="1:3" x14ac:dyDescent="0.2">
      <c r="A1444">
        <v>71167</v>
      </c>
      <c r="B1444" t="s">
        <v>8916</v>
      </c>
      <c r="C1444" t="s">
        <v>7138</v>
      </c>
    </row>
    <row r="1445" spans="1:3" x14ac:dyDescent="0.2">
      <c r="A1445">
        <v>71168</v>
      </c>
      <c r="B1445" t="s">
        <v>8306</v>
      </c>
      <c r="C1445" t="s">
        <v>7139</v>
      </c>
    </row>
    <row r="1446" spans="1:3" x14ac:dyDescent="0.2">
      <c r="A1446">
        <v>71168</v>
      </c>
      <c r="B1446" t="s">
        <v>8917</v>
      </c>
      <c r="C1446" t="s">
        <v>7138</v>
      </c>
    </row>
    <row r="1447" spans="1:3" x14ac:dyDescent="0.2">
      <c r="A1447">
        <v>71169</v>
      </c>
      <c r="B1447" t="s">
        <v>8307</v>
      </c>
      <c r="C1447" t="s">
        <v>7139</v>
      </c>
    </row>
    <row r="1448" spans="1:3" x14ac:dyDescent="0.2">
      <c r="A1448">
        <v>71170</v>
      </c>
      <c r="B1448" t="s">
        <v>8308</v>
      </c>
      <c r="C1448" t="s">
        <v>7139</v>
      </c>
    </row>
    <row r="1449" spans="1:3" x14ac:dyDescent="0.2">
      <c r="A1449">
        <v>71170</v>
      </c>
      <c r="B1449" t="s">
        <v>8918</v>
      </c>
      <c r="C1449" t="s">
        <v>7138</v>
      </c>
    </row>
    <row r="1450" spans="1:3" x14ac:dyDescent="0.2">
      <c r="A1450">
        <v>71171</v>
      </c>
      <c r="B1450" t="s">
        <v>8309</v>
      </c>
      <c r="C1450" t="s">
        <v>7139</v>
      </c>
    </row>
    <row r="1451" spans="1:3" x14ac:dyDescent="0.2">
      <c r="A1451">
        <v>71171</v>
      </c>
      <c r="B1451" t="s">
        <v>8919</v>
      </c>
      <c r="C1451" t="s">
        <v>7138</v>
      </c>
    </row>
    <row r="1452" spans="1:3" x14ac:dyDescent="0.2">
      <c r="A1452">
        <v>71172</v>
      </c>
      <c r="B1452" t="s">
        <v>8310</v>
      </c>
      <c r="C1452" t="s">
        <v>7139</v>
      </c>
    </row>
    <row r="1453" spans="1:3" x14ac:dyDescent="0.2">
      <c r="A1453">
        <v>71173</v>
      </c>
      <c r="B1453" t="s">
        <v>8311</v>
      </c>
      <c r="C1453" t="s">
        <v>7139</v>
      </c>
    </row>
    <row r="1454" spans="1:3" x14ac:dyDescent="0.2">
      <c r="A1454">
        <v>71173</v>
      </c>
      <c r="B1454" t="s">
        <v>8920</v>
      </c>
      <c r="C1454" t="s">
        <v>7138</v>
      </c>
    </row>
    <row r="1455" spans="1:3" x14ac:dyDescent="0.2">
      <c r="A1455">
        <v>71174</v>
      </c>
      <c r="B1455" t="s">
        <v>8312</v>
      </c>
      <c r="C1455" t="s">
        <v>7139</v>
      </c>
    </row>
    <row r="1456" spans="1:3" x14ac:dyDescent="0.2">
      <c r="A1456">
        <v>71174</v>
      </c>
      <c r="B1456" t="s">
        <v>8921</v>
      </c>
      <c r="C1456" t="s">
        <v>7138</v>
      </c>
    </row>
    <row r="1457" spans="1:3" x14ac:dyDescent="0.2">
      <c r="A1457">
        <v>71175</v>
      </c>
      <c r="B1457" t="s">
        <v>8313</v>
      </c>
      <c r="C1457" t="s">
        <v>7139</v>
      </c>
    </row>
    <row r="1458" spans="1:3" x14ac:dyDescent="0.2">
      <c r="A1458">
        <v>71176</v>
      </c>
      <c r="B1458" t="s">
        <v>8314</v>
      </c>
      <c r="C1458" t="s">
        <v>7139</v>
      </c>
    </row>
    <row r="1459" spans="1:3" x14ac:dyDescent="0.2">
      <c r="A1459">
        <v>71176</v>
      </c>
      <c r="B1459" t="s">
        <v>8922</v>
      </c>
      <c r="C1459" t="s">
        <v>7138</v>
      </c>
    </row>
    <row r="1460" spans="1:3" x14ac:dyDescent="0.2">
      <c r="A1460">
        <v>71177</v>
      </c>
      <c r="B1460" t="s">
        <v>8315</v>
      </c>
      <c r="C1460" t="s">
        <v>7139</v>
      </c>
    </row>
    <row r="1461" spans="1:3" x14ac:dyDescent="0.2">
      <c r="A1461">
        <v>71177</v>
      </c>
      <c r="B1461" t="s">
        <v>8923</v>
      </c>
      <c r="C1461" t="s">
        <v>7138</v>
      </c>
    </row>
    <row r="1462" spans="1:3" x14ac:dyDescent="0.2">
      <c r="A1462">
        <v>71178</v>
      </c>
      <c r="B1462" t="s">
        <v>8316</v>
      </c>
      <c r="C1462" t="s">
        <v>7139</v>
      </c>
    </row>
    <row r="1463" spans="1:3" x14ac:dyDescent="0.2">
      <c r="A1463">
        <v>71179</v>
      </c>
      <c r="B1463" t="s">
        <v>8317</v>
      </c>
      <c r="C1463" t="s">
        <v>7139</v>
      </c>
    </row>
    <row r="1464" spans="1:3" x14ac:dyDescent="0.2">
      <c r="A1464">
        <v>71179</v>
      </c>
      <c r="B1464" t="s">
        <v>8924</v>
      </c>
      <c r="C1464" t="s">
        <v>7138</v>
      </c>
    </row>
    <row r="1465" spans="1:3" x14ac:dyDescent="0.2">
      <c r="A1465">
        <v>71180</v>
      </c>
      <c r="B1465" t="s">
        <v>8318</v>
      </c>
      <c r="C1465" t="s">
        <v>7139</v>
      </c>
    </row>
    <row r="1466" spans="1:3" x14ac:dyDescent="0.2">
      <c r="A1466">
        <v>71180</v>
      </c>
      <c r="B1466" t="s">
        <v>8925</v>
      </c>
      <c r="C1466" t="s">
        <v>7138</v>
      </c>
    </row>
    <row r="1467" spans="1:3" x14ac:dyDescent="0.2">
      <c r="A1467">
        <v>71181</v>
      </c>
      <c r="B1467" t="s">
        <v>8319</v>
      </c>
      <c r="C1467" t="s">
        <v>7139</v>
      </c>
    </row>
    <row r="1468" spans="1:3" x14ac:dyDescent="0.2">
      <c r="A1468">
        <v>71182</v>
      </c>
      <c r="B1468" t="s">
        <v>8320</v>
      </c>
      <c r="C1468" t="s">
        <v>7139</v>
      </c>
    </row>
    <row r="1469" spans="1:3" x14ac:dyDescent="0.2">
      <c r="A1469">
        <v>71182</v>
      </c>
      <c r="B1469" t="s">
        <v>8926</v>
      </c>
      <c r="C1469" t="s">
        <v>7138</v>
      </c>
    </row>
    <row r="1470" spans="1:3" x14ac:dyDescent="0.2">
      <c r="A1470">
        <v>71183</v>
      </c>
      <c r="B1470" t="s">
        <v>8321</v>
      </c>
      <c r="C1470" t="s">
        <v>7139</v>
      </c>
    </row>
    <row r="1471" spans="1:3" x14ac:dyDescent="0.2">
      <c r="A1471">
        <v>71183</v>
      </c>
      <c r="B1471" t="s">
        <v>8927</v>
      </c>
      <c r="C1471" t="s">
        <v>7138</v>
      </c>
    </row>
    <row r="1472" spans="1:3" x14ac:dyDescent="0.2">
      <c r="A1472">
        <v>71184</v>
      </c>
      <c r="B1472" t="s">
        <v>8322</v>
      </c>
      <c r="C1472" t="s">
        <v>7139</v>
      </c>
    </row>
    <row r="1473" spans="1:3" x14ac:dyDescent="0.2">
      <c r="A1473">
        <v>71185</v>
      </c>
      <c r="B1473" t="s">
        <v>8323</v>
      </c>
      <c r="C1473" t="s">
        <v>7139</v>
      </c>
    </row>
    <row r="1474" spans="1:3" x14ac:dyDescent="0.2">
      <c r="A1474">
        <v>71185</v>
      </c>
      <c r="B1474" t="s">
        <v>8928</v>
      </c>
      <c r="C1474" t="s">
        <v>7138</v>
      </c>
    </row>
    <row r="1475" spans="1:3" x14ac:dyDescent="0.2">
      <c r="A1475">
        <v>71186</v>
      </c>
      <c r="B1475" t="s">
        <v>8324</v>
      </c>
      <c r="C1475" t="s">
        <v>7139</v>
      </c>
    </row>
    <row r="1476" spans="1:3" x14ac:dyDescent="0.2">
      <c r="A1476">
        <v>71186</v>
      </c>
      <c r="B1476" t="s">
        <v>8929</v>
      </c>
      <c r="C1476" t="s">
        <v>7138</v>
      </c>
    </row>
    <row r="1477" spans="1:3" x14ac:dyDescent="0.2">
      <c r="A1477">
        <v>71187</v>
      </c>
      <c r="B1477" t="s">
        <v>8325</v>
      </c>
      <c r="C1477" t="s">
        <v>7139</v>
      </c>
    </row>
    <row r="1478" spans="1:3" x14ac:dyDescent="0.2">
      <c r="A1478">
        <v>71188</v>
      </c>
      <c r="B1478" t="s">
        <v>8326</v>
      </c>
      <c r="C1478" t="s">
        <v>7139</v>
      </c>
    </row>
    <row r="1479" spans="1:3" x14ac:dyDescent="0.2">
      <c r="A1479">
        <v>71188</v>
      </c>
      <c r="B1479" t="s">
        <v>8930</v>
      </c>
      <c r="C1479" t="s">
        <v>7138</v>
      </c>
    </row>
    <row r="1480" spans="1:3" x14ac:dyDescent="0.2">
      <c r="A1480">
        <v>71189</v>
      </c>
      <c r="B1480" t="s">
        <v>8327</v>
      </c>
      <c r="C1480" t="s">
        <v>7139</v>
      </c>
    </row>
    <row r="1481" spans="1:3" x14ac:dyDescent="0.2">
      <c r="A1481">
        <v>71189</v>
      </c>
      <c r="B1481" t="s">
        <v>8931</v>
      </c>
      <c r="C1481" t="s">
        <v>7138</v>
      </c>
    </row>
    <row r="1482" spans="1:3" x14ac:dyDescent="0.2">
      <c r="A1482">
        <v>71190</v>
      </c>
      <c r="B1482" t="s">
        <v>8328</v>
      </c>
      <c r="C1482" t="s">
        <v>7139</v>
      </c>
    </row>
    <row r="1483" spans="1:3" x14ac:dyDescent="0.2">
      <c r="A1483">
        <v>71191</v>
      </c>
      <c r="B1483" t="s">
        <v>8329</v>
      </c>
      <c r="C1483" t="s">
        <v>7139</v>
      </c>
    </row>
    <row r="1484" spans="1:3" x14ac:dyDescent="0.2">
      <c r="A1484">
        <v>71191</v>
      </c>
      <c r="B1484" t="s">
        <v>8932</v>
      </c>
      <c r="C1484" t="s">
        <v>7138</v>
      </c>
    </row>
    <row r="1485" spans="1:3" x14ac:dyDescent="0.2">
      <c r="A1485">
        <v>71192</v>
      </c>
      <c r="B1485" t="s">
        <v>8330</v>
      </c>
      <c r="C1485" t="s">
        <v>7139</v>
      </c>
    </row>
    <row r="1486" spans="1:3" x14ac:dyDescent="0.2">
      <c r="A1486">
        <v>71192</v>
      </c>
      <c r="B1486" t="s">
        <v>8933</v>
      </c>
      <c r="C1486" t="s">
        <v>7138</v>
      </c>
    </row>
    <row r="1487" spans="1:3" x14ac:dyDescent="0.2">
      <c r="A1487">
        <v>71193</v>
      </c>
      <c r="B1487" t="s">
        <v>8331</v>
      </c>
      <c r="C1487" t="s">
        <v>7139</v>
      </c>
    </row>
    <row r="1488" spans="1:3" x14ac:dyDescent="0.2">
      <c r="A1488">
        <v>71194</v>
      </c>
      <c r="B1488" t="s">
        <v>8332</v>
      </c>
      <c r="C1488" t="s">
        <v>7139</v>
      </c>
    </row>
    <row r="1489" spans="1:3" x14ac:dyDescent="0.2">
      <c r="A1489">
        <v>71194</v>
      </c>
      <c r="B1489" t="s">
        <v>8934</v>
      </c>
      <c r="C1489" t="s">
        <v>7138</v>
      </c>
    </row>
    <row r="1490" spans="1:3" x14ac:dyDescent="0.2">
      <c r="A1490">
        <v>71195</v>
      </c>
      <c r="B1490" t="s">
        <v>8333</v>
      </c>
      <c r="C1490" t="s">
        <v>7139</v>
      </c>
    </row>
    <row r="1491" spans="1:3" x14ac:dyDescent="0.2">
      <c r="A1491">
        <v>71195</v>
      </c>
      <c r="B1491" t="s">
        <v>8935</v>
      </c>
      <c r="C1491" t="s">
        <v>7138</v>
      </c>
    </row>
    <row r="1492" spans="1:3" x14ac:dyDescent="0.2">
      <c r="A1492">
        <v>71196</v>
      </c>
      <c r="B1492" t="s">
        <v>8334</v>
      </c>
      <c r="C1492" t="s">
        <v>7139</v>
      </c>
    </row>
    <row r="1493" spans="1:3" x14ac:dyDescent="0.2">
      <c r="A1493">
        <v>71197</v>
      </c>
      <c r="B1493" t="s">
        <v>8335</v>
      </c>
      <c r="C1493" t="s">
        <v>7139</v>
      </c>
    </row>
    <row r="1494" spans="1:3" x14ac:dyDescent="0.2">
      <c r="A1494">
        <v>71197</v>
      </c>
      <c r="B1494" t="s">
        <v>8936</v>
      </c>
      <c r="C1494" t="s">
        <v>7138</v>
      </c>
    </row>
    <row r="1495" spans="1:3" x14ac:dyDescent="0.2">
      <c r="A1495">
        <v>71198</v>
      </c>
      <c r="B1495" t="s">
        <v>8336</v>
      </c>
      <c r="C1495" t="s">
        <v>7139</v>
      </c>
    </row>
    <row r="1496" spans="1:3" x14ac:dyDescent="0.2">
      <c r="A1496">
        <v>71198</v>
      </c>
      <c r="B1496" t="s">
        <v>8937</v>
      </c>
      <c r="C1496" t="s">
        <v>7138</v>
      </c>
    </row>
    <row r="1497" spans="1:3" x14ac:dyDescent="0.2">
      <c r="A1497">
        <v>71199</v>
      </c>
      <c r="B1497" t="s">
        <v>8337</v>
      </c>
      <c r="C1497" t="s">
        <v>7139</v>
      </c>
    </row>
    <row r="1498" spans="1:3" x14ac:dyDescent="0.2">
      <c r="A1498">
        <v>71200</v>
      </c>
      <c r="B1498" t="s">
        <v>8338</v>
      </c>
      <c r="C1498" t="s">
        <v>7139</v>
      </c>
    </row>
    <row r="1499" spans="1:3" x14ac:dyDescent="0.2">
      <c r="A1499">
        <v>71200</v>
      </c>
      <c r="B1499" t="s">
        <v>8938</v>
      </c>
      <c r="C1499" t="s">
        <v>7138</v>
      </c>
    </row>
    <row r="1500" spans="1:3" x14ac:dyDescent="0.2">
      <c r="A1500">
        <v>71201</v>
      </c>
      <c r="B1500" t="s">
        <v>8339</v>
      </c>
      <c r="C1500" t="s">
        <v>7139</v>
      </c>
    </row>
    <row r="1501" spans="1:3" x14ac:dyDescent="0.2">
      <c r="A1501">
        <v>71201</v>
      </c>
      <c r="B1501" t="s">
        <v>8939</v>
      </c>
      <c r="C1501" t="s">
        <v>7138</v>
      </c>
    </row>
    <row r="1502" spans="1:3" x14ac:dyDescent="0.2">
      <c r="A1502">
        <v>71202</v>
      </c>
      <c r="B1502" t="s">
        <v>8340</v>
      </c>
      <c r="C1502" t="s">
        <v>7139</v>
      </c>
    </row>
    <row r="1503" spans="1:3" x14ac:dyDescent="0.2">
      <c r="A1503">
        <v>71203</v>
      </c>
      <c r="B1503" t="s">
        <v>8341</v>
      </c>
      <c r="C1503" t="s">
        <v>7139</v>
      </c>
    </row>
    <row r="1504" spans="1:3" x14ac:dyDescent="0.2">
      <c r="A1504">
        <v>71203</v>
      </c>
      <c r="B1504" t="s">
        <v>8940</v>
      </c>
      <c r="C1504" t="s">
        <v>7138</v>
      </c>
    </row>
    <row r="1505" spans="1:3" x14ac:dyDescent="0.2">
      <c r="A1505">
        <v>71204</v>
      </c>
      <c r="B1505" t="s">
        <v>8342</v>
      </c>
      <c r="C1505" t="s">
        <v>7139</v>
      </c>
    </row>
    <row r="1506" spans="1:3" x14ac:dyDescent="0.2">
      <c r="A1506">
        <v>71204</v>
      </c>
      <c r="B1506" t="s">
        <v>8941</v>
      </c>
      <c r="C1506" t="s">
        <v>7138</v>
      </c>
    </row>
    <row r="1507" spans="1:3" x14ac:dyDescent="0.2">
      <c r="A1507">
        <v>71205</v>
      </c>
      <c r="B1507" t="s">
        <v>8343</v>
      </c>
      <c r="C1507" t="s">
        <v>7139</v>
      </c>
    </row>
    <row r="1508" spans="1:3" x14ac:dyDescent="0.2">
      <c r="A1508">
        <v>71206</v>
      </c>
      <c r="B1508" t="s">
        <v>8344</v>
      </c>
      <c r="C1508" t="s">
        <v>7139</v>
      </c>
    </row>
    <row r="1509" spans="1:3" x14ac:dyDescent="0.2">
      <c r="A1509">
        <v>71206</v>
      </c>
      <c r="B1509" t="s">
        <v>8942</v>
      </c>
      <c r="C1509" t="s">
        <v>7138</v>
      </c>
    </row>
    <row r="1510" spans="1:3" x14ac:dyDescent="0.2">
      <c r="A1510">
        <v>71207</v>
      </c>
      <c r="B1510" t="s">
        <v>8345</v>
      </c>
      <c r="C1510" t="s">
        <v>7139</v>
      </c>
    </row>
    <row r="1511" spans="1:3" x14ac:dyDescent="0.2">
      <c r="A1511">
        <v>71207</v>
      </c>
      <c r="B1511" t="s">
        <v>8943</v>
      </c>
      <c r="C1511" t="s">
        <v>7138</v>
      </c>
    </row>
    <row r="1512" spans="1:3" x14ac:dyDescent="0.2">
      <c r="A1512">
        <v>71208</v>
      </c>
      <c r="B1512" t="s">
        <v>8346</v>
      </c>
      <c r="C1512" t="s">
        <v>7139</v>
      </c>
    </row>
    <row r="1513" spans="1:3" x14ac:dyDescent="0.2">
      <c r="A1513">
        <v>71209</v>
      </c>
      <c r="B1513" t="s">
        <v>8347</v>
      </c>
      <c r="C1513" t="s">
        <v>7139</v>
      </c>
    </row>
    <row r="1514" spans="1:3" x14ac:dyDescent="0.2">
      <c r="A1514">
        <v>71209</v>
      </c>
      <c r="B1514" t="s">
        <v>8944</v>
      </c>
      <c r="C1514" t="s">
        <v>7138</v>
      </c>
    </row>
    <row r="1515" spans="1:3" x14ac:dyDescent="0.2">
      <c r="A1515">
        <v>71210</v>
      </c>
      <c r="B1515" t="s">
        <v>8348</v>
      </c>
      <c r="C1515" t="s">
        <v>7139</v>
      </c>
    </row>
    <row r="1516" spans="1:3" x14ac:dyDescent="0.2">
      <c r="A1516">
        <v>71210</v>
      </c>
      <c r="B1516" t="s">
        <v>8945</v>
      </c>
      <c r="C1516" t="s">
        <v>7138</v>
      </c>
    </row>
    <row r="1517" spans="1:3" x14ac:dyDescent="0.2">
      <c r="A1517">
        <v>71211</v>
      </c>
      <c r="B1517" t="s">
        <v>8349</v>
      </c>
      <c r="C1517" t="s">
        <v>7139</v>
      </c>
    </row>
    <row r="1518" spans="1:3" x14ac:dyDescent="0.2">
      <c r="A1518">
        <v>71212</v>
      </c>
      <c r="B1518" t="s">
        <v>8350</v>
      </c>
      <c r="C1518" t="s">
        <v>7139</v>
      </c>
    </row>
    <row r="1519" spans="1:3" x14ac:dyDescent="0.2">
      <c r="A1519">
        <v>71212</v>
      </c>
      <c r="B1519" t="s">
        <v>8946</v>
      </c>
      <c r="C1519" t="s">
        <v>7138</v>
      </c>
    </row>
    <row r="1520" spans="1:3" x14ac:dyDescent="0.2">
      <c r="A1520">
        <v>71213</v>
      </c>
      <c r="B1520" t="s">
        <v>8351</v>
      </c>
      <c r="C1520" t="s">
        <v>7139</v>
      </c>
    </row>
    <row r="1521" spans="1:3" x14ac:dyDescent="0.2">
      <c r="A1521">
        <v>71213</v>
      </c>
      <c r="B1521" t="s">
        <v>8947</v>
      </c>
      <c r="C1521" t="s">
        <v>7138</v>
      </c>
    </row>
    <row r="1522" spans="1:3" x14ac:dyDescent="0.2">
      <c r="A1522">
        <v>71214</v>
      </c>
      <c r="B1522" t="s">
        <v>8352</v>
      </c>
      <c r="C1522" t="s">
        <v>7139</v>
      </c>
    </row>
    <row r="1523" spans="1:3" x14ac:dyDescent="0.2">
      <c r="A1523">
        <v>71215</v>
      </c>
      <c r="B1523" t="s">
        <v>8353</v>
      </c>
      <c r="C1523" t="s">
        <v>7139</v>
      </c>
    </row>
    <row r="1524" spans="1:3" x14ac:dyDescent="0.2">
      <c r="A1524">
        <v>71215</v>
      </c>
      <c r="B1524" t="s">
        <v>8948</v>
      </c>
      <c r="C1524" t="s">
        <v>7138</v>
      </c>
    </row>
    <row r="1525" spans="1:3" x14ac:dyDescent="0.2">
      <c r="A1525">
        <v>71216</v>
      </c>
      <c r="B1525" t="s">
        <v>8354</v>
      </c>
      <c r="C1525" t="s">
        <v>7139</v>
      </c>
    </row>
    <row r="1526" spans="1:3" x14ac:dyDescent="0.2">
      <c r="A1526">
        <v>71216</v>
      </c>
      <c r="B1526" t="s">
        <v>8949</v>
      </c>
      <c r="C1526" t="s">
        <v>7138</v>
      </c>
    </row>
    <row r="1527" spans="1:3" x14ac:dyDescent="0.2">
      <c r="A1527">
        <v>71217</v>
      </c>
      <c r="B1527" t="s">
        <v>8355</v>
      </c>
      <c r="C1527" t="s">
        <v>7139</v>
      </c>
    </row>
    <row r="1528" spans="1:3" x14ac:dyDescent="0.2">
      <c r="A1528">
        <v>71218</v>
      </c>
      <c r="B1528" t="s">
        <v>8356</v>
      </c>
      <c r="C1528" t="s">
        <v>7139</v>
      </c>
    </row>
    <row r="1529" spans="1:3" x14ac:dyDescent="0.2">
      <c r="A1529">
        <v>71218</v>
      </c>
      <c r="B1529" t="s">
        <v>8950</v>
      </c>
      <c r="C1529" t="s">
        <v>7138</v>
      </c>
    </row>
    <row r="1530" spans="1:3" x14ac:dyDescent="0.2">
      <c r="A1530">
        <v>71219</v>
      </c>
      <c r="B1530" t="s">
        <v>8357</v>
      </c>
      <c r="C1530" t="s">
        <v>7139</v>
      </c>
    </row>
    <row r="1531" spans="1:3" x14ac:dyDescent="0.2">
      <c r="A1531">
        <v>71219</v>
      </c>
      <c r="B1531" t="s">
        <v>8951</v>
      </c>
      <c r="C1531" t="s">
        <v>7138</v>
      </c>
    </row>
    <row r="1532" spans="1:3" x14ac:dyDescent="0.2">
      <c r="A1532">
        <v>71220</v>
      </c>
      <c r="B1532" t="s">
        <v>8358</v>
      </c>
      <c r="C1532" t="s">
        <v>7139</v>
      </c>
    </row>
    <row r="1533" spans="1:3" x14ac:dyDescent="0.2">
      <c r="A1533">
        <v>71221</v>
      </c>
      <c r="B1533" t="s">
        <v>8359</v>
      </c>
      <c r="C1533" t="s">
        <v>7139</v>
      </c>
    </row>
    <row r="1534" spans="1:3" x14ac:dyDescent="0.2">
      <c r="A1534">
        <v>71221</v>
      </c>
      <c r="B1534" t="s">
        <v>8952</v>
      </c>
      <c r="C1534" t="s">
        <v>7138</v>
      </c>
    </row>
    <row r="1535" spans="1:3" x14ac:dyDescent="0.2">
      <c r="A1535">
        <v>71222</v>
      </c>
      <c r="B1535" t="s">
        <v>8360</v>
      </c>
      <c r="C1535" t="s">
        <v>7139</v>
      </c>
    </row>
    <row r="1536" spans="1:3" x14ac:dyDescent="0.2">
      <c r="A1536">
        <v>71222</v>
      </c>
      <c r="B1536" t="s">
        <v>8953</v>
      </c>
      <c r="C1536" t="s">
        <v>7138</v>
      </c>
    </row>
    <row r="1537" spans="1:3" x14ac:dyDescent="0.2">
      <c r="A1537">
        <v>71223</v>
      </c>
      <c r="B1537" t="s">
        <v>8361</v>
      </c>
      <c r="C1537" t="s">
        <v>7139</v>
      </c>
    </row>
    <row r="1538" spans="1:3" x14ac:dyDescent="0.2">
      <c r="A1538">
        <v>71224</v>
      </c>
      <c r="B1538" t="s">
        <v>8362</v>
      </c>
      <c r="C1538" t="s">
        <v>7139</v>
      </c>
    </row>
    <row r="1539" spans="1:3" x14ac:dyDescent="0.2">
      <c r="A1539">
        <v>71224</v>
      </c>
      <c r="B1539" t="s">
        <v>8954</v>
      </c>
      <c r="C1539" t="s">
        <v>7138</v>
      </c>
    </row>
    <row r="1540" spans="1:3" x14ac:dyDescent="0.2">
      <c r="A1540">
        <v>71225</v>
      </c>
      <c r="B1540" t="s">
        <v>8363</v>
      </c>
      <c r="C1540" t="s">
        <v>7139</v>
      </c>
    </row>
    <row r="1541" spans="1:3" x14ac:dyDescent="0.2">
      <c r="A1541">
        <v>71225</v>
      </c>
      <c r="B1541" t="s">
        <v>8955</v>
      </c>
      <c r="C1541" t="s">
        <v>7138</v>
      </c>
    </row>
    <row r="1542" spans="1:3" x14ac:dyDescent="0.2">
      <c r="A1542">
        <v>71226</v>
      </c>
      <c r="B1542" t="s">
        <v>8364</v>
      </c>
      <c r="C1542" t="s">
        <v>7139</v>
      </c>
    </row>
    <row r="1543" spans="1:3" x14ac:dyDescent="0.2">
      <c r="A1543">
        <v>71227</v>
      </c>
      <c r="B1543" t="s">
        <v>8365</v>
      </c>
      <c r="C1543" t="s">
        <v>7139</v>
      </c>
    </row>
    <row r="1544" spans="1:3" x14ac:dyDescent="0.2">
      <c r="A1544">
        <v>71227</v>
      </c>
      <c r="B1544" t="s">
        <v>8956</v>
      </c>
      <c r="C1544" t="s">
        <v>7138</v>
      </c>
    </row>
    <row r="1545" spans="1:3" x14ac:dyDescent="0.2">
      <c r="A1545">
        <v>71228</v>
      </c>
      <c r="B1545" t="s">
        <v>8366</v>
      </c>
      <c r="C1545" t="s">
        <v>7139</v>
      </c>
    </row>
    <row r="1546" spans="1:3" x14ac:dyDescent="0.2">
      <c r="A1546">
        <v>71228</v>
      </c>
      <c r="B1546" t="s">
        <v>8957</v>
      </c>
      <c r="C1546" t="s">
        <v>7138</v>
      </c>
    </row>
    <row r="1547" spans="1:3" x14ac:dyDescent="0.2">
      <c r="A1547">
        <v>71229</v>
      </c>
      <c r="B1547" t="s">
        <v>8367</v>
      </c>
      <c r="C1547" t="s">
        <v>7139</v>
      </c>
    </row>
    <row r="1548" spans="1:3" x14ac:dyDescent="0.2">
      <c r="A1548">
        <v>71230</v>
      </c>
      <c r="B1548" t="s">
        <v>8368</v>
      </c>
      <c r="C1548" t="s">
        <v>7139</v>
      </c>
    </row>
    <row r="1549" spans="1:3" x14ac:dyDescent="0.2">
      <c r="A1549">
        <v>71230</v>
      </c>
      <c r="B1549" t="s">
        <v>8958</v>
      </c>
      <c r="C1549" t="s">
        <v>7138</v>
      </c>
    </row>
    <row r="1550" spans="1:3" x14ac:dyDescent="0.2">
      <c r="A1550">
        <v>71231</v>
      </c>
      <c r="B1550" t="s">
        <v>8369</v>
      </c>
      <c r="C1550" t="s">
        <v>7139</v>
      </c>
    </row>
    <row r="1551" spans="1:3" x14ac:dyDescent="0.2">
      <c r="A1551">
        <v>71231</v>
      </c>
      <c r="B1551" t="s">
        <v>8959</v>
      </c>
      <c r="C1551" t="s">
        <v>7138</v>
      </c>
    </row>
    <row r="1552" spans="1:3" x14ac:dyDescent="0.2">
      <c r="A1552">
        <v>71232</v>
      </c>
      <c r="B1552" t="s">
        <v>8370</v>
      </c>
      <c r="C1552" t="s">
        <v>7139</v>
      </c>
    </row>
    <row r="1553" spans="1:3" x14ac:dyDescent="0.2">
      <c r="A1553">
        <v>71233</v>
      </c>
      <c r="B1553" t="s">
        <v>8371</v>
      </c>
      <c r="C1553" t="s">
        <v>7139</v>
      </c>
    </row>
    <row r="1554" spans="1:3" x14ac:dyDescent="0.2">
      <c r="A1554">
        <v>71233</v>
      </c>
      <c r="B1554" t="s">
        <v>8960</v>
      </c>
      <c r="C1554" t="s">
        <v>7138</v>
      </c>
    </row>
    <row r="1555" spans="1:3" x14ac:dyDescent="0.2">
      <c r="A1555">
        <v>71234</v>
      </c>
      <c r="B1555" t="s">
        <v>8372</v>
      </c>
      <c r="C1555" t="s">
        <v>7139</v>
      </c>
    </row>
    <row r="1556" spans="1:3" x14ac:dyDescent="0.2">
      <c r="A1556">
        <v>71234</v>
      </c>
      <c r="B1556" t="s">
        <v>8961</v>
      </c>
      <c r="C1556" t="s">
        <v>7138</v>
      </c>
    </row>
    <row r="1557" spans="1:3" x14ac:dyDescent="0.2">
      <c r="A1557">
        <v>71235</v>
      </c>
      <c r="B1557" t="s">
        <v>8373</v>
      </c>
      <c r="C1557" t="s">
        <v>7139</v>
      </c>
    </row>
    <row r="1558" spans="1:3" x14ac:dyDescent="0.2">
      <c r="A1558">
        <v>71236</v>
      </c>
      <c r="B1558" t="s">
        <v>8374</v>
      </c>
      <c r="C1558" t="s">
        <v>7139</v>
      </c>
    </row>
    <row r="1559" spans="1:3" x14ac:dyDescent="0.2">
      <c r="A1559">
        <v>71236</v>
      </c>
      <c r="B1559" t="s">
        <v>8962</v>
      </c>
      <c r="C1559" t="s">
        <v>7138</v>
      </c>
    </row>
    <row r="1560" spans="1:3" x14ac:dyDescent="0.2">
      <c r="A1560">
        <v>71237</v>
      </c>
      <c r="B1560" t="s">
        <v>8375</v>
      </c>
      <c r="C1560" t="s">
        <v>7139</v>
      </c>
    </row>
    <row r="1561" spans="1:3" x14ac:dyDescent="0.2">
      <c r="A1561">
        <v>71237</v>
      </c>
      <c r="B1561" t="s">
        <v>8963</v>
      </c>
      <c r="C1561" t="s">
        <v>7138</v>
      </c>
    </row>
    <row r="1562" spans="1:3" x14ac:dyDescent="0.2">
      <c r="A1562">
        <v>71238</v>
      </c>
      <c r="B1562" t="s">
        <v>8376</v>
      </c>
      <c r="C1562" t="s">
        <v>7139</v>
      </c>
    </row>
    <row r="1563" spans="1:3" x14ac:dyDescent="0.2">
      <c r="A1563">
        <v>71239</v>
      </c>
      <c r="B1563" t="s">
        <v>8377</v>
      </c>
      <c r="C1563" t="s">
        <v>7139</v>
      </c>
    </row>
    <row r="1564" spans="1:3" x14ac:dyDescent="0.2">
      <c r="A1564">
        <v>71239</v>
      </c>
      <c r="B1564" t="s">
        <v>8964</v>
      </c>
      <c r="C1564" t="s">
        <v>7138</v>
      </c>
    </row>
    <row r="1565" spans="1:3" x14ac:dyDescent="0.2">
      <c r="A1565">
        <v>71240</v>
      </c>
      <c r="B1565" t="s">
        <v>8378</v>
      </c>
      <c r="C1565" t="s">
        <v>7139</v>
      </c>
    </row>
    <row r="1566" spans="1:3" x14ac:dyDescent="0.2">
      <c r="A1566">
        <v>71240</v>
      </c>
      <c r="B1566" t="s">
        <v>8965</v>
      </c>
      <c r="C1566" t="s">
        <v>7138</v>
      </c>
    </row>
    <row r="1567" spans="1:3" x14ac:dyDescent="0.2">
      <c r="A1567">
        <v>71241</v>
      </c>
      <c r="B1567" t="s">
        <v>8379</v>
      </c>
      <c r="C1567" t="s">
        <v>7139</v>
      </c>
    </row>
    <row r="1568" spans="1:3" x14ac:dyDescent="0.2">
      <c r="A1568">
        <v>71242</v>
      </c>
      <c r="B1568" t="s">
        <v>8380</v>
      </c>
      <c r="C1568" t="s">
        <v>7139</v>
      </c>
    </row>
    <row r="1569" spans="1:3" x14ac:dyDescent="0.2">
      <c r="A1569">
        <v>71242</v>
      </c>
      <c r="B1569" t="s">
        <v>8966</v>
      </c>
      <c r="C1569" t="s">
        <v>7138</v>
      </c>
    </row>
    <row r="1570" spans="1:3" x14ac:dyDescent="0.2">
      <c r="A1570">
        <v>71243</v>
      </c>
      <c r="B1570" t="s">
        <v>8381</v>
      </c>
      <c r="C1570" t="s">
        <v>7139</v>
      </c>
    </row>
    <row r="1571" spans="1:3" x14ac:dyDescent="0.2">
      <c r="A1571">
        <v>71243</v>
      </c>
      <c r="B1571" t="s">
        <v>8967</v>
      </c>
      <c r="C1571" t="s">
        <v>7138</v>
      </c>
    </row>
    <row r="1572" spans="1:3" x14ac:dyDescent="0.2">
      <c r="A1572">
        <v>71244</v>
      </c>
      <c r="B1572" t="s">
        <v>8382</v>
      </c>
      <c r="C1572" t="s">
        <v>7139</v>
      </c>
    </row>
    <row r="1573" spans="1:3" x14ac:dyDescent="0.2">
      <c r="A1573">
        <v>71245</v>
      </c>
      <c r="B1573" t="s">
        <v>8383</v>
      </c>
      <c r="C1573" t="s">
        <v>7139</v>
      </c>
    </row>
    <row r="1574" spans="1:3" x14ac:dyDescent="0.2">
      <c r="A1574">
        <v>71245</v>
      </c>
      <c r="B1574" t="s">
        <v>8968</v>
      </c>
      <c r="C1574" t="s">
        <v>7138</v>
      </c>
    </row>
    <row r="1575" spans="1:3" x14ac:dyDescent="0.2">
      <c r="A1575">
        <v>71246</v>
      </c>
      <c r="B1575" t="s">
        <v>8384</v>
      </c>
      <c r="C1575" t="s">
        <v>7139</v>
      </c>
    </row>
    <row r="1576" spans="1:3" x14ac:dyDescent="0.2">
      <c r="A1576">
        <v>71246</v>
      </c>
      <c r="B1576" t="s">
        <v>8969</v>
      </c>
      <c r="C1576" t="s">
        <v>7138</v>
      </c>
    </row>
    <row r="1577" spans="1:3" x14ac:dyDescent="0.2">
      <c r="A1577">
        <v>71247</v>
      </c>
      <c r="B1577" t="s">
        <v>8385</v>
      </c>
      <c r="C1577" t="s">
        <v>7139</v>
      </c>
    </row>
    <row r="1578" spans="1:3" x14ac:dyDescent="0.2">
      <c r="A1578">
        <v>71248</v>
      </c>
      <c r="B1578" t="s">
        <v>8386</v>
      </c>
      <c r="C1578" t="s">
        <v>7139</v>
      </c>
    </row>
    <row r="1579" spans="1:3" x14ac:dyDescent="0.2">
      <c r="A1579">
        <v>71248</v>
      </c>
      <c r="B1579" t="s">
        <v>8970</v>
      </c>
      <c r="C1579" t="s">
        <v>7138</v>
      </c>
    </row>
    <row r="1580" spans="1:3" x14ac:dyDescent="0.2">
      <c r="A1580">
        <v>71249</v>
      </c>
      <c r="B1580" t="s">
        <v>8387</v>
      </c>
      <c r="C1580" t="s">
        <v>7139</v>
      </c>
    </row>
    <row r="1581" spans="1:3" x14ac:dyDescent="0.2">
      <c r="A1581">
        <v>71249</v>
      </c>
      <c r="B1581" t="s">
        <v>8971</v>
      </c>
      <c r="C1581" t="s">
        <v>7138</v>
      </c>
    </row>
    <row r="1582" spans="1:3" x14ac:dyDescent="0.2">
      <c r="A1582">
        <v>71250</v>
      </c>
      <c r="B1582" t="s">
        <v>8388</v>
      </c>
      <c r="C1582" t="s">
        <v>7139</v>
      </c>
    </row>
    <row r="1583" spans="1:3" x14ac:dyDescent="0.2">
      <c r="A1583">
        <v>71251</v>
      </c>
      <c r="B1583" t="s">
        <v>8389</v>
      </c>
      <c r="C1583" t="s">
        <v>7139</v>
      </c>
    </row>
    <row r="1584" spans="1:3" x14ac:dyDescent="0.2">
      <c r="A1584">
        <v>71251</v>
      </c>
      <c r="B1584" t="s">
        <v>8972</v>
      </c>
      <c r="C1584" t="s">
        <v>7138</v>
      </c>
    </row>
    <row r="1585" spans="1:3" x14ac:dyDescent="0.2">
      <c r="A1585">
        <v>71252</v>
      </c>
      <c r="B1585" t="s">
        <v>8390</v>
      </c>
      <c r="C1585" t="s">
        <v>7139</v>
      </c>
    </row>
    <row r="1586" spans="1:3" x14ac:dyDescent="0.2">
      <c r="A1586">
        <v>71252</v>
      </c>
      <c r="B1586" t="s">
        <v>8973</v>
      </c>
      <c r="C1586" t="s">
        <v>7138</v>
      </c>
    </row>
    <row r="1587" spans="1:3" x14ac:dyDescent="0.2">
      <c r="A1587">
        <v>71253</v>
      </c>
      <c r="B1587" t="s">
        <v>8391</v>
      </c>
      <c r="C1587" t="s">
        <v>7139</v>
      </c>
    </row>
    <row r="1588" spans="1:3" x14ac:dyDescent="0.2">
      <c r="A1588">
        <v>71254</v>
      </c>
      <c r="B1588" t="s">
        <v>8392</v>
      </c>
      <c r="C1588" t="s">
        <v>7139</v>
      </c>
    </row>
    <row r="1589" spans="1:3" x14ac:dyDescent="0.2">
      <c r="A1589">
        <v>71254</v>
      </c>
      <c r="B1589" t="s">
        <v>8974</v>
      </c>
      <c r="C1589" t="s">
        <v>7138</v>
      </c>
    </row>
    <row r="1590" spans="1:3" x14ac:dyDescent="0.2">
      <c r="A1590">
        <v>71255</v>
      </c>
      <c r="B1590" t="s">
        <v>8393</v>
      </c>
      <c r="C1590" t="s">
        <v>7139</v>
      </c>
    </row>
    <row r="1591" spans="1:3" x14ac:dyDescent="0.2">
      <c r="A1591">
        <v>71255</v>
      </c>
      <c r="B1591" t="s">
        <v>8975</v>
      </c>
      <c r="C1591" t="s">
        <v>7138</v>
      </c>
    </row>
    <row r="1592" spans="1:3" x14ac:dyDescent="0.2">
      <c r="A1592">
        <v>71256</v>
      </c>
      <c r="B1592" t="s">
        <v>8394</v>
      </c>
      <c r="C1592" t="s">
        <v>7139</v>
      </c>
    </row>
    <row r="1593" spans="1:3" x14ac:dyDescent="0.2">
      <c r="A1593">
        <v>71257</v>
      </c>
      <c r="B1593" t="s">
        <v>8395</v>
      </c>
      <c r="C1593" t="s">
        <v>7139</v>
      </c>
    </row>
    <row r="1594" spans="1:3" x14ac:dyDescent="0.2">
      <c r="A1594">
        <v>71257</v>
      </c>
      <c r="B1594" t="s">
        <v>8976</v>
      </c>
      <c r="C1594" t="s">
        <v>7138</v>
      </c>
    </row>
    <row r="1595" spans="1:3" x14ac:dyDescent="0.2">
      <c r="A1595">
        <v>71258</v>
      </c>
      <c r="B1595" t="s">
        <v>8396</v>
      </c>
      <c r="C1595" t="s">
        <v>7139</v>
      </c>
    </row>
    <row r="1596" spans="1:3" x14ac:dyDescent="0.2">
      <c r="A1596">
        <v>71258</v>
      </c>
      <c r="B1596" t="s">
        <v>8977</v>
      </c>
      <c r="C1596" t="s">
        <v>7138</v>
      </c>
    </row>
    <row r="1597" spans="1:3" x14ac:dyDescent="0.2">
      <c r="A1597">
        <v>71259</v>
      </c>
      <c r="B1597" t="s">
        <v>8397</v>
      </c>
      <c r="C1597" t="s">
        <v>7139</v>
      </c>
    </row>
    <row r="1598" spans="1:3" x14ac:dyDescent="0.2">
      <c r="A1598">
        <v>71260</v>
      </c>
      <c r="B1598" t="s">
        <v>8398</v>
      </c>
      <c r="C1598" t="s">
        <v>7139</v>
      </c>
    </row>
    <row r="1599" spans="1:3" x14ac:dyDescent="0.2">
      <c r="A1599">
        <v>71260</v>
      </c>
      <c r="B1599" t="s">
        <v>8978</v>
      </c>
      <c r="C1599" t="s">
        <v>7138</v>
      </c>
    </row>
    <row r="1600" spans="1:3" x14ac:dyDescent="0.2">
      <c r="A1600">
        <v>71261</v>
      </c>
      <c r="B1600" t="s">
        <v>8399</v>
      </c>
      <c r="C1600" t="s">
        <v>7139</v>
      </c>
    </row>
    <row r="1601" spans="1:3" x14ac:dyDescent="0.2">
      <c r="A1601">
        <v>71261</v>
      </c>
      <c r="B1601" t="s">
        <v>8979</v>
      </c>
      <c r="C1601" t="s">
        <v>7138</v>
      </c>
    </row>
    <row r="1602" spans="1:3" x14ac:dyDescent="0.2">
      <c r="A1602">
        <v>71262</v>
      </c>
      <c r="B1602" t="s">
        <v>8400</v>
      </c>
      <c r="C1602" t="s">
        <v>7139</v>
      </c>
    </row>
    <row r="1603" spans="1:3" x14ac:dyDescent="0.2">
      <c r="A1603">
        <v>71263</v>
      </c>
      <c r="B1603" t="s">
        <v>8401</v>
      </c>
      <c r="C1603" t="s">
        <v>7139</v>
      </c>
    </row>
    <row r="1604" spans="1:3" x14ac:dyDescent="0.2">
      <c r="A1604">
        <v>71263</v>
      </c>
      <c r="B1604" t="s">
        <v>8980</v>
      </c>
      <c r="C1604" t="s">
        <v>7138</v>
      </c>
    </row>
    <row r="1605" spans="1:3" x14ac:dyDescent="0.2">
      <c r="A1605">
        <v>71264</v>
      </c>
      <c r="B1605" t="s">
        <v>8402</v>
      </c>
      <c r="C1605" t="s">
        <v>7139</v>
      </c>
    </row>
    <row r="1606" spans="1:3" x14ac:dyDescent="0.2">
      <c r="A1606">
        <v>71264</v>
      </c>
      <c r="B1606" t="s">
        <v>8981</v>
      </c>
      <c r="C1606" t="s">
        <v>7138</v>
      </c>
    </row>
    <row r="1607" spans="1:3" x14ac:dyDescent="0.2">
      <c r="A1607">
        <v>71265</v>
      </c>
      <c r="B1607" t="s">
        <v>8403</v>
      </c>
      <c r="C1607" t="s">
        <v>7139</v>
      </c>
    </row>
    <row r="1608" spans="1:3" x14ac:dyDescent="0.2">
      <c r="A1608">
        <v>71266</v>
      </c>
      <c r="B1608" t="s">
        <v>8404</v>
      </c>
      <c r="C1608" t="s">
        <v>7139</v>
      </c>
    </row>
    <row r="1609" spans="1:3" x14ac:dyDescent="0.2">
      <c r="A1609">
        <v>71266</v>
      </c>
      <c r="B1609" t="s">
        <v>8982</v>
      </c>
      <c r="C1609" t="s">
        <v>7138</v>
      </c>
    </row>
    <row r="1610" spans="1:3" x14ac:dyDescent="0.2">
      <c r="A1610">
        <v>71267</v>
      </c>
      <c r="B1610" t="s">
        <v>8405</v>
      </c>
      <c r="C1610" t="s">
        <v>7139</v>
      </c>
    </row>
    <row r="1611" spans="1:3" x14ac:dyDescent="0.2">
      <c r="A1611">
        <v>71267</v>
      </c>
      <c r="B1611" t="s">
        <v>8983</v>
      </c>
      <c r="C1611" t="s">
        <v>7138</v>
      </c>
    </row>
    <row r="1612" spans="1:3" x14ac:dyDescent="0.2">
      <c r="A1612">
        <v>71268</v>
      </c>
      <c r="B1612" t="s">
        <v>8406</v>
      </c>
      <c r="C1612" t="s">
        <v>7139</v>
      </c>
    </row>
    <row r="1613" spans="1:3" x14ac:dyDescent="0.2">
      <c r="A1613">
        <v>71269</v>
      </c>
      <c r="B1613" t="s">
        <v>8407</v>
      </c>
      <c r="C1613" t="s">
        <v>7139</v>
      </c>
    </row>
    <row r="1614" spans="1:3" x14ac:dyDescent="0.2">
      <c r="A1614">
        <v>71269</v>
      </c>
      <c r="B1614" t="s">
        <v>8984</v>
      </c>
      <c r="C1614" t="s">
        <v>7138</v>
      </c>
    </row>
    <row r="1615" spans="1:3" x14ac:dyDescent="0.2">
      <c r="A1615">
        <v>71270</v>
      </c>
      <c r="B1615" t="s">
        <v>8408</v>
      </c>
      <c r="C1615" t="s">
        <v>7139</v>
      </c>
    </row>
    <row r="1616" spans="1:3" x14ac:dyDescent="0.2">
      <c r="A1616">
        <v>71270</v>
      </c>
      <c r="B1616" t="s">
        <v>8985</v>
      </c>
      <c r="C1616" t="s">
        <v>7138</v>
      </c>
    </row>
    <row r="1617" spans="1:3" x14ac:dyDescent="0.2">
      <c r="A1617">
        <v>71271</v>
      </c>
      <c r="B1617" t="s">
        <v>8409</v>
      </c>
      <c r="C1617" t="s">
        <v>7139</v>
      </c>
    </row>
    <row r="1618" spans="1:3" x14ac:dyDescent="0.2">
      <c r="A1618">
        <v>71272</v>
      </c>
      <c r="B1618" t="s">
        <v>8410</v>
      </c>
      <c r="C1618" t="s">
        <v>7139</v>
      </c>
    </row>
    <row r="1619" spans="1:3" x14ac:dyDescent="0.2">
      <c r="A1619">
        <v>71272</v>
      </c>
      <c r="B1619" t="s">
        <v>8986</v>
      </c>
      <c r="C1619" t="s">
        <v>7138</v>
      </c>
    </row>
    <row r="1620" spans="1:3" x14ac:dyDescent="0.2">
      <c r="A1620">
        <v>71273</v>
      </c>
      <c r="B1620" t="s">
        <v>8411</v>
      </c>
      <c r="C1620" t="s">
        <v>7139</v>
      </c>
    </row>
    <row r="1621" spans="1:3" x14ac:dyDescent="0.2">
      <c r="A1621">
        <v>71273</v>
      </c>
      <c r="B1621" t="s">
        <v>8987</v>
      </c>
      <c r="C1621" t="s">
        <v>7138</v>
      </c>
    </row>
    <row r="1622" spans="1:3" x14ac:dyDescent="0.2">
      <c r="A1622">
        <v>71274</v>
      </c>
      <c r="B1622" t="s">
        <v>8412</v>
      </c>
      <c r="C1622" t="s">
        <v>7139</v>
      </c>
    </row>
    <row r="1623" spans="1:3" x14ac:dyDescent="0.2">
      <c r="A1623">
        <v>71275</v>
      </c>
      <c r="B1623" t="s">
        <v>8413</v>
      </c>
      <c r="C1623" t="s">
        <v>7139</v>
      </c>
    </row>
    <row r="1624" spans="1:3" x14ac:dyDescent="0.2">
      <c r="A1624">
        <v>71275</v>
      </c>
      <c r="B1624" t="s">
        <v>8988</v>
      </c>
      <c r="C1624" t="s">
        <v>7138</v>
      </c>
    </row>
    <row r="1625" spans="1:3" x14ac:dyDescent="0.2">
      <c r="A1625">
        <v>71276</v>
      </c>
      <c r="B1625" t="s">
        <v>8414</v>
      </c>
      <c r="C1625" t="s">
        <v>7139</v>
      </c>
    </row>
    <row r="1626" spans="1:3" x14ac:dyDescent="0.2">
      <c r="A1626">
        <v>71276</v>
      </c>
      <c r="B1626" t="s">
        <v>8989</v>
      </c>
      <c r="C1626" t="s">
        <v>7138</v>
      </c>
    </row>
    <row r="1627" spans="1:3" x14ac:dyDescent="0.2">
      <c r="A1627">
        <v>71277</v>
      </c>
      <c r="B1627" t="s">
        <v>8415</v>
      </c>
      <c r="C1627" t="s">
        <v>7139</v>
      </c>
    </row>
    <row r="1628" spans="1:3" x14ac:dyDescent="0.2">
      <c r="A1628">
        <v>71278</v>
      </c>
      <c r="B1628" t="s">
        <v>8416</v>
      </c>
      <c r="C1628" t="s">
        <v>7139</v>
      </c>
    </row>
    <row r="1629" spans="1:3" x14ac:dyDescent="0.2">
      <c r="A1629">
        <v>71278</v>
      </c>
      <c r="B1629" t="s">
        <v>8990</v>
      </c>
      <c r="C1629" t="s">
        <v>7138</v>
      </c>
    </row>
    <row r="1630" spans="1:3" x14ac:dyDescent="0.2">
      <c r="A1630">
        <v>71279</v>
      </c>
      <c r="B1630" t="s">
        <v>8417</v>
      </c>
      <c r="C1630" t="s">
        <v>7139</v>
      </c>
    </row>
    <row r="1631" spans="1:3" x14ac:dyDescent="0.2">
      <c r="A1631">
        <v>71279</v>
      </c>
      <c r="B1631" t="s">
        <v>8991</v>
      </c>
      <c r="C1631" t="s">
        <v>7138</v>
      </c>
    </row>
    <row r="1632" spans="1:3" x14ac:dyDescent="0.2">
      <c r="A1632">
        <v>71280</v>
      </c>
      <c r="B1632" t="s">
        <v>8418</v>
      </c>
      <c r="C1632" t="s">
        <v>7139</v>
      </c>
    </row>
    <row r="1633" spans="1:3" x14ac:dyDescent="0.2">
      <c r="A1633">
        <v>71281</v>
      </c>
      <c r="B1633" t="s">
        <v>8419</v>
      </c>
      <c r="C1633" t="s">
        <v>7139</v>
      </c>
    </row>
    <row r="1634" spans="1:3" x14ac:dyDescent="0.2">
      <c r="A1634">
        <v>71281</v>
      </c>
      <c r="B1634" t="s">
        <v>8992</v>
      </c>
      <c r="C1634" t="s">
        <v>7138</v>
      </c>
    </row>
    <row r="1635" spans="1:3" x14ac:dyDescent="0.2">
      <c r="A1635">
        <v>71282</v>
      </c>
      <c r="B1635" t="s">
        <v>8420</v>
      </c>
      <c r="C1635" t="s">
        <v>7139</v>
      </c>
    </row>
    <row r="1636" spans="1:3" x14ac:dyDescent="0.2">
      <c r="A1636">
        <v>71282</v>
      </c>
      <c r="B1636" t="s">
        <v>8993</v>
      </c>
      <c r="C1636" t="s">
        <v>7138</v>
      </c>
    </row>
    <row r="1637" spans="1:3" x14ac:dyDescent="0.2">
      <c r="A1637">
        <v>71283</v>
      </c>
      <c r="B1637" t="s">
        <v>8421</v>
      </c>
      <c r="C1637" t="s">
        <v>7139</v>
      </c>
    </row>
    <row r="1638" spans="1:3" x14ac:dyDescent="0.2">
      <c r="A1638">
        <v>71284</v>
      </c>
      <c r="B1638" t="s">
        <v>8422</v>
      </c>
      <c r="C1638" t="s">
        <v>7139</v>
      </c>
    </row>
    <row r="1639" spans="1:3" x14ac:dyDescent="0.2">
      <c r="A1639">
        <v>71284</v>
      </c>
      <c r="B1639" t="s">
        <v>8994</v>
      </c>
      <c r="C1639" t="s">
        <v>7138</v>
      </c>
    </row>
    <row r="1640" spans="1:3" x14ac:dyDescent="0.2">
      <c r="A1640">
        <v>71285</v>
      </c>
      <c r="B1640" t="s">
        <v>8423</v>
      </c>
      <c r="C1640" t="s">
        <v>7139</v>
      </c>
    </row>
    <row r="1641" spans="1:3" x14ac:dyDescent="0.2">
      <c r="A1641">
        <v>71285</v>
      </c>
      <c r="B1641" t="s">
        <v>8995</v>
      </c>
      <c r="C1641" t="s">
        <v>7138</v>
      </c>
    </row>
    <row r="1642" spans="1:3" x14ac:dyDescent="0.2">
      <c r="A1642">
        <v>71286</v>
      </c>
      <c r="B1642" t="s">
        <v>8424</v>
      </c>
      <c r="C1642" t="s">
        <v>7139</v>
      </c>
    </row>
    <row r="1643" spans="1:3" x14ac:dyDescent="0.2">
      <c r="A1643">
        <v>71287</v>
      </c>
      <c r="B1643" t="s">
        <v>8425</v>
      </c>
      <c r="C1643" t="s">
        <v>7139</v>
      </c>
    </row>
    <row r="1644" spans="1:3" x14ac:dyDescent="0.2">
      <c r="A1644">
        <v>71287</v>
      </c>
      <c r="B1644" t="s">
        <v>8996</v>
      </c>
      <c r="C1644" t="s">
        <v>7138</v>
      </c>
    </row>
    <row r="1645" spans="1:3" x14ac:dyDescent="0.2">
      <c r="A1645">
        <v>71288</v>
      </c>
      <c r="B1645" t="s">
        <v>8426</v>
      </c>
      <c r="C1645" t="s">
        <v>7139</v>
      </c>
    </row>
    <row r="1646" spans="1:3" x14ac:dyDescent="0.2">
      <c r="A1646">
        <v>71288</v>
      </c>
      <c r="B1646" t="s">
        <v>8997</v>
      </c>
      <c r="C1646" t="s">
        <v>7138</v>
      </c>
    </row>
    <row r="1647" spans="1:3" x14ac:dyDescent="0.2">
      <c r="A1647">
        <v>71289</v>
      </c>
      <c r="B1647" t="s">
        <v>8427</v>
      </c>
      <c r="C1647" t="s">
        <v>7139</v>
      </c>
    </row>
    <row r="1648" spans="1:3" x14ac:dyDescent="0.2">
      <c r="A1648">
        <v>71290</v>
      </c>
      <c r="B1648" t="s">
        <v>8428</v>
      </c>
      <c r="C1648" t="s">
        <v>7139</v>
      </c>
    </row>
    <row r="1649" spans="1:3" x14ac:dyDescent="0.2">
      <c r="A1649">
        <v>71290</v>
      </c>
      <c r="B1649" t="s">
        <v>8998</v>
      </c>
      <c r="C1649" t="s">
        <v>7138</v>
      </c>
    </row>
    <row r="1650" spans="1:3" x14ac:dyDescent="0.2">
      <c r="A1650">
        <v>71291</v>
      </c>
      <c r="B1650" t="s">
        <v>8429</v>
      </c>
      <c r="C1650" t="s">
        <v>7139</v>
      </c>
    </row>
    <row r="1651" spans="1:3" x14ac:dyDescent="0.2">
      <c r="A1651">
        <v>71291</v>
      </c>
      <c r="B1651" t="s">
        <v>8999</v>
      </c>
      <c r="C1651" t="s">
        <v>7138</v>
      </c>
    </row>
    <row r="1652" spans="1:3" x14ac:dyDescent="0.2">
      <c r="A1652">
        <v>71292</v>
      </c>
      <c r="B1652" t="s">
        <v>8430</v>
      </c>
      <c r="C1652" t="s">
        <v>7139</v>
      </c>
    </row>
    <row r="1653" spans="1:3" x14ac:dyDescent="0.2">
      <c r="A1653">
        <v>71293</v>
      </c>
      <c r="B1653" t="s">
        <v>8431</v>
      </c>
      <c r="C1653" t="s">
        <v>7139</v>
      </c>
    </row>
    <row r="1654" spans="1:3" x14ac:dyDescent="0.2">
      <c r="A1654">
        <v>71293</v>
      </c>
      <c r="B1654" t="s">
        <v>9000</v>
      </c>
      <c r="C1654" t="s">
        <v>7138</v>
      </c>
    </row>
    <row r="1655" spans="1:3" x14ac:dyDescent="0.2">
      <c r="A1655">
        <v>71294</v>
      </c>
      <c r="B1655" t="s">
        <v>8432</v>
      </c>
      <c r="C1655" t="s">
        <v>7139</v>
      </c>
    </row>
    <row r="1656" spans="1:3" x14ac:dyDescent="0.2">
      <c r="A1656">
        <v>71294</v>
      </c>
      <c r="B1656" t="s">
        <v>9001</v>
      </c>
      <c r="C1656" t="s">
        <v>7138</v>
      </c>
    </row>
    <row r="1657" spans="1:3" x14ac:dyDescent="0.2">
      <c r="A1657">
        <v>71295</v>
      </c>
      <c r="B1657" t="s">
        <v>8433</v>
      </c>
      <c r="C1657" t="s">
        <v>7139</v>
      </c>
    </row>
    <row r="1658" spans="1:3" x14ac:dyDescent="0.2">
      <c r="A1658">
        <v>71296</v>
      </c>
      <c r="B1658" t="s">
        <v>8434</v>
      </c>
      <c r="C1658" t="s">
        <v>7139</v>
      </c>
    </row>
    <row r="1659" spans="1:3" x14ac:dyDescent="0.2">
      <c r="A1659">
        <v>71296</v>
      </c>
      <c r="B1659" t="s">
        <v>9002</v>
      </c>
      <c r="C1659" t="s">
        <v>7138</v>
      </c>
    </row>
    <row r="1660" spans="1:3" x14ac:dyDescent="0.2">
      <c r="A1660">
        <v>71297</v>
      </c>
      <c r="B1660" t="s">
        <v>8435</v>
      </c>
      <c r="C1660" t="s">
        <v>7139</v>
      </c>
    </row>
    <row r="1661" spans="1:3" x14ac:dyDescent="0.2">
      <c r="A1661">
        <v>71297</v>
      </c>
      <c r="B1661" t="s">
        <v>9003</v>
      </c>
      <c r="C1661" t="s">
        <v>7138</v>
      </c>
    </row>
    <row r="1662" spans="1:3" x14ac:dyDescent="0.2">
      <c r="A1662">
        <v>71298</v>
      </c>
      <c r="B1662" t="s">
        <v>8436</v>
      </c>
      <c r="C1662" t="s">
        <v>7139</v>
      </c>
    </row>
    <row r="1663" spans="1:3" x14ac:dyDescent="0.2">
      <c r="A1663">
        <v>71299</v>
      </c>
      <c r="B1663" t="s">
        <v>8437</v>
      </c>
      <c r="C1663" t="s">
        <v>7139</v>
      </c>
    </row>
    <row r="1664" spans="1:3" x14ac:dyDescent="0.2">
      <c r="A1664">
        <v>71299</v>
      </c>
      <c r="B1664" t="s">
        <v>9004</v>
      </c>
      <c r="C1664" t="s">
        <v>7138</v>
      </c>
    </row>
    <row r="1665" spans="1:3" x14ac:dyDescent="0.2">
      <c r="A1665">
        <v>71300</v>
      </c>
      <c r="B1665" t="s">
        <v>8438</v>
      </c>
      <c r="C1665" t="s">
        <v>7139</v>
      </c>
    </row>
    <row r="1666" spans="1:3" x14ac:dyDescent="0.2">
      <c r="A1666">
        <v>71300</v>
      </c>
      <c r="B1666" t="s">
        <v>9005</v>
      </c>
      <c r="C1666" t="s">
        <v>7138</v>
      </c>
    </row>
    <row r="1667" spans="1:3" x14ac:dyDescent="0.2">
      <c r="A1667">
        <v>71301</v>
      </c>
      <c r="B1667" t="s">
        <v>8439</v>
      </c>
      <c r="C1667" t="s">
        <v>7139</v>
      </c>
    </row>
    <row r="1668" spans="1:3" x14ac:dyDescent="0.2">
      <c r="A1668">
        <v>71302</v>
      </c>
      <c r="B1668" t="s">
        <v>8440</v>
      </c>
      <c r="C1668" t="s">
        <v>7139</v>
      </c>
    </row>
    <row r="1669" spans="1:3" x14ac:dyDescent="0.2">
      <c r="A1669">
        <v>71302</v>
      </c>
      <c r="B1669" t="s">
        <v>9006</v>
      </c>
      <c r="C1669" t="s">
        <v>7138</v>
      </c>
    </row>
    <row r="1670" spans="1:3" x14ac:dyDescent="0.2">
      <c r="A1670">
        <v>71303</v>
      </c>
      <c r="B1670" t="s">
        <v>8441</v>
      </c>
      <c r="C1670" t="s">
        <v>7139</v>
      </c>
    </row>
    <row r="1671" spans="1:3" x14ac:dyDescent="0.2">
      <c r="A1671">
        <v>71303</v>
      </c>
      <c r="B1671" t="s">
        <v>9007</v>
      </c>
      <c r="C1671" t="s">
        <v>7138</v>
      </c>
    </row>
    <row r="1672" spans="1:3" x14ac:dyDescent="0.2">
      <c r="A1672">
        <v>71304</v>
      </c>
      <c r="B1672" t="s">
        <v>8442</v>
      </c>
      <c r="C1672" t="s">
        <v>7139</v>
      </c>
    </row>
    <row r="1673" spans="1:3" x14ac:dyDescent="0.2">
      <c r="A1673">
        <v>71305</v>
      </c>
      <c r="B1673" t="s">
        <v>8443</v>
      </c>
      <c r="C1673" t="s">
        <v>7139</v>
      </c>
    </row>
    <row r="1674" spans="1:3" x14ac:dyDescent="0.2">
      <c r="A1674">
        <v>71305</v>
      </c>
      <c r="B1674" t="s">
        <v>9008</v>
      </c>
      <c r="C1674" t="s">
        <v>7138</v>
      </c>
    </row>
    <row r="1675" spans="1:3" x14ac:dyDescent="0.2">
      <c r="A1675">
        <v>71306</v>
      </c>
      <c r="B1675" t="s">
        <v>8444</v>
      </c>
      <c r="C1675" t="s">
        <v>7139</v>
      </c>
    </row>
    <row r="1676" spans="1:3" x14ac:dyDescent="0.2">
      <c r="A1676">
        <v>71306</v>
      </c>
      <c r="B1676" t="s">
        <v>9009</v>
      </c>
      <c r="C1676" t="s">
        <v>7138</v>
      </c>
    </row>
    <row r="1677" spans="1:3" x14ac:dyDescent="0.2">
      <c r="A1677">
        <v>71307</v>
      </c>
      <c r="B1677" t="s">
        <v>8445</v>
      </c>
      <c r="C1677" t="s">
        <v>7139</v>
      </c>
    </row>
    <row r="1678" spans="1:3" x14ac:dyDescent="0.2">
      <c r="A1678">
        <v>71308</v>
      </c>
      <c r="B1678" t="s">
        <v>8446</v>
      </c>
      <c r="C1678" t="s">
        <v>7139</v>
      </c>
    </row>
    <row r="1679" spans="1:3" x14ac:dyDescent="0.2">
      <c r="A1679">
        <v>71308</v>
      </c>
      <c r="B1679" t="s">
        <v>9010</v>
      </c>
      <c r="C1679" t="s">
        <v>7138</v>
      </c>
    </row>
    <row r="1680" spans="1:3" x14ac:dyDescent="0.2">
      <c r="A1680">
        <v>71309</v>
      </c>
      <c r="B1680" t="s">
        <v>8447</v>
      </c>
      <c r="C1680" t="s">
        <v>7139</v>
      </c>
    </row>
    <row r="1681" spans="1:3" x14ac:dyDescent="0.2">
      <c r="A1681">
        <v>71309</v>
      </c>
      <c r="B1681" t="s">
        <v>9011</v>
      </c>
      <c r="C1681" t="s">
        <v>7138</v>
      </c>
    </row>
    <row r="1682" spans="1:3" x14ac:dyDescent="0.2">
      <c r="A1682">
        <v>71310</v>
      </c>
      <c r="B1682" t="s">
        <v>8448</v>
      </c>
      <c r="C1682" t="s">
        <v>7139</v>
      </c>
    </row>
    <row r="1683" spans="1:3" x14ac:dyDescent="0.2">
      <c r="A1683">
        <v>71311</v>
      </c>
      <c r="B1683" t="s">
        <v>8449</v>
      </c>
      <c r="C1683" t="s">
        <v>7139</v>
      </c>
    </row>
    <row r="1684" spans="1:3" x14ac:dyDescent="0.2">
      <c r="A1684">
        <v>71311</v>
      </c>
      <c r="B1684" t="s">
        <v>9012</v>
      </c>
      <c r="C1684" t="s">
        <v>7138</v>
      </c>
    </row>
    <row r="1685" spans="1:3" x14ac:dyDescent="0.2">
      <c r="A1685">
        <v>71312</v>
      </c>
      <c r="B1685" t="s">
        <v>8450</v>
      </c>
      <c r="C1685" t="s">
        <v>7139</v>
      </c>
    </row>
    <row r="1686" spans="1:3" x14ac:dyDescent="0.2">
      <c r="A1686">
        <v>71312</v>
      </c>
      <c r="B1686" t="s">
        <v>9013</v>
      </c>
      <c r="C1686" t="s">
        <v>7138</v>
      </c>
    </row>
    <row r="1687" spans="1:3" x14ac:dyDescent="0.2">
      <c r="A1687">
        <v>71313</v>
      </c>
      <c r="B1687" t="s">
        <v>8451</v>
      </c>
      <c r="C1687" t="s">
        <v>7139</v>
      </c>
    </row>
    <row r="1688" spans="1:3" x14ac:dyDescent="0.2">
      <c r="A1688">
        <v>71314</v>
      </c>
      <c r="B1688" t="s">
        <v>8452</v>
      </c>
      <c r="C1688" t="s">
        <v>7139</v>
      </c>
    </row>
    <row r="1689" spans="1:3" x14ac:dyDescent="0.2">
      <c r="A1689">
        <v>71314</v>
      </c>
      <c r="B1689" t="s">
        <v>9014</v>
      </c>
      <c r="C1689" t="s">
        <v>7138</v>
      </c>
    </row>
    <row r="1690" spans="1:3" x14ac:dyDescent="0.2">
      <c r="A1690">
        <v>71315</v>
      </c>
      <c r="B1690" t="s">
        <v>8453</v>
      </c>
      <c r="C1690" t="s">
        <v>7139</v>
      </c>
    </row>
    <row r="1691" spans="1:3" x14ac:dyDescent="0.2">
      <c r="A1691">
        <v>71315</v>
      </c>
      <c r="B1691" t="s">
        <v>9015</v>
      </c>
      <c r="C1691" t="s">
        <v>7138</v>
      </c>
    </row>
    <row r="1692" spans="1:3" x14ac:dyDescent="0.2">
      <c r="A1692">
        <v>71316</v>
      </c>
      <c r="B1692" t="s">
        <v>8454</v>
      </c>
      <c r="C1692" t="s">
        <v>7139</v>
      </c>
    </row>
    <row r="1693" spans="1:3" x14ac:dyDescent="0.2">
      <c r="A1693">
        <v>71317</v>
      </c>
      <c r="B1693" t="s">
        <v>8455</v>
      </c>
      <c r="C1693" t="s">
        <v>7139</v>
      </c>
    </row>
    <row r="1694" spans="1:3" x14ac:dyDescent="0.2">
      <c r="A1694">
        <v>71317</v>
      </c>
      <c r="B1694" t="s">
        <v>9016</v>
      </c>
      <c r="C1694" t="s">
        <v>7138</v>
      </c>
    </row>
    <row r="1695" spans="1:3" x14ac:dyDescent="0.2">
      <c r="A1695">
        <v>71318</v>
      </c>
      <c r="B1695" t="s">
        <v>8456</v>
      </c>
      <c r="C1695" t="s">
        <v>7139</v>
      </c>
    </row>
    <row r="1696" spans="1:3" x14ac:dyDescent="0.2">
      <c r="A1696">
        <v>71318</v>
      </c>
      <c r="B1696" t="s">
        <v>9017</v>
      </c>
      <c r="C1696" t="s">
        <v>7138</v>
      </c>
    </row>
    <row r="1697" spans="1:3" x14ac:dyDescent="0.2">
      <c r="A1697">
        <v>71319</v>
      </c>
      <c r="B1697" t="s">
        <v>8457</v>
      </c>
      <c r="C1697" t="s">
        <v>7139</v>
      </c>
    </row>
    <row r="1698" spans="1:3" x14ac:dyDescent="0.2">
      <c r="A1698">
        <v>71320</v>
      </c>
      <c r="B1698" t="s">
        <v>8458</v>
      </c>
      <c r="C1698" t="s">
        <v>7139</v>
      </c>
    </row>
    <row r="1699" spans="1:3" x14ac:dyDescent="0.2">
      <c r="A1699">
        <v>71320</v>
      </c>
      <c r="B1699" t="s">
        <v>9018</v>
      </c>
      <c r="C1699" t="s">
        <v>7138</v>
      </c>
    </row>
    <row r="1700" spans="1:3" x14ac:dyDescent="0.2">
      <c r="A1700">
        <v>71321</v>
      </c>
      <c r="B1700" t="s">
        <v>8459</v>
      </c>
      <c r="C1700" t="s">
        <v>7139</v>
      </c>
    </row>
    <row r="1701" spans="1:3" x14ac:dyDescent="0.2">
      <c r="A1701">
        <v>71321</v>
      </c>
      <c r="B1701" t="s">
        <v>9019</v>
      </c>
      <c r="C1701" t="s">
        <v>7138</v>
      </c>
    </row>
    <row r="1702" spans="1:3" x14ac:dyDescent="0.2">
      <c r="A1702">
        <v>71322</v>
      </c>
      <c r="B1702" t="s">
        <v>8460</v>
      </c>
      <c r="C1702" t="s">
        <v>7139</v>
      </c>
    </row>
    <row r="1703" spans="1:3" x14ac:dyDescent="0.2">
      <c r="A1703">
        <v>71323</v>
      </c>
      <c r="B1703" t="s">
        <v>8461</v>
      </c>
      <c r="C1703" t="s">
        <v>7139</v>
      </c>
    </row>
    <row r="1704" spans="1:3" x14ac:dyDescent="0.2">
      <c r="A1704">
        <v>71323</v>
      </c>
      <c r="B1704" t="s">
        <v>9020</v>
      </c>
      <c r="C1704" t="s">
        <v>7138</v>
      </c>
    </row>
    <row r="1705" spans="1:3" x14ac:dyDescent="0.2">
      <c r="A1705">
        <v>71324</v>
      </c>
      <c r="B1705" t="s">
        <v>8462</v>
      </c>
      <c r="C1705" t="s">
        <v>7139</v>
      </c>
    </row>
    <row r="1706" spans="1:3" x14ac:dyDescent="0.2">
      <c r="A1706">
        <v>71324</v>
      </c>
      <c r="B1706" t="s">
        <v>9021</v>
      </c>
      <c r="C1706" t="s">
        <v>7138</v>
      </c>
    </row>
    <row r="1707" spans="1:3" x14ac:dyDescent="0.2">
      <c r="A1707">
        <v>71325</v>
      </c>
      <c r="B1707" t="s">
        <v>8463</v>
      </c>
      <c r="C1707" t="s">
        <v>7139</v>
      </c>
    </row>
    <row r="1708" spans="1:3" x14ac:dyDescent="0.2">
      <c r="A1708">
        <v>71326</v>
      </c>
      <c r="B1708" t="s">
        <v>8464</v>
      </c>
      <c r="C1708" t="s">
        <v>7139</v>
      </c>
    </row>
    <row r="1709" spans="1:3" x14ac:dyDescent="0.2">
      <c r="A1709">
        <v>71326</v>
      </c>
      <c r="B1709" t="s">
        <v>9022</v>
      </c>
      <c r="C1709" t="s">
        <v>7138</v>
      </c>
    </row>
    <row r="1710" spans="1:3" x14ac:dyDescent="0.2">
      <c r="A1710">
        <v>71327</v>
      </c>
      <c r="B1710" t="s">
        <v>8465</v>
      </c>
      <c r="C1710" t="s">
        <v>7139</v>
      </c>
    </row>
    <row r="1711" spans="1:3" x14ac:dyDescent="0.2">
      <c r="A1711">
        <v>71327</v>
      </c>
      <c r="B1711" t="s">
        <v>9023</v>
      </c>
      <c r="C1711" t="s">
        <v>7138</v>
      </c>
    </row>
    <row r="1712" spans="1:3" x14ac:dyDescent="0.2">
      <c r="A1712">
        <v>71328</v>
      </c>
      <c r="B1712" t="s">
        <v>8466</v>
      </c>
      <c r="C1712" t="s">
        <v>7139</v>
      </c>
    </row>
    <row r="1713" spans="1:3" x14ac:dyDescent="0.2">
      <c r="A1713">
        <v>71329</v>
      </c>
      <c r="B1713" t="s">
        <v>8467</v>
      </c>
      <c r="C1713" t="s">
        <v>7139</v>
      </c>
    </row>
    <row r="1714" spans="1:3" x14ac:dyDescent="0.2">
      <c r="A1714">
        <v>71329</v>
      </c>
      <c r="B1714" t="s">
        <v>9024</v>
      </c>
      <c r="C1714" t="s">
        <v>7138</v>
      </c>
    </row>
    <row r="1715" spans="1:3" x14ac:dyDescent="0.2">
      <c r="A1715">
        <v>71330</v>
      </c>
      <c r="B1715" t="s">
        <v>8468</v>
      </c>
      <c r="C1715" t="s">
        <v>7139</v>
      </c>
    </row>
    <row r="1716" spans="1:3" x14ac:dyDescent="0.2">
      <c r="A1716">
        <v>71330</v>
      </c>
      <c r="B1716" t="s">
        <v>9025</v>
      </c>
      <c r="C1716" t="s">
        <v>7138</v>
      </c>
    </row>
    <row r="1717" spans="1:3" x14ac:dyDescent="0.2">
      <c r="A1717">
        <v>71331</v>
      </c>
      <c r="B1717" t="s">
        <v>8469</v>
      </c>
      <c r="C1717" t="s">
        <v>7139</v>
      </c>
    </row>
    <row r="1718" spans="1:3" x14ac:dyDescent="0.2">
      <c r="A1718">
        <v>71332</v>
      </c>
      <c r="B1718" t="s">
        <v>8470</v>
      </c>
      <c r="C1718" t="s">
        <v>7139</v>
      </c>
    </row>
    <row r="1719" spans="1:3" x14ac:dyDescent="0.2">
      <c r="A1719">
        <v>71332</v>
      </c>
      <c r="B1719" t="s">
        <v>9026</v>
      </c>
      <c r="C1719" t="s">
        <v>7138</v>
      </c>
    </row>
    <row r="1720" spans="1:3" x14ac:dyDescent="0.2">
      <c r="A1720">
        <v>71333</v>
      </c>
      <c r="B1720" t="s">
        <v>8471</v>
      </c>
      <c r="C1720" t="s">
        <v>7139</v>
      </c>
    </row>
    <row r="1721" spans="1:3" x14ac:dyDescent="0.2">
      <c r="A1721">
        <v>71333</v>
      </c>
      <c r="B1721" t="s">
        <v>9027</v>
      </c>
      <c r="C1721" t="s">
        <v>7138</v>
      </c>
    </row>
    <row r="1722" spans="1:3" x14ac:dyDescent="0.2">
      <c r="A1722">
        <v>71334</v>
      </c>
      <c r="B1722" t="s">
        <v>8472</v>
      </c>
      <c r="C1722" t="s">
        <v>7139</v>
      </c>
    </row>
    <row r="1723" spans="1:3" x14ac:dyDescent="0.2">
      <c r="A1723">
        <v>71335</v>
      </c>
      <c r="B1723" t="s">
        <v>8473</v>
      </c>
      <c r="C1723" t="s">
        <v>7139</v>
      </c>
    </row>
    <row r="1724" spans="1:3" x14ac:dyDescent="0.2">
      <c r="A1724">
        <v>71335</v>
      </c>
      <c r="B1724" t="s">
        <v>9028</v>
      </c>
      <c r="C1724" t="s">
        <v>7138</v>
      </c>
    </row>
    <row r="1725" spans="1:3" x14ac:dyDescent="0.2">
      <c r="A1725">
        <v>71336</v>
      </c>
      <c r="B1725" t="s">
        <v>8474</v>
      </c>
      <c r="C1725" t="s">
        <v>7139</v>
      </c>
    </row>
    <row r="1726" spans="1:3" x14ac:dyDescent="0.2">
      <c r="A1726">
        <v>71336</v>
      </c>
      <c r="B1726" t="s">
        <v>9029</v>
      </c>
      <c r="C1726" t="s">
        <v>7138</v>
      </c>
    </row>
    <row r="1727" spans="1:3" x14ac:dyDescent="0.2">
      <c r="A1727">
        <v>71337</v>
      </c>
      <c r="B1727" t="s">
        <v>8475</v>
      </c>
      <c r="C1727" t="s">
        <v>7139</v>
      </c>
    </row>
    <row r="1728" spans="1:3" x14ac:dyDescent="0.2">
      <c r="A1728">
        <v>71338</v>
      </c>
      <c r="B1728" t="s">
        <v>8476</v>
      </c>
      <c r="C1728" t="s">
        <v>7139</v>
      </c>
    </row>
    <row r="1729" spans="1:3" x14ac:dyDescent="0.2">
      <c r="A1729">
        <v>71338</v>
      </c>
      <c r="B1729" t="s">
        <v>9030</v>
      </c>
      <c r="C1729" t="s">
        <v>7138</v>
      </c>
    </row>
    <row r="1730" spans="1:3" x14ac:dyDescent="0.2">
      <c r="A1730">
        <v>71339</v>
      </c>
      <c r="B1730" t="s">
        <v>8477</v>
      </c>
      <c r="C1730" t="s">
        <v>7139</v>
      </c>
    </row>
    <row r="1731" spans="1:3" x14ac:dyDescent="0.2">
      <c r="A1731">
        <v>71339</v>
      </c>
      <c r="B1731" t="s">
        <v>9031</v>
      </c>
      <c r="C1731" t="s">
        <v>7138</v>
      </c>
    </row>
    <row r="1732" spans="1:3" x14ac:dyDescent="0.2">
      <c r="A1732">
        <v>71340</v>
      </c>
      <c r="B1732" t="s">
        <v>8478</v>
      </c>
      <c r="C1732" t="s">
        <v>7139</v>
      </c>
    </row>
    <row r="1733" spans="1:3" x14ac:dyDescent="0.2">
      <c r="A1733">
        <v>71341</v>
      </c>
      <c r="B1733" t="s">
        <v>8479</v>
      </c>
      <c r="C1733" t="s">
        <v>7139</v>
      </c>
    </row>
    <row r="1734" spans="1:3" x14ac:dyDescent="0.2">
      <c r="A1734">
        <v>71341</v>
      </c>
      <c r="B1734" t="s">
        <v>9032</v>
      </c>
      <c r="C1734" t="s">
        <v>7138</v>
      </c>
    </row>
    <row r="1735" spans="1:3" x14ac:dyDescent="0.2">
      <c r="A1735">
        <v>71342</v>
      </c>
      <c r="B1735" t="s">
        <v>8480</v>
      </c>
      <c r="C1735" t="s">
        <v>7139</v>
      </c>
    </row>
    <row r="1736" spans="1:3" x14ac:dyDescent="0.2">
      <c r="A1736">
        <v>71342</v>
      </c>
      <c r="B1736" t="s">
        <v>9033</v>
      </c>
      <c r="C1736" t="s">
        <v>7138</v>
      </c>
    </row>
    <row r="1737" spans="1:3" x14ac:dyDescent="0.2">
      <c r="A1737">
        <v>71343</v>
      </c>
      <c r="B1737" t="s">
        <v>8481</v>
      </c>
      <c r="C1737" t="s">
        <v>7139</v>
      </c>
    </row>
    <row r="1738" spans="1:3" x14ac:dyDescent="0.2">
      <c r="A1738">
        <v>71344</v>
      </c>
      <c r="B1738" t="s">
        <v>8482</v>
      </c>
      <c r="C1738" t="s">
        <v>7139</v>
      </c>
    </row>
    <row r="1739" spans="1:3" x14ac:dyDescent="0.2">
      <c r="A1739">
        <v>71344</v>
      </c>
      <c r="B1739" t="s">
        <v>9034</v>
      </c>
      <c r="C1739" t="s">
        <v>7138</v>
      </c>
    </row>
    <row r="1740" spans="1:3" x14ac:dyDescent="0.2">
      <c r="A1740">
        <v>71345</v>
      </c>
      <c r="B1740" t="s">
        <v>8483</v>
      </c>
      <c r="C1740" t="s">
        <v>7139</v>
      </c>
    </row>
    <row r="1741" spans="1:3" x14ac:dyDescent="0.2">
      <c r="A1741">
        <v>71345</v>
      </c>
      <c r="B1741" t="s">
        <v>9035</v>
      </c>
      <c r="C1741" t="s">
        <v>7138</v>
      </c>
    </row>
    <row r="1742" spans="1:3" x14ac:dyDescent="0.2">
      <c r="A1742">
        <v>71346</v>
      </c>
      <c r="B1742" t="s">
        <v>8484</v>
      </c>
      <c r="C1742" t="s">
        <v>7139</v>
      </c>
    </row>
    <row r="1743" spans="1:3" x14ac:dyDescent="0.2">
      <c r="A1743">
        <v>71347</v>
      </c>
      <c r="B1743" t="s">
        <v>8485</v>
      </c>
      <c r="C1743" t="s">
        <v>7139</v>
      </c>
    </row>
    <row r="1744" spans="1:3" x14ac:dyDescent="0.2">
      <c r="A1744">
        <v>71347</v>
      </c>
      <c r="B1744" t="s">
        <v>9036</v>
      </c>
      <c r="C1744" t="s">
        <v>7138</v>
      </c>
    </row>
    <row r="1745" spans="1:3" x14ac:dyDescent="0.2">
      <c r="A1745">
        <v>71348</v>
      </c>
      <c r="B1745" t="s">
        <v>8486</v>
      </c>
      <c r="C1745" t="s">
        <v>7139</v>
      </c>
    </row>
    <row r="1746" spans="1:3" x14ac:dyDescent="0.2">
      <c r="A1746">
        <v>71348</v>
      </c>
      <c r="B1746" t="s">
        <v>9037</v>
      </c>
      <c r="C1746" t="s">
        <v>7138</v>
      </c>
    </row>
    <row r="1747" spans="1:3" x14ac:dyDescent="0.2">
      <c r="A1747">
        <v>71349</v>
      </c>
      <c r="B1747" t="s">
        <v>8487</v>
      </c>
      <c r="C1747" t="s">
        <v>7139</v>
      </c>
    </row>
    <row r="1748" spans="1:3" x14ac:dyDescent="0.2">
      <c r="A1748">
        <v>71350</v>
      </c>
      <c r="B1748" t="s">
        <v>8488</v>
      </c>
      <c r="C1748" t="s">
        <v>7139</v>
      </c>
    </row>
    <row r="1749" spans="1:3" x14ac:dyDescent="0.2">
      <c r="A1749">
        <v>71350</v>
      </c>
      <c r="B1749" t="s">
        <v>9038</v>
      </c>
      <c r="C1749" t="s">
        <v>7138</v>
      </c>
    </row>
    <row r="1750" spans="1:3" x14ac:dyDescent="0.2">
      <c r="A1750">
        <v>71351</v>
      </c>
      <c r="B1750" t="s">
        <v>8489</v>
      </c>
      <c r="C1750" t="s">
        <v>7139</v>
      </c>
    </row>
    <row r="1751" spans="1:3" x14ac:dyDescent="0.2">
      <c r="A1751">
        <v>71351</v>
      </c>
      <c r="B1751" t="s">
        <v>9039</v>
      </c>
      <c r="C1751" t="s">
        <v>7138</v>
      </c>
    </row>
    <row r="1752" spans="1:3" x14ac:dyDescent="0.2">
      <c r="A1752">
        <v>71352</v>
      </c>
      <c r="B1752" t="s">
        <v>8490</v>
      </c>
      <c r="C1752" t="s">
        <v>7139</v>
      </c>
    </row>
    <row r="1753" spans="1:3" x14ac:dyDescent="0.2">
      <c r="A1753">
        <v>71353</v>
      </c>
      <c r="B1753" t="s">
        <v>8491</v>
      </c>
      <c r="C1753" t="s">
        <v>7139</v>
      </c>
    </row>
    <row r="1754" spans="1:3" x14ac:dyDescent="0.2">
      <c r="A1754">
        <v>71353</v>
      </c>
      <c r="B1754" t="s">
        <v>9040</v>
      </c>
      <c r="C1754" t="s">
        <v>7138</v>
      </c>
    </row>
    <row r="1755" spans="1:3" x14ac:dyDescent="0.2">
      <c r="A1755">
        <v>71354</v>
      </c>
      <c r="B1755" t="s">
        <v>8492</v>
      </c>
      <c r="C1755" t="s">
        <v>7139</v>
      </c>
    </row>
    <row r="1756" spans="1:3" x14ac:dyDescent="0.2">
      <c r="A1756">
        <v>71354</v>
      </c>
      <c r="B1756" t="s">
        <v>9041</v>
      </c>
      <c r="C1756" t="s">
        <v>7138</v>
      </c>
    </row>
    <row r="1757" spans="1:3" x14ac:dyDescent="0.2">
      <c r="A1757">
        <v>71355</v>
      </c>
      <c r="B1757" t="s">
        <v>8493</v>
      </c>
      <c r="C1757" t="s">
        <v>7139</v>
      </c>
    </row>
    <row r="1758" spans="1:3" x14ac:dyDescent="0.2">
      <c r="A1758">
        <v>71356</v>
      </c>
      <c r="B1758" t="s">
        <v>8494</v>
      </c>
      <c r="C1758" t="s">
        <v>7139</v>
      </c>
    </row>
    <row r="1759" spans="1:3" x14ac:dyDescent="0.2">
      <c r="A1759">
        <v>71356</v>
      </c>
      <c r="B1759" t="s">
        <v>9042</v>
      </c>
      <c r="C1759" t="s">
        <v>7138</v>
      </c>
    </row>
    <row r="1760" spans="1:3" x14ac:dyDescent="0.2">
      <c r="A1760">
        <v>71357</v>
      </c>
      <c r="B1760" t="s">
        <v>8495</v>
      </c>
      <c r="C1760" t="s">
        <v>7139</v>
      </c>
    </row>
    <row r="1761" spans="1:3" x14ac:dyDescent="0.2">
      <c r="A1761">
        <v>71357</v>
      </c>
      <c r="B1761" t="s">
        <v>9043</v>
      </c>
      <c r="C1761" t="s">
        <v>7138</v>
      </c>
    </row>
    <row r="1762" spans="1:3" x14ac:dyDescent="0.2">
      <c r="A1762">
        <v>71358</v>
      </c>
      <c r="B1762" t="s">
        <v>8496</v>
      </c>
      <c r="C1762" t="s">
        <v>7139</v>
      </c>
    </row>
    <row r="1763" spans="1:3" x14ac:dyDescent="0.2">
      <c r="A1763">
        <v>71359</v>
      </c>
      <c r="B1763" t="s">
        <v>8497</v>
      </c>
      <c r="C1763" t="s">
        <v>7139</v>
      </c>
    </row>
    <row r="1764" spans="1:3" x14ac:dyDescent="0.2">
      <c r="A1764">
        <v>71359</v>
      </c>
      <c r="B1764" t="s">
        <v>9044</v>
      </c>
      <c r="C1764" t="s">
        <v>7138</v>
      </c>
    </row>
    <row r="1765" spans="1:3" x14ac:dyDescent="0.2">
      <c r="A1765">
        <v>71360</v>
      </c>
      <c r="B1765" t="s">
        <v>8498</v>
      </c>
      <c r="C1765" t="s">
        <v>7139</v>
      </c>
    </row>
    <row r="1766" spans="1:3" x14ac:dyDescent="0.2">
      <c r="A1766">
        <v>71360</v>
      </c>
      <c r="B1766" t="s">
        <v>9045</v>
      </c>
      <c r="C1766" t="s">
        <v>7138</v>
      </c>
    </row>
    <row r="1767" spans="1:3" x14ac:dyDescent="0.2">
      <c r="A1767">
        <v>71361</v>
      </c>
      <c r="B1767" t="s">
        <v>8499</v>
      </c>
      <c r="C1767" t="s">
        <v>7139</v>
      </c>
    </row>
    <row r="1768" spans="1:3" x14ac:dyDescent="0.2">
      <c r="A1768">
        <v>71362</v>
      </c>
      <c r="B1768" t="s">
        <v>8500</v>
      </c>
      <c r="C1768" t="s">
        <v>7139</v>
      </c>
    </row>
    <row r="1769" spans="1:3" x14ac:dyDescent="0.2">
      <c r="A1769">
        <v>71362</v>
      </c>
      <c r="B1769" t="s">
        <v>9046</v>
      </c>
      <c r="C1769" t="s">
        <v>7138</v>
      </c>
    </row>
    <row r="1770" spans="1:3" x14ac:dyDescent="0.2">
      <c r="A1770">
        <v>71363</v>
      </c>
      <c r="B1770" t="s">
        <v>8501</v>
      </c>
      <c r="C1770" t="s">
        <v>7139</v>
      </c>
    </row>
    <row r="1771" spans="1:3" x14ac:dyDescent="0.2">
      <c r="A1771">
        <v>71363</v>
      </c>
      <c r="B1771" t="s">
        <v>9047</v>
      </c>
      <c r="C1771" t="s">
        <v>7138</v>
      </c>
    </row>
    <row r="1772" spans="1:3" x14ac:dyDescent="0.2">
      <c r="A1772">
        <v>71364</v>
      </c>
      <c r="B1772" t="s">
        <v>8502</v>
      </c>
      <c r="C1772" t="s">
        <v>7139</v>
      </c>
    </row>
    <row r="1773" spans="1:3" x14ac:dyDescent="0.2">
      <c r="A1773">
        <v>71365</v>
      </c>
      <c r="B1773" t="s">
        <v>8503</v>
      </c>
      <c r="C1773" t="s">
        <v>7139</v>
      </c>
    </row>
    <row r="1774" spans="1:3" x14ac:dyDescent="0.2">
      <c r="A1774">
        <v>71365</v>
      </c>
      <c r="B1774" t="s">
        <v>9048</v>
      </c>
      <c r="C1774" t="s">
        <v>7138</v>
      </c>
    </row>
    <row r="1775" spans="1:3" x14ac:dyDescent="0.2">
      <c r="A1775">
        <v>71366</v>
      </c>
      <c r="B1775" t="s">
        <v>8504</v>
      </c>
      <c r="C1775" t="s">
        <v>7139</v>
      </c>
    </row>
    <row r="1776" spans="1:3" x14ac:dyDescent="0.2">
      <c r="A1776">
        <v>71366</v>
      </c>
      <c r="B1776" t="s">
        <v>9049</v>
      </c>
      <c r="C1776" t="s">
        <v>7138</v>
      </c>
    </row>
    <row r="1777" spans="1:3" x14ac:dyDescent="0.2">
      <c r="A1777">
        <v>71367</v>
      </c>
      <c r="B1777" t="s">
        <v>8505</v>
      </c>
      <c r="C1777" t="s">
        <v>7139</v>
      </c>
    </row>
    <row r="1778" spans="1:3" x14ac:dyDescent="0.2">
      <c r="A1778">
        <v>71368</v>
      </c>
      <c r="B1778" t="s">
        <v>8506</v>
      </c>
      <c r="C1778" t="s">
        <v>7139</v>
      </c>
    </row>
    <row r="1779" spans="1:3" x14ac:dyDescent="0.2">
      <c r="A1779">
        <v>71368</v>
      </c>
      <c r="B1779" t="s">
        <v>9050</v>
      </c>
      <c r="C1779" t="s">
        <v>7138</v>
      </c>
    </row>
    <row r="1780" spans="1:3" x14ac:dyDescent="0.2">
      <c r="A1780">
        <v>71369</v>
      </c>
      <c r="B1780" t="s">
        <v>8507</v>
      </c>
      <c r="C1780" t="s">
        <v>7139</v>
      </c>
    </row>
    <row r="1781" spans="1:3" x14ac:dyDescent="0.2">
      <c r="A1781">
        <v>71369</v>
      </c>
      <c r="B1781" t="s">
        <v>9051</v>
      </c>
      <c r="C1781" t="s">
        <v>7138</v>
      </c>
    </row>
    <row r="1782" spans="1:3" x14ac:dyDescent="0.2">
      <c r="A1782">
        <v>71370</v>
      </c>
      <c r="B1782" t="s">
        <v>8508</v>
      </c>
      <c r="C1782" t="s">
        <v>7139</v>
      </c>
    </row>
    <row r="1783" spans="1:3" x14ac:dyDescent="0.2">
      <c r="A1783">
        <v>71371</v>
      </c>
      <c r="B1783" t="s">
        <v>8509</v>
      </c>
      <c r="C1783" t="s">
        <v>7139</v>
      </c>
    </row>
    <row r="1784" spans="1:3" x14ac:dyDescent="0.2">
      <c r="A1784">
        <v>71371</v>
      </c>
      <c r="B1784" t="s">
        <v>9052</v>
      </c>
      <c r="C1784" t="s">
        <v>7138</v>
      </c>
    </row>
    <row r="1785" spans="1:3" x14ac:dyDescent="0.2">
      <c r="A1785">
        <v>71372</v>
      </c>
      <c r="B1785" t="s">
        <v>8510</v>
      </c>
      <c r="C1785" t="s">
        <v>7139</v>
      </c>
    </row>
    <row r="1786" spans="1:3" x14ac:dyDescent="0.2">
      <c r="A1786">
        <v>71372</v>
      </c>
      <c r="B1786" t="s">
        <v>9053</v>
      </c>
      <c r="C1786" t="s">
        <v>7138</v>
      </c>
    </row>
    <row r="1787" spans="1:3" x14ac:dyDescent="0.2">
      <c r="A1787">
        <v>71373</v>
      </c>
      <c r="B1787" t="s">
        <v>8511</v>
      </c>
      <c r="C1787" t="s">
        <v>7139</v>
      </c>
    </row>
    <row r="1788" spans="1:3" x14ac:dyDescent="0.2">
      <c r="A1788">
        <v>71374</v>
      </c>
      <c r="B1788" t="s">
        <v>8512</v>
      </c>
      <c r="C1788" t="s">
        <v>7139</v>
      </c>
    </row>
    <row r="1789" spans="1:3" x14ac:dyDescent="0.2">
      <c r="A1789">
        <v>71374</v>
      </c>
      <c r="B1789" t="s">
        <v>9054</v>
      </c>
      <c r="C1789" t="s">
        <v>7138</v>
      </c>
    </row>
    <row r="1790" spans="1:3" x14ac:dyDescent="0.2">
      <c r="A1790">
        <v>71375</v>
      </c>
      <c r="B1790" t="s">
        <v>8513</v>
      </c>
      <c r="C1790" t="s">
        <v>7139</v>
      </c>
    </row>
    <row r="1791" spans="1:3" x14ac:dyDescent="0.2">
      <c r="A1791">
        <v>71375</v>
      </c>
      <c r="B1791" t="s">
        <v>9055</v>
      </c>
      <c r="C1791" t="s">
        <v>7138</v>
      </c>
    </row>
    <row r="1792" spans="1:3" x14ac:dyDescent="0.2">
      <c r="A1792">
        <v>71376</v>
      </c>
      <c r="B1792" t="s">
        <v>8514</v>
      </c>
      <c r="C1792" t="s">
        <v>7139</v>
      </c>
    </row>
    <row r="1793" spans="1:3" x14ac:dyDescent="0.2">
      <c r="A1793">
        <v>71377</v>
      </c>
      <c r="B1793" t="s">
        <v>8515</v>
      </c>
      <c r="C1793" t="s">
        <v>7139</v>
      </c>
    </row>
    <row r="1794" spans="1:3" x14ac:dyDescent="0.2">
      <c r="A1794">
        <v>71377</v>
      </c>
      <c r="B1794" t="s">
        <v>9056</v>
      </c>
      <c r="C1794" t="s">
        <v>7138</v>
      </c>
    </row>
    <row r="1795" spans="1:3" x14ac:dyDescent="0.2">
      <c r="A1795">
        <v>71378</v>
      </c>
      <c r="B1795" t="s">
        <v>8516</v>
      </c>
      <c r="C1795" t="s">
        <v>7139</v>
      </c>
    </row>
    <row r="1796" spans="1:3" x14ac:dyDescent="0.2">
      <c r="A1796">
        <v>71378</v>
      </c>
      <c r="B1796" t="s">
        <v>9057</v>
      </c>
      <c r="C1796" t="s">
        <v>7138</v>
      </c>
    </row>
    <row r="1797" spans="1:3" x14ac:dyDescent="0.2">
      <c r="A1797">
        <v>71379</v>
      </c>
      <c r="B1797" t="s">
        <v>8517</v>
      </c>
      <c r="C1797" t="s">
        <v>7139</v>
      </c>
    </row>
    <row r="1798" spans="1:3" x14ac:dyDescent="0.2">
      <c r="A1798">
        <v>71380</v>
      </c>
      <c r="B1798" t="s">
        <v>8518</v>
      </c>
      <c r="C1798" t="s">
        <v>7139</v>
      </c>
    </row>
    <row r="1799" spans="1:3" x14ac:dyDescent="0.2">
      <c r="A1799">
        <v>71380</v>
      </c>
      <c r="B1799" t="s">
        <v>9058</v>
      </c>
      <c r="C1799" t="s">
        <v>7138</v>
      </c>
    </row>
    <row r="1800" spans="1:3" x14ac:dyDescent="0.2">
      <c r="A1800">
        <v>71381</v>
      </c>
      <c r="B1800" t="s">
        <v>8519</v>
      </c>
      <c r="C1800" t="s">
        <v>7139</v>
      </c>
    </row>
    <row r="1801" spans="1:3" x14ac:dyDescent="0.2">
      <c r="A1801">
        <v>71381</v>
      </c>
      <c r="B1801" t="s">
        <v>9059</v>
      </c>
      <c r="C1801" t="s">
        <v>7138</v>
      </c>
    </row>
    <row r="1802" spans="1:3" x14ac:dyDescent="0.2">
      <c r="A1802">
        <v>71382</v>
      </c>
      <c r="B1802" t="s">
        <v>8520</v>
      </c>
      <c r="C1802" t="s">
        <v>7139</v>
      </c>
    </row>
    <row r="1803" spans="1:3" x14ac:dyDescent="0.2">
      <c r="A1803">
        <v>71383</v>
      </c>
      <c r="B1803" t="s">
        <v>8521</v>
      </c>
      <c r="C1803" t="s">
        <v>7139</v>
      </c>
    </row>
    <row r="1804" spans="1:3" x14ac:dyDescent="0.2">
      <c r="A1804">
        <v>71383</v>
      </c>
      <c r="B1804" t="s">
        <v>9060</v>
      </c>
      <c r="C1804" t="s">
        <v>7138</v>
      </c>
    </row>
    <row r="1805" spans="1:3" x14ac:dyDescent="0.2">
      <c r="A1805">
        <v>71384</v>
      </c>
      <c r="B1805" t="s">
        <v>8522</v>
      </c>
      <c r="C1805" t="s">
        <v>7139</v>
      </c>
    </row>
    <row r="1806" spans="1:3" x14ac:dyDescent="0.2">
      <c r="A1806">
        <v>71384</v>
      </c>
      <c r="B1806" t="s">
        <v>9061</v>
      </c>
      <c r="C1806" t="s">
        <v>7138</v>
      </c>
    </row>
    <row r="1807" spans="1:3" x14ac:dyDescent="0.2">
      <c r="A1807">
        <v>71385</v>
      </c>
      <c r="B1807" t="s">
        <v>8523</v>
      </c>
      <c r="C1807" t="s">
        <v>7139</v>
      </c>
    </row>
    <row r="1808" spans="1:3" x14ac:dyDescent="0.2">
      <c r="A1808">
        <v>71386</v>
      </c>
      <c r="B1808" t="s">
        <v>8524</v>
      </c>
      <c r="C1808" t="s">
        <v>7139</v>
      </c>
    </row>
    <row r="1809" spans="1:3" x14ac:dyDescent="0.2">
      <c r="A1809">
        <v>71386</v>
      </c>
      <c r="B1809" t="s">
        <v>9062</v>
      </c>
      <c r="C1809" t="s">
        <v>7138</v>
      </c>
    </row>
    <row r="1810" spans="1:3" x14ac:dyDescent="0.2">
      <c r="A1810">
        <v>71387</v>
      </c>
      <c r="B1810" t="s">
        <v>8525</v>
      </c>
      <c r="C1810" t="s">
        <v>7139</v>
      </c>
    </row>
    <row r="1811" spans="1:3" x14ac:dyDescent="0.2">
      <c r="A1811">
        <v>71387</v>
      </c>
      <c r="B1811" t="s">
        <v>9063</v>
      </c>
      <c r="C1811" t="s">
        <v>7138</v>
      </c>
    </row>
    <row r="1812" spans="1:3" x14ac:dyDescent="0.2">
      <c r="A1812">
        <v>71388</v>
      </c>
      <c r="B1812" t="s">
        <v>8526</v>
      </c>
      <c r="C1812" t="s">
        <v>7139</v>
      </c>
    </row>
    <row r="1813" spans="1:3" x14ac:dyDescent="0.2">
      <c r="A1813">
        <v>71389</v>
      </c>
      <c r="B1813" t="s">
        <v>8527</v>
      </c>
      <c r="C1813" t="s">
        <v>7139</v>
      </c>
    </row>
    <row r="1814" spans="1:3" x14ac:dyDescent="0.2">
      <c r="A1814">
        <v>71389</v>
      </c>
      <c r="B1814" t="s">
        <v>9064</v>
      </c>
      <c r="C1814" t="s">
        <v>7138</v>
      </c>
    </row>
    <row r="1815" spans="1:3" x14ac:dyDescent="0.2">
      <c r="A1815">
        <v>71390</v>
      </c>
      <c r="B1815" t="s">
        <v>8528</v>
      </c>
      <c r="C1815" t="s">
        <v>7139</v>
      </c>
    </row>
    <row r="1816" spans="1:3" x14ac:dyDescent="0.2">
      <c r="A1816">
        <v>71390</v>
      </c>
      <c r="B1816" t="s">
        <v>9065</v>
      </c>
      <c r="C1816" t="s">
        <v>7138</v>
      </c>
    </row>
    <row r="1817" spans="1:3" x14ac:dyDescent="0.2">
      <c r="A1817">
        <v>71391</v>
      </c>
      <c r="B1817" t="s">
        <v>8529</v>
      </c>
      <c r="C1817" t="s">
        <v>7139</v>
      </c>
    </row>
    <row r="1818" spans="1:3" x14ac:dyDescent="0.2">
      <c r="A1818">
        <v>71392</v>
      </c>
      <c r="B1818" t="s">
        <v>8530</v>
      </c>
      <c r="C1818" t="s">
        <v>7139</v>
      </c>
    </row>
    <row r="1819" spans="1:3" x14ac:dyDescent="0.2">
      <c r="A1819">
        <v>71392</v>
      </c>
      <c r="B1819" t="s">
        <v>9066</v>
      </c>
      <c r="C1819" t="s">
        <v>7138</v>
      </c>
    </row>
    <row r="1820" spans="1:3" x14ac:dyDescent="0.2">
      <c r="A1820">
        <v>71393</v>
      </c>
      <c r="B1820" t="s">
        <v>8531</v>
      </c>
      <c r="C1820" t="s">
        <v>7139</v>
      </c>
    </row>
    <row r="1821" spans="1:3" x14ac:dyDescent="0.2">
      <c r="A1821">
        <v>71393</v>
      </c>
      <c r="B1821" t="s">
        <v>9067</v>
      </c>
      <c r="C1821" t="s">
        <v>7138</v>
      </c>
    </row>
    <row r="1822" spans="1:3" x14ac:dyDescent="0.2">
      <c r="A1822">
        <v>71394</v>
      </c>
      <c r="B1822" t="s">
        <v>8532</v>
      </c>
      <c r="C1822" t="s">
        <v>7139</v>
      </c>
    </row>
    <row r="1823" spans="1:3" x14ac:dyDescent="0.2">
      <c r="A1823">
        <v>71395</v>
      </c>
      <c r="B1823" t="s">
        <v>8533</v>
      </c>
      <c r="C1823" t="s">
        <v>7139</v>
      </c>
    </row>
    <row r="1824" spans="1:3" x14ac:dyDescent="0.2">
      <c r="A1824">
        <v>71395</v>
      </c>
      <c r="B1824" t="s">
        <v>9068</v>
      </c>
      <c r="C1824" t="s">
        <v>7138</v>
      </c>
    </row>
    <row r="1825" spans="1:3" x14ac:dyDescent="0.2">
      <c r="A1825">
        <v>71396</v>
      </c>
      <c r="B1825" t="s">
        <v>8534</v>
      </c>
      <c r="C1825" t="s">
        <v>7139</v>
      </c>
    </row>
    <row r="1826" spans="1:3" x14ac:dyDescent="0.2">
      <c r="A1826">
        <v>71396</v>
      </c>
      <c r="B1826" t="s">
        <v>9069</v>
      </c>
      <c r="C1826" t="s">
        <v>7138</v>
      </c>
    </row>
    <row r="1827" spans="1:3" x14ac:dyDescent="0.2">
      <c r="A1827">
        <v>71397</v>
      </c>
      <c r="B1827" t="s">
        <v>8535</v>
      </c>
      <c r="C1827" t="s">
        <v>7139</v>
      </c>
    </row>
    <row r="1828" spans="1:3" x14ac:dyDescent="0.2">
      <c r="A1828">
        <v>71398</v>
      </c>
      <c r="B1828" t="s">
        <v>8536</v>
      </c>
      <c r="C1828" t="s">
        <v>7139</v>
      </c>
    </row>
    <row r="1829" spans="1:3" x14ac:dyDescent="0.2">
      <c r="A1829">
        <v>71398</v>
      </c>
      <c r="B1829" t="s">
        <v>9070</v>
      </c>
      <c r="C1829" t="s">
        <v>7138</v>
      </c>
    </row>
    <row r="1830" spans="1:3" x14ac:dyDescent="0.2">
      <c r="A1830">
        <v>71399</v>
      </c>
      <c r="B1830" t="s">
        <v>8537</v>
      </c>
      <c r="C1830" t="s">
        <v>7139</v>
      </c>
    </row>
    <row r="1831" spans="1:3" x14ac:dyDescent="0.2">
      <c r="A1831">
        <v>71399</v>
      </c>
      <c r="B1831" t="s">
        <v>9071</v>
      </c>
      <c r="C1831" t="s">
        <v>7138</v>
      </c>
    </row>
    <row r="1832" spans="1:3" x14ac:dyDescent="0.2">
      <c r="A1832">
        <v>71400</v>
      </c>
      <c r="B1832" t="s">
        <v>8538</v>
      </c>
      <c r="C1832" t="s">
        <v>7139</v>
      </c>
    </row>
    <row r="1833" spans="1:3" x14ac:dyDescent="0.2">
      <c r="A1833">
        <v>71401</v>
      </c>
      <c r="B1833" t="s">
        <v>8539</v>
      </c>
      <c r="C1833" t="s">
        <v>7139</v>
      </c>
    </row>
    <row r="1834" spans="1:3" x14ac:dyDescent="0.2">
      <c r="A1834">
        <v>71401</v>
      </c>
      <c r="B1834" t="s">
        <v>9072</v>
      </c>
      <c r="C1834" t="s">
        <v>7138</v>
      </c>
    </row>
    <row r="1835" spans="1:3" x14ac:dyDescent="0.2">
      <c r="A1835">
        <v>71402</v>
      </c>
      <c r="B1835" t="s">
        <v>8540</v>
      </c>
      <c r="C1835" t="s">
        <v>7139</v>
      </c>
    </row>
    <row r="1836" spans="1:3" x14ac:dyDescent="0.2">
      <c r="A1836">
        <v>71402</v>
      </c>
      <c r="B1836" t="s">
        <v>9073</v>
      </c>
      <c r="C1836" t="s">
        <v>7138</v>
      </c>
    </row>
    <row r="1837" spans="1:3" x14ac:dyDescent="0.2">
      <c r="A1837">
        <v>71403</v>
      </c>
      <c r="B1837" t="s">
        <v>8541</v>
      </c>
      <c r="C1837" t="s">
        <v>7139</v>
      </c>
    </row>
    <row r="1838" spans="1:3" x14ac:dyDescent="0.2">
      <c r="A1838">
        <v>71404</v>
      </c>
      <c r="B1838" t="s">
        <v>8542</v>
      </c>
      <c r="C1838" t="s">
        <v>7139</v>
      </c>
    </row>
    <row r="1839" spans="1:3" x14ac:dyDescent="0.2">
      <c r="A1839">
        <v>71404</v>
      </c>
      <c r="B1839" t="s">
        <v>9074</v>
      </c>
      <c r="C1839" t="s">
        <v>7138</v>
      </c>
    </row>
    <row r="1840" spans="1:3" x14ac:dyDescent="0.2">
      <c r="A1840">
        <v>71405</v>
      </c>
      <c r="B1840" t="s">
        <v>8543</v>
      </c>
      <c r="C1840" t="s">
        <v>7139</v>
      </c>
    </row>
    <row r="1841" spans="1:3" x14ac:dyDescent="0.2">
      <c r="A1841">
        <v>71405</v>
      </c>
      <c r="B1841" t="s">
        <v>9075</v>
      </c>
      <c r="C1841" t="s">
        <v>7138</v>
      </c>
    </row>
    <row r="1842" spans="1:3" x14ac:dyDescent="0.2">
      <c r="A1842">
        <v>71406</v>
      </c>
      <c r="B1842" t="s">
        <v>8544</v>
      </c>
      <c r="C1842" t="s">
        <v>7139</v>
      </c>
    </row>
    <row r="1843" spans="1:3" x14ac:dyDescent="0.2">
      <c r="A1843">
        <v>71407</v>
      </c>
      <c r="B1843" t="s">
        <v>8545</v>
      </c>
      <c r="C1843" t="s">
        <v>7139</v>
      </c>
    </row>
    <row r="1844" spans="1:3" x14ac:dyDescent="0.2">
      <c r="A1844">
        <v>71407</v>
      </c>
      <c r="B1844" t="s">
        <v>9076</v>
      </c>
      <c r="C1844" t="s">
        <v>7138</v>
      </c>
    </row>
    <row r="1845" spans="1:3" x14ac:dyDescent="0.2">
      <c r="A1845">
        <v>71408</v>
      </c>
      <c r="B1845" t="s">
        <v>8546</v>
      </c>
      <c r="C1845" t="s">
        <v>7139</v>
      </c>
    </row>
    <row r="1846" spans="1:3" x14ac:dyDescent="0.2">
      <c r="A1846">
        <v>71408</v>
      </c>
      <c r="B1846" t="s">
        <v>9077</v>
      </c>
      <c r="C1846" t="s">
        <v>7138</v>
      </c>
    </row>
    <row r="1847" spans="1:3" x14ac:dyDescent="0.2">
      <c r="A1847">
        <v>71409</v>
      </c>
      <c r="B1847" t="s">
        <v>8547</v>
      </c>
      <c r="C1847" t="s">
        <v>7139</v>
      </c>
    </row>
    <row r="1848" spans="1:3" x14ac:dyDescent="0.2">
      <c r="A1848">
        <v>71410</v>
      </c>
      <c r="B1848" t="s">
        <v>8548</v>
      </c>
      <c r="C1848" t="s">
        <v>7139</v>
      </c>
    </row>
    <row r="1849" spans="1:3" x14ac:dyDescent="0.2">
      <c r="A1849">
        <v>71410</v>
      </c>
      <c r="B1849" t="s">
        <v>9078</v>
      </c>
      <c r="C1849" t="s">
        <v>7138</v>
      </c>
    </row>
    <row r="1850" spans="1:3" x14ac:dyDescent="0.2">
      <c r="A1850">
        <v>71411</v>
      </c>
      <c r="B1850" t="s">
        <v>8549</v>
      </c>
      <c r="C1850" t="s">
        <v>7139</v>
      </c>
    </row>
    <row r="1851" spans="1:3" x14ac:dyDescent="0.2">
      <c r="A1851">
        <v>71411</v>
      </c>
      <c r="B1851" t="s">
        <v>9079</v>
      </c>
      <c r="C1851" t="s">
        <v>7138</v>
      </c>
    </row>
    <row r="1852" spans="1:3" x14ac:dyDescent="0.2">
      <c r="A1852">
        <v>71412</v>
      </c>
      <c r="B1852" t="s">
        <v>8550</v>
      </c>
      <c r="C1852" t="s">
        <v>7139</v>
      </c>
    </row>
    <row r="1853" spans="1:3" x14ac:dyDescent="0.2">
      <c r="A1853">
        <v>71413</v>
      </c>
      <c r="B1853" t="s">
        <v>8551</v>
      </c>
      <c r="C1853" t="s">
        <v>7139</v>
      </c>
    </row>
    <row r="1854" spans="1:3" x14ac:dyDescent="0.2">
      <c r="A1854">
        <v>71413</v>
      </c>
      <c r="B1854" t="s">
        <v>9080</v>
      </c>
      <c r="C1854" t="s">
        <v>7138</v>
      </c>
    </row>
    <row r="1855" spans="1:3" x14ac:dyDescent="0.2">
      <c r="A1855">
        <v>71414</v>
      </c>
      <c r="B1855" t="s">
        <v>8552</v>
      </c>
      <c r="C1855" t="s">
        <v>7139</v>
      </c>
    </row>
    <row r="1856" spans="1:3" x14ac:dyDescent="0.2">
      <c r="A1856">
        <v>71414</v>
      </c>
      <c r="B1856" t="s">
        <v>9081</v>
      </c>
      <c r="C1856" t="s">
        <v>7138</v>
      </c>
    </row>
    <row r="1857" spans="1:3" x14ac:dyDescent="0.2">
      <c r="A1857">
        <v>71415</v>
      </c>
      <c r="B1857" t="s">
        <v>8553</v>
      </c>
      <c r="C1857" t="s">
        <v>7139</v>
      </c>
    </row>
    <row r="1858" spans="1:3" x14ac:dyDescent="0.2">
      <c r="A1858">
        <v>71416</v>
      </c>
      <c r="B1858" t="s">
        <v>8554</v>
      </c>
      <c r="C1858" t="s">
        <v>7139</v>
      </c>
    </row>
    <row r="1859" spans="1:3" x14ac:dyDescent="0.2">
      <c r="A1859">
        <v>71416</v>
      </c>
      <c r="B1859" t="s">
        <v>9082</v>
      </c>
      <c r="C1859" t="s">
        <v>7138</v>
      </c>
    </row>
    <row r="1860" spans="1:3" x14ac:dyDescent="0.2">
      <c r="A1860">
        <v>71417</v>
      </c>
      <c r="B1860" t="s">
        <v>8555</v>
      </c>
      <c r="C1860" t="s">
        <v>7139</v>
      </c>
    </row>
    <row r="1861" spans="1:3" x14ac:dyDescent="0.2">
      <c r="A1861">
        <v>71417</v>
      </c>
      <c r="B1861" t="s">
        <v>9083</v>
      </c>
      <c r="C1861" t="s">
        <v>7138</v>
      </c>
    </row>
    <row r="1862" spans="1:3" x14ac:dyDescent="0.2">
      <c r="A1862">
        <v>71418</v>
      </c>
      <c r="B1862" t="s">
        <v>8556</v>
      </c>
      <c r="C1862" t="s">
        <v>7139</v>
      </c>
    </row>
    <row r="1863" spans="1:3" x14ac:dyDescent="0.2">
      <c r="A1863">
        <v>71419</v>
      </c>
      <c r="B1863" t="s">
        <v>8557</v>
      </c>
      <c r="C1863" t="s">
        <v>7139</v>
      </c>
    </row>
    <row r="1864" spans="1:3" x14ac:dyDescent="0.2">
      <c r="A1864">
        <v>71419</v>
      </c>
      <c r="B1864" t="s">
        <v>9084</v>
      </c>
      <c r="C1864" t="s">
        <v>7138</v>
      </c>
    </row>
    <row r="1865" spans="1:3" x14ac:dyDescent="0.2">
      <c r="A1865">
        <v>71420</v>
      </c>
      <c r="B1865" t="s">
        <v>8558</v>
      </c>
      <c r="C1865" t="s">
        <v>7139</v>
      </c>
    </row>
    <row r="1866" spans="1:3" x14ac:dyDescent="0.2">
      <c r="A1866">
        <v>71420</v>
      </c>
      <c r="B1866" t="s">
        <v>9085</v>
      </c>
      <c r="C1866" t="s">
        <v>7138</v>
      </c>
    </row>
    <row r="1867" spans="1:3" x14ac:dyDescent="0.2">
      <c r="A1867">
        <v>71421</v>
      </c>
      <c r="B1867" t="s">
        <v>8559</v>
      </c>
      <c r="C1867" t="s">
        <v>7139</v>
      </c>
    </row>
    <row r="1868" spans="1:3" x14ac:dyDescent="0.2">
      <c r="A1868">
        <v>71422</v>
      </c>
      <c r="B1868" t="s">
        <v>8560</v>
      </c>
      <c r="C1868" t="s">
        <v>7139</v>
      </c>
    </row>
    <row r="1869" spans="1:3" x14ac:dyDescent="0.2">
      <c r="A1869">
        <v>71422</v>
      </c>
      <c r="B1869" t="s">
        <v>9086</v>
      </c>
      <c r="C1869" t="s">
        <v>7138</v>
      </c>
    </row>
    <row r="1870" spans="1:3" x14ac:dyDescent="0.2">
      <c r="A1870">
        <v>71423</v>
      </c>
      <c r="B1870" t="s">
        <v>8561</v>
      </c>
      <c r="C1870" t="s">
        <v>7139</v>
      </c>
    </row>
    <row r="1871" spans="1:3" x14ac:dyDescent="0.2">
      <c r="A1871">
        <v>71423</v>
      </c>
      <c r="B1871" t="s">
        <v>9087</v>
      </c>
      <c r="C1871" t="s">
        <v>7138</v>
      </c>
    </row>
    <row r="1872" spans="1:3" x14ac:dyDescent="0.2">
      <c r="A1872">
        <v>71424</v>
      </c>
      <c r="B1872" t="s">
        <v>8562</v>
      </c>
      <c r="C1872" t="s">
        <v>7139</v>
      </c>
    </row>
    <row r="1873" spans="1:3" x14ac:dyDescent="0.2">
      <c r="A1873">
        <v>71425</v>
      </c>
      <c r="B1873" t="s">
        <v>8563</v>
      </c>
      <c r="C1873" t="s">
        <v>7139</v>
      </c>
    </row>
    <row r="1874" spans="1:3" x14ac:dyDescent="0.2">
      <c r="A1874">
        <v>71425</v>
      </c>
      <c r="B1874" t="s">
        <v>9088</v>
      </c>
      <c r="C1874" t="s">
        <v>7138</v>
      </c>
    </row>
    <row r="1875" spans="1:3" x14ac:dyDescent="0.2">
      <c r="A1875">
        <v>71426</v>
      </c>
      <c r="B1875" t="s">
        <v>8564</v>
      </c>
      <c r="C1875" t="s">
        <v>7139</v>
      </c>
    </row>
    <row r="1876" spans="1:3" x14ac:dyDescent="0.2">
      <c r="A1876">
        <v>71426</v>
      </c>
      <c r="B1876" t="s">
        <v>9089</v>
      </c>
      <c r="C1876" t="s">
        <v>7138</v>
      </c>
    </row>
    <row r="1877" spans="1:3" x14ac:dyDescent="0.2">
      <c r="A1877">
        <v>71427</v>
      </c>
      <c r="B1877" t="s">
        <v>8565</v>
      </c>
      <c r="C1877" t="s">
        <v>7139</v>
      </c>
    </row>
    <row r="1878" spans="1:3" x14ac:dyDescent="0.2">
      <c r="A1878">
        <v>71428</v>
      </c>
      <c r="B1878" t="s">
        <v>8566</v>
      </c>
      <c r="C1878" t="s">
        <v>7139</v>
      </c>
    </row>
    <row r="1879" spans="1:3" x14ac:dyDescent="0.2">
      <c r="A1879">
        <v>71428</v>
      </c>
      <c r="B1879" t="s">
        <v>9090</v>
      </c>
      <c r="C1879" t="s">
        <v>7138</v>
      </c>
    </row>
    <row r="1880" spans="1:3" x14ac:dyDescent="0.2">
      <c r="A1880">
        <v>71429</v>
      </c>
      <c r="B1880" t="s">
        <v>8567</v>
      </c>
      <c r="C1880" t="s">
        <v>7139</v>
      </c>
    </row>
    <row r="1881" spans="1:3" x14ac:dyDescent="0.2">
      <c r="A1881">
        <v>71429</v>
      </c>
      <c r="B1881" t="s">
        <v>9091</v>
      </c>
      <c r="C1881" t="s">
        <v>7138</v>
      </c>
    </row>
    <row r="1882" spans="1:3" x14ac:dyDescent="0.2">
      <c r="A1882">
        <v>71430</v>
      </c>
      <c r="B1882" t="s">
        <v>8568</v>
      </c>
      <c r="C1882" t="s">
        <v>7139</v>
      </c>
    </row>
    <row r="1883" spans="1:3" x14ac:dyDescent="0.2">
      <c r="A1883">
        <v>71431</v>
      </c>
      <c r="B1883" t="s">
        <v>8569</v>
      </c>
      <c r="C1883" t="s">
        <v>7139</v>
      </c>
    </row>
    <row r="1884" spans="1:3" x14ac:dyDescent="0.2">
      <c r="A1884">
        <v>71431</v>
      </c>
      <c r="B1884" t="s">
        <v>9092</v>
      </c>
      <c r="C1884" t="s">
        <v>7138</v>
      </c>
    </row>
    <row r="1885" spans="1:3" x14ac:dyDescent="0.2">
      <c r="A1885">
        <v>71432</v>
      </c>
      <c r="B1885" t="s">
        <v>8570</v>
      </c>
      <c r="C1885" t="s">
        <v>7139</v>
      </c>
    </row>
    <row r="1886" spans="1:3" x14ac:dyDescent="0.2">
      <c r="A1886">
        <v>71432</v>
      </c>
      <c r="B1886" t="s">
        <v>9093</v>
      </c>
      <c r="C1886" t="s">
        <v>7138</v>
      </c>
    </row>
    <row r="1887" spans="1:3" x14ac:dyDescent="0.2">
      <c r="A1887">
        <v>71433</v>
      </c>
      <c r="B1887" t="s">
        <v>8571</v>
      </c>
      <c r="C1887" t="s">
        <v>7139</v>
      </c>
    </row>
    <row r="1888" spans="1:3" x14ac:dyDescent="0.2">
      <c r="A1888">
        <v>71434</v>
      </c>
      <c r="B1888" t="s">
        <v>8572</v>
      </c>
      <c r="C1888" t="s">
        <v>7139</v>
      </c>
    </row>
    <row r="1889" spans="1:3" x14ac:dyDescent="0.2">
      <c r="A1889">
        <v>71434</v>
      </c>
      <c r="B1889" t="s">
        <v>9094</v>
      </c>
      <c r="C1889" t="s">
        <v>7138</v>
      </c>
    </row>
    <row r="1890" spans="1:3" x14ac:dyDescent="0.2">
      <c r="A1890">
        <v>71435</v>
      </c>
      <c r="B1890" t="s">
        <v>8573</v>
      </c>
      <c r="C1890" t="s">
        <v>7139</v>
      </c>
    </row>
    <row r="1891" spans="1:3" x14ac:dyDescent="0.2">
      <c r="A1891">
        <v>71435</v>
      </c>
      <c r="B1891" t="s">
        <v>9095</v>
      </c>
      <c r="C1891" t="s">
        <v>7138</v>
      </c>
    </row>
    <row r="1892" spans="1:3" x14ac:dyDescent="0.2">
      <c r="A1892">
        <v>71436</v>
      </c>
      <c r="B1892" t="s">
        <v>8574</v>
      </c>
      <c r="C1892" t="s">
        <v>7139</v>
      </c>
    </row>
    <row r="1893" spans="1:3" x14ac:dyDescent="0.2">
      <c r="A1893">
        <v>71437</v>
      </c>
      <c r="B1893" t="s">
        <v>8575</v>
      </c>
      <c r="C1893" t="s">
        <v>7139</v>
      </c>
    </row>
    <row r="1894" spans="1:3" x14ac:dyDescent="0.2">
      <c r="A1894">
        <v>71437</v>
      </c>
      <c r="B1894" t="s">
        <v>9096</v>
      </c>
      <c r="C1894" t="s">
        <v>7138</v>
      </c>
    </row>
    <row r="1895" spans="1:3" x14ac:dyDescent="0.2">
      <c r="A1895">
        <v>71438</v>
      </c>
      <c r="B1895" t="s">
        <v>8576</v>
      </c>
      <c r="C1895" t="s">
        <v>7139</v>
      </c>
    </row>
    <row r="1896" spans="1:3" x14ac:dyDescent="0.2">
      <c r="A1896">
        <v>71438</v>
      </c>
      <c r="B1896" t="s">
        <v>9097</v>
      </c>
      <c r="C1896" t="s">
        <v>7138</v>
      </c>
    </row>
    <row r="1897" spans="1:3" x14ac:dyDescent="0.2">
      <c r="A1897">
        <v>71439</v>
      </c>
      <c r="B1897" t="s">
        <v>8577</v>
      </c>
      <c r="C1897" t="s">
        <v>7139</v>
      </c>
    </row>
    <row r="1898" spans="1:3" x14ac:dyDescent="0.2">
      <c r="A1898">
        <v>71440</v>
      </c>
      <c r="B1898" t="s">
        <v>8578</v>
      </c>
      <c r="C1898" t="s">
        <v>7139</v>
      </c>
    </row>
    <row r="1899" spans="1:3" x14ac:dyDescent="0.2">
      <c r="A1899">
        <v>71440</v>
      </c>
      <c r="B1899" t="s">
        <v>9098</v>
      </c>
      <c r="C1899" t="s">
        <v>7138</v>
      </c>
    </row>
    <row r="1900" spans="1:3" x14ac:dyDescent="0.2">
      <c r="A1900">
        <v>71441</v>
      </c>
      <c r="B1900" t="s">
        <v>8579</v>
      </c>
      <c r="C1900" t="s">
        <v>7139</v>
      </c>
    </row>
    <row r="1901" spans="1:3" x14ac:dyDescent="0.2">
      <c r="A1901">
        <v>71441</v>
      </c>
      <c r="B1901" t="s">
        <v>9099</v>
      </c>
      <c r="C1901" t="s">
        <v>7138</v>
      </c>
    </row>
    <row r="1902" spans="1:3" x14ac:dyDescent="0.2">
      <c r="A1902">
        <v>71442</v>
      </c>
      <c r="B1902" t="s">
        <v>8580</v>
      </c>
      <c r="C1902" t="s">
        <v>7139</v>
      </c>
    </row>
    <row r="1903" spans="1:3" x14ac:dyDescent="0.2">
      <c r="A1903">
        <v>71443</v>
      </c>
      <c r="B1903" t="s">
        <v>8581</v>
      </c>
      <c r="C1903" t="s">
        <v>7139</v>
      </c>
    </row>
    <row r="1904" spans="1:3" x14ac:dyDescent="0.2">
      <c r="A1904">
        <v>71443</v>
      </c>
      <c r="B1904" t="s">
        <v>9100</v>
      </c>
      <c r="C1904" t="s">
        <v>7138</v>
      </c>
    </row>
    <row r="1905" spans="1:3" x14ac:dyDescent="0.2">
      <c r="A1905">
        <v>71444</v>
      </c>
      <c r="B1905" t="s">
        <v>8582</v>
      </c>
      <c r="C1905" t="s">
        <v>7139</v>
      </c>
    </row>
    <row r="1906" spans="1:3" x14ac:dyDescent="0.2">
      <c r="A1906">
        <v>71444</v>
      </c>
      <c r="B1906" t="s">
        <v>9101</v>
      </c>
      <c r="C1906" t="s">
        <v>7138</v>
      </c>
    </row>
    <row r="1907" spans="1:3" x14ac:dyDescent="0.2">
      <c r="A1907">
        <v>71445</v>
      </c>
      <c r="B1907" t="s">
        <v>8583</v>
      </c>
      <c r="C1907" t="s">
        <v>7139</v>
      </c>
    </row>
    <row r="1908" spans="1:3" x14ac:dyDescent="0.2">
      <c r="A1908">
        <v>71446</v>
      </c>
      <c r="B1908" t="s">
        <v>8584</v>
      </c>
      <c r="C1908" t="s">
        <v>7139</v>
      </c>
    </row>
    <row r="1909" spans="1:3" x14ac:dyDescent="0.2">
      <c r="A1909">
        <v>71446</v>
      </c>
      <c r="B1909" t="s">
        <v>9102</v>
      </c>
      <c r="C1909" t="s">
        <v>7138</v>
      </c>
    </row>
    <row r="1910" spans="1:3" x14ac:dyDescent="0.2">
      <c r="A1910">
        <v>71447</v>
      </c>
      <c r="B1910" t="s">
        <v>8585</v>
      </c>
      <c r="C1910" t="s">
        <v>7139</v>
      </c>
    </row>
    <row r="1911" spans="1:3" x14ac:dyDescent="0.2">
      <c r="A1911">
        <v>71447</v>
      </c>
      <c r="B1911" t="s">
        <v>9103</v>
      </c>
      <c r="C1911" t="s">
        <v>7138</v>
      </c>
    </row>
    <row r="1912" spans="1:3" x14ac:dyDescent="0.2">
      <c r="A1912">
        <v>71448</v>
      </c>
      <c r="B1912" t="s">
        <v>8586</v>
      </c>
      <c r="C1912" t="s">
        <v>7139</v>
      </c>
    </row>
    <row r="1913" spans="1:3" x14ac:dyDescent="0.2">
      <c r="A1913">
        <v>71449</v>
      </c>
      <c r="B1913" t="s">
        <v>8587</v>
      </c>
      <c r="C1913" t="s">
        <v>7139</v>
      </c>
    </row>
    <row r="1914" spans="1:3" x14ac:dyDescent="0.2">
      <c r="A1914">
        <v>71449</v>
      </c>
      <c r="B1914" t="s">
        <v>9104</v>
      </c>
      <c r="C1914" t="s">
        <v>7138</v>
      </c>
    </row>
    <row r="1915" spans="1:3" x14ac:dyDescent="0.2">
      <c r="A1915">
        <v>71450</v>
      </c>
      <c r="B1915" t="s">
        <v>8588</v>
      </c>
      <c r="C1915" t="s">
        <v>7139</v>
      </c>
    </row>
    <row r="1916" spans="1:3" x14ac:dyDescent="0.2">
      <c r="A1916">
        <v>71450</v>
      </c>
      <c r="B1916" t="s">
        <v>9105</v>
      </c>
      <c r="C1916" t="s">
        <v>7138</v>
      </c>
    </row>
    <row r="1917" spans="1:3" x14ac:dyDescent="0.2">
      <c r="A1917">
        <v>71451</v>
      </c>
      <c r="B1917" t="s">
        <v>8589</v>
      </c>
      <c r="C1917" t="s">
        <v>7139</v>
      </c>
    </row>
    <row r="1918" spans="1:3" x14ac:dyDescent="0.2">
      <c r="A1918">
        <v>71452</v>
      </c>
      <c r="B1918" t="s">
        <v>8590</v>
      </c>
      <c r="C1918" t="s">
        <v>7139</v>
      </c>
    </row>
    <row r="1919" spans="1:3" x14ac:dyDescent="0.2">
      <c r="A1919">
        <v>71452</v>
      </c>
      <c r="B1919" t="s">
        <v>9106</v>
      </c>
      <c r="C1919" t="s">
        <v>7138</v>
      </c>
    </row>
    <row r="1920" spans="1:3" x14ac:dyDescent="0.2">
      <c r="A1920">
        <v>71453</v>
      </c>
      <c r="B1920" t="s">
        <v>8591</v>
      </c>
      <c r="C1920" t="s">
        <v>7139</v>
      </c>
    </row>
    <row r="1921" spans="1:3" x14ac:dyDescent="0.2">
      <c r="A1921">
        <v>71453</v>
      </c>
      <c r="B1921" t="s">
        <v>9107</v>
      </c>
      <c r="C1921" t="s">
        <v>7138</v>
      </c>
    </row>
    <row r="1922" spans="1:3" x14ac:dyDescent="0.2">
      <c r="A1922">
        <v>71454</v>
      </c>
      <c r="B1922" t="s">
        <v>8592</v>
      </c>
      <c r="C1922" t="s">
        <v>7139</v>
      </c>
    </row>
    <row r="1923" spans="1:3" x14ac:dyDescent="0.2">
      <c r="A1923">
        <v>71455</v>
      </c>
      <c r="B1923" t="s">
        <v>8593</v>
      </c>
      <c r="C1923" t="s">
        <v>7139</v>
      </c>
    </row>
    <row r="1924" spans="1:3" x14ac:dyDescent="0.2">
      <c r="A1924">
        <v>71455</v>
      </c>
      <c r="B1924" t="s">
        <v>9108</v>
      </c>
      <c r="C1924" t="s">
        <v>7138</v>
      </c>
    </row>
    <row r="1925" spans="1:3" x14ac:dyDescent="0.2">
      <c r="A1925">
        <v>71456</v>
      </c>
      <c r="B1925" t="s">
        <v>8594</v>
      </c>
      <c r="C1925" t="s">
        <v>7139</v>
      </c>
    </row>
    <row r="1926" spans="1:3" x14ac:dyDescent="0.2">
      <c r="A1926">
        <v>71456</v>
      </c>
      <c r="B1926" t="s">
        <v>9109</v>
      </c>
      <c r="C1926" t="s">
        <v>7138</v>
      </c>
    </row>
    <row r="1927" spans="1:3" x14ac:dyDescent="0.2">
      <c r="A1927">
        <v>71457</v>
      </c>
      <c r="B1927" t="s">
        <v>8595</v>
      </c>
      <c r="C1927" t="s">
        <v>7139</v>
      </c>
    </row>
    <row r="1928" spans="1:3" x14ac:dyDescent="0.2">
      <c r="A1928">
        <v>71458</v>
      </c>
      <c r="B1928" t="s">
        <v>8596</v>
      </c>
      <c r="C1928" t="s">
        <v>7139</v>
      </c>
    </row>
    <row r="1929" spans="1:3" x14ac:dyDescent="0.2">
      <c r="A1929">
        <v>71458</v>
      </c>
      <c r="B1929" t="s">
        <v>9110</v>
      </c>
      <c r="C1929" t="s">
        <v>7138</v>
      </c>
    </row>
    <row r="1930" spans="1:3" x14ac:dyDescent="0.2">
      <c r="A1930">
        <v>71459</v>
      </c>
      <c r="B1930" t="s">
        <v>8597</v>
      </c>
      <c r="C1930" t="s">
        <v>7139</v>
      </c>
    </row>
    <row r="1931" spans="1:3" x14ac:dyDescent="0.2">
      <c r="A1931">
        <v>71459</v>
      </c>
      <c r="B1931" t="s">
        <v>9111</v>
      </c>
      <c r="C1931" t="s">
        <v>7138</v>
      </c>
    </row>
    <row r="1932" spans="1:3" x14ac:dyDescent="0.2">
      <c r="A1932">
        <v>71460</v>
      </c>
      <c r="B1932" t="s">
        <v>8598</v>
      </c>
      <c r="C1932" t="s">
        <v>7139</v>
      </c>
    </row>
    <row r="1933" spans="1:3" x14ac:dyDescent="0.2">
      <c r="A1933">
        <v>71461</v>
      </c>
      <c r="B1933" t="s">
        <v>8599</v>
      </c>
      <c r="C1933" t="s">
        <v>7139</v>
      </c>
    </row>
    <row r="1934" spans="1:3" x14ac:dyDescent="0.2">
      <c r="A1934">
        <v>71461</v>
      </c>
      <c r="B1934" t="s">
        <v>9112</v>
      </c>
      <c r="C1934" t="s">
        <v>7138</v>
      </c>
    </row>
    <row r="1935" spans="1:3" x14ac:dyDescent="0.2">
      <c r="A1935">
        <v>71462</v>
      </c>
      <c r="B1935" t="s">
        <v>8600</v>
      </c>
      <c r="C1935" t="s">
        <v>7139</v>
      </c>
    </row>
    <row r="1936" spans="1:3" x14ac:dyDescent="0.2">
      <c r="A1936">
        <v>71462</v>
      </c>
      <c r="B1936" t="s">
        <v>9113</v>
      </c>
      <c r="C1936" t="s">
        <v>7138</v>
      </c>
    </row>
    <row r="1937" spans="1:3" x14ac:dyDescent="0.2">
      <c r="A1937">
        <v>71463</v>
      </c>
      <c r="B1937" t="s">
        <v>8601</v>
      </c>
      <c r="C1937" t="s">
        <v>7139</v>
      </c>
    </row>
    <row r="1938" spans="1:3" x14ac:dyDescent="0.2">
      <c r="A1938">
        <v>71464</v>
      </c>
      <c r="B1938" t="s">
        <v>8602</v>
      </c>
      <c r="C1938" t="s">
        <v>7139</v>
      </c>
    </row>
    <row r="1939" spans="1:3" x14ac:dyDescent="0.2">
      <c r="A1939">
        <v>71464</v>
      </c>
      <c r="B1939" t="s">
        <v>9114</v>
      </c>
      <c r="C1939" t="s">
        <v>7138</v>
      </c>
    </row>
    <row r="1940" spans="1:3" x14ac:dyDescent="0.2">
      <c r="A1940">
        <v>71465</v>
      </c>
      <c r="B1940" t="s">
        <v>8603</v>
      </c>
      <c r="C1940" t="s">
        <v>7139</v>
      </c>
    </row>
    <row r="1941" spans="1:3" x14ac:dyDescent="0.2">
      <c r="A1941">
        <v>71465</v>
      </c>
      <c r="B1941" t="s">
        <v>9115</v>
      </c>
      <c r="C1941" t="s">
        <v>7138</v>
      </c>
    </row>
    <row r="1942" spans="1:3" x14ac:dyDescent="0.2">
      <c r="A1942">
        <v>71466</v>
      </c>
      <c r="B1942" t="s">
        <v>8604</v>
      </c>
      <c r="C1942" t="s">
        <v>7139</v>
      </c>
    </row>
    <row r="1943" spans="1:3" x14ac:dyDescent="0.2">
      <c r="A1943">
        <v>71467</v>
      </c>
      <c r="B1943" t="s">
        <v>8605</v>
      </c>
      <c r="C1943" t="s">
        <v>7139</v>
      </c>
    </row>
    <row r="1944" spans="1:3" x14ac:dyDescent="0.2">
      <c r="A1944">
        <v>71467</v>
      </c>
      <c r="B1944" t="s">
        <v>9116</v>
      </c>
      <c r="C1944" t="s">
        <v>7138</v>
      </c>
    </row>
    <row r="1945" spans="1:3" x14ac:dyDescent="0.2">
      <c r="A1945">
        <v>71468</v>
      </c>
      <c r="B1945" t="s">
        <v>8606</v>
      </c>
      <c r="C1945" t="s">
        <v>7139</v>
      </c>
    </row>
    <row r="1946" spans="1:3" x14ac:dyDescent="0.2">
      <c r="A1946">
        <v>71468</v>
      </c>
      <c r="B1946" t="s">
        <v>9117</v>
      </c>
      <c r="C1946" t="s">
        <v>7138</v>
      </c>
    </row>
    <row r="1947" spans="1:3" x14ac:dyDescent="0.2">
      <c r="A1947">
        <v>71469</v>
      </c>
      <c r="B1947" t="s">
        <v>8607</v>
      </c>
      <c r="C1947" t="s">
        <v>7139</v>
      </c>
    </row>
    <row r="1948" spans="1:3" x14ac:dyDescent="0.2">
      <c r="A1948">
        <v>71470</v>
      </c>
      <c r="B1948" t="s">
        <v>8608</v>
      </c>
      <c r="C1948" t="s">
        <v>7139</v>
      </c>
    </row>
    <row r="1949" spans="1:3" x14ac:dyDescent="0.2">
      <c r="A1949">
        <v>71470</v>
      </c>
      <c r="B1949" t="s">
        <v>9118</v>
      </c>
      <c r="C1949" t="s">
        <v>7138</v>
      </c>
    </row>
    <row r="1950" spans="1:3" x14ac:dyDescent="0.2">
      <c r="A1950">
        <v>71471</v>
      </c>
      <c r="B1950" t="s">
        <v>8609</v>
      </c>
      <c r="C1950" t="s">
        <v>7139</v>
      </c>
    </row>
    <row r="1951" spans="1:3" x14ac:dyDescent="0.2">
      <c r="A1951">
        <v>71471</v>
      </c>
      <c r="B1951" t="s">
        <v>9119</v>
      </c>
      <c r="C1951" t="s">
        <v>7138</v>
      </c>
    </row>
    <row r="1952" spans="1:3" x14ac:dyDescent="0.2">
      <c r="A1952">
        <v>71472</v>
      </c>
      <c r="B1952" t="s">
        <v>8610</v>
      </c>
      <c r="C1952" t="s">
        <v>7139</v>
      </c>
    </row>
    <row r="1953" spans="1:3" x14ac:dyDescent="0.2">
      <c r="A1953">
        <v>71473</v>
      </c>
      <c r="B1953" t="s">
        <v>8611</v>
      </c>
      <c r="C1953" t="s">
        <v>7139</v>
      </c>
    </row>
    <row r="1954" spans="1:3" x14ac:dyDescent="0.2">
      <c r="A1954">
        <v>71473</v>
      </c>
      <c r="B1954" t="s">
        <v>9120</v>
      </c>
      <c r="C1954" t="s">
        <v>7138</v>
      </c>
    </row>
    <row r="1955" spans="1:3" x14ac:dyDescent="0.2">
      <c r="A1955">
        <v>71474</v>
      </c>
      <c r="B1955" t="s">
        <v>8612</v>
      </c>
      <c r="C1955" t="s">
        <v>7139</v>
      </c>
    </row>
    <row r="1956" spans="1:3" x14ac:dyDescent="0.2">
      <c r="A1956">
        <v>71474</v>
      </c>
      <c r="B1956" t="s">
        <v>9121</v>
      </c>
      <c r="C1956" t="s">
        <v>7138</v>
      </c>
    </row>
    <row r="1957" spans="1:3" x14ac:dyDescent="0.2">
      <c r="A1957">
        <v>71475</v>
      </c>
      <c r="B1957" t="s">
        <v>8613</v>
      </c>
      <c r="C1957" t="s">
        <v>7139</v>
      </c>
    </row>
    <row r="1958" spans="1:3" x14ac:dyDescent="0.2">
      <c r="A1958">
        <v>71476</v>
      </c>
      <c r="B1958" t="s">
        <v>8614</v>
      </c>
      <c r="C1958" t="s">
        <v>7139</v>
      </c>
    </row>
    <row r="1959" spans="1:3" x14ac:dyDescent="0.2">
      <c r="A1959">
        <v>71476</v>
      </c>
      <c r="B1959" t="s">
        <v>9122</v>
      </c>
      <c r="C1959" t="s">
        <v>7138</v>
      </c>
    </row>
    <row r="1960" spans="1:3" x14ac:dyDescent="0.2">
      <c r="A1960">
        <v>71477</v>
      </c>
      <c r="B1960" t="s">
        <v>8615</v>
      </c>
      <c r="C1960" t="s">
        <v>7139</v>
      </c>
    </row>
    <row r="1961" spans="1:3" x14ac:dyDescent="0.2">
      <c r="A1961">
        <v>71477</v>
      </c>
      <c r="B1961" t="s">
        <v>9123</v>
      </c>
      <c r="C1961" t="s">
        <v>7138</v>
      </c>
    </row>
    <row r="1962" spans="1:3" x14ac:dyDescent="0.2">
      <c r="A1962">
        <v>71478</v>
      </c>
      <c r="B1962" t="s">
        <v>8616</v>
      </c>
      <c r="C1962" t="s">
        <v>7139</v>
      </c>
    </row>
    <row r="1963" spans="1:3" x14ac:dyDescent="0.2">
      <c r="A1963">
        <v>71479</v>
      </c>
      <c r="B1963" t="s">
        <v>8617</v>
      </c>
      <c r="C1963" t="s">
        <v>7139</v>
      </c>
    </row>
    <row r="1964" spans="1:3" x14ac:dyDescent="0.2">
      <c r="A1964">
        <v>71479</v>
      </c>
      <c r="B1964" t="s">
        <v>9124</v>
      </c>
      <c r="C1964" t="s">
        <v>7138</v>
      </c>
    </row>
    <row r="1965" spans="1:3" x14ac:dyDescent="0.2">
      <c r="A1965">
        <v>71480</v>
      </c>
      <c r="B1965" t="s">
        <v>8618</v>
      </c>
      <c r="C1965" t="s">
        <v>7139</v>
      </c>
    </row>
    <row r="1966" spans="1:3" x14ac:dyDescent="0.2">
      <c r="A1966">
        <v>71480</v>
      </c>
      <c r="B1966" t="s">
        <v>9125</v>
      </c>
      <c r="C1966" t="s">
        <v>7138</v>
      </c>
    </row>
    <row r="1967" spans="1:3" x14ac:dyDescent="0.2">
      <c r="A1967">
        <v>71481</v>
      </c>
      <c r="B1967" t="s">
        <v>8619</v>
      </c>
      <c r="C1967" t="s">
        <v>7139</v>
      </c>
    </row>
    <row r="1968" spans="1:3" x14ac:dyDescent="0.2">
      <c r="A1968">
        <v>71482</v>
      </c>
      <c r="B1968" t="s">
        <v>8620</v>
      </c>
      <c r="C1968" t="s">
        <v>7139</v>
      </c>
    </row>
    <row r="1969" spans="1:3" x14ac:dyDescent="0.2">
      <c r="A1969">
        <v>71482</v>
      </c>
      <c r="B1969" t="s">
        <v>9126</v>
      </c>
      <c r="C1969" t="s">
        <v>7138</v>
      </c>
    </row>
    <row r="1970" spans="1:3" x14ac:dyDescent="0.2">
      <c r="A1970">
        <v>71483</v>
      </c>
      <c r="B1970" t="s">
        <v>8621</v>
      </c>
      <c r="C1970" t="s">
        <v>7139</v>
      </c>
    </row>
    <row r="1971" spans="1:3" x14ac:dyDescent="0.2">
      <c r="A1971">
        <v>71483</v>
      </c>
      <c r="B1971" t="s">
        <v>9127</v>
      </c>
      <c r="C1971" t="s">
        <v>7138</v>
      </c>
    </row>
    <row r="1972" spans="1:3" x14ac:dyDescent="0.2">
      <c r="A1972">
        <v>71484</v>
      </c>
      <c r="B1972" t="s">
        <v>8622</v>
      </c>
      <c r="C1972" t="s">
        <v>7139</v>
      </c>
    </row>
    <row r="1973" spans="1:3" x14ac:dyDescent="0.2">
      <c r="A1973">
        <v>71485</v>
      </c>
      <c r="B1973" t="s">
        <v>8623</v>
      </c>
      <c r="C1973" t="s">
        <v>7139</v>
      </c>
    </row>
    <row r="1974" spans="1:3" x14ac:dyDescent="0.2">
      <c r="A1974">
        <v>71485</v>
      </c>
      <c r="B1974" t="s">
        <v>9128</v>
      </c>
      <c r="C1974" t="s">
        <v>7138</v>
      </c>
    </row>
    <row r="1975" spans="1:3" x14ac:dyDescent="0.2">
      <c r="A1975">
        <v>71486</v>
      </c>
      <c r="B1975" t="s">
        <v>8624</v>
      </c>
      <c r="C1975" t="s">
        <v>7139</v>
      </c>
    </row>
    <row r="1976" spans="1:3" x14ac:dyDescent="0.2">
      <c r="A1976">
        <v>71486</v>
      </c>
      <c r="B1976" t="s">
        <v>9129</v>
      </c>
      <c r="C1976" t="s">
        <v>7138</v>
      </c>
    </row>
    <row r="1977" spans="1:3" x14ac:dyDescent="0.2">
      <c r="A1977">
        <v>71487</v>
      </c>
      <c r="B1977" t="s">
        <v>8625</v>
      </c>
      <c r="C1977" t="s">
        <v>7139</v>
      </c>
    </row>
    <row r="1978" spans="1:3" x14ac:dyDescent="0.2">
      <c r="A1978">
        <v>71488</v>
      </c>
      <c r="B1978" t="s">
        <v>8626</v>
      </c>
      <c r="C1978" t="s">
        <v>7139</v>
      </c>
    </row>
    <row r="1979" spans="1:3" x14ac:dyDescent="0.2">
      <c r="A1979">
        <v>71488</v>
      </c>
      <c r="B1979" t="s">
        <v>9130</v>
      </c>
      <c r="C1979" t="s">
        <v>7138</v>
      </c>
    </row>
    <row r="1980" spans="1:3" x14ac:dyDescent="0.2">
      <c r="A1980">
        <v>71489</v>
      </c>
      <c r="B1980" t="s">
        <v>8627</v>
      </c>
      <c r="C1980" t="s">
        <v>7139</v>
      </c>
    </row>
    <row r="1981" spans="1:3" x14ac:dyDescent="0.2">
      <c r="A1981">
        <v>71489</v>
      </c>
      <c r="B1981" t="s">
        <v>9131</v>
      </c>
      <c r="C1981" t="s">
        <v>7138</v>
      </c>
    </row>
    <row r="1982" spans="1:3" x14ac:dyDescent="0.2">
      <c r="A1982">
        <v>71490</v>
      </c>
      <c r="B1982" t="s">
        <v>8628</v>
      </c>
      <c r="C1982" t="s">
        <v>7139</v>
      </c>
    </row>
    <row r="1983" spans="1:3" x14ac:dyDescent="0.2">
      <c r="A1983">
        <v>71491</v>
      </c>
      <c r="B1983" t="s">
        <v>8629</v>
      </c>
      <c r="C1983" t="s">
        <v>7139</v>
      </c>
    </row>
    <row r="1984" spans="1:3" x14ac:dyDescent="0.2">
      <c r="A1984">
        <v>71491</v>
      </c>
      <c r="B1984" t="s">
        <v>9132</v>
      </c>
      <c r="C1984" t="s">
        <v>7138</v>
      </c>
    </row>
    <row r="1985" spans="1:3" x14ac:dyDescent="0.2">
      <c r="A1985">
        <v>71492</v>
      </c>
      <c r="B1985" t="s">
        <v>8630</v>
      </c>
      <c r="C1985" t="s">
        <v>7139</v>
      </c>
    </row>
    <row r="1986" spans="1:3" x14ac:dyDescent="0.2">
      <c r="A1986">
        <v>71492</v>
      </c>
      <c r="B1986" t="s">
        <v>9133</v>
      </c>
      <c r="C1986" t="s">
        <v>7138</v>
      </c>
    </row>
    <row r="1987" spans="1:3" x14ac:dyDescent="0.2">
      <c r="A1987">
        <v>71493</v>
      </c>
      <c r="B1987" t="s">
        <v>8631</v>
      </c>
      <c r="C1987" t="s">
        <v>7139</v>
      </c>
    </row>
    <row r="1988" spans="1:3" x14ac:dyDescent="0.2">
      <c r="A1988">
        <v>71494</v>
      </c>
      <c r="B1988" t="s">
        <v>8632</v>
      </c>
      <c r="C1988" t="s">
        <v>7139</v>
      </c>
    </row>
    <row r="1989" spans="1:3" x14ac:dyDescent="0.2">
      <c r="A1989">
        <v>71494</v>
      </c>
      <c r="B1989" t="s">
        <v>9134</v>
      </c>
      <c r="C1989" t="s">
        <v>7138</v>
      </c>
    </row>
    <row r="1990" spans="1:3" x14ac:dyDescent="0.2">
      <c r="A1990">
        <v>71495</v>
      </c>
      <c r="B1990" t="s">
        <v>8633</v>
      </c>
      <c r="C1990" t="s">
        <v>7139</v>
      </c>
    </row>
    <row r="1991" spans="1:3" x14ac:dyDescent="0.2">
      <c r="A1991">
        <v>71495</v>
      </c>
      <c r="B1991" t="s">
        <v>9135</v>
      </c>
      <c r="C1991" t="s">
        <v>7138</v>
      </c>
    </row>
    <row r="1992" spans="1:3" x14ac:dyDescent="0.2">
      <c r="A1992">
        <v>71496</v>
      </c>
      <c r="B1992" t="s">
        <v>8634</v>
      </c>
      <c r="C1992" t="s">
        <v>7139</v>
      </c>
    </row>
    <row r="1993" spans="1:3" x14ac:dyDescent="0.2">
      <c r="A1993">
        <v>71497</v>
      </c>
      <c r="B1993" t="s">
        <v>8635</v>
      </c>
      <c r="C1993" t="s">
        <v>7139</v>
      </c>
    </row>
    <row r="1994" spans="1:3" x14ac:dyDescent="0.2">
      <c r="A1994">
        <v>71497</v>
      </c>
      <c r="B1994" t="s">
        <v>9136</v>
      </c>
      <c r="C1994" t="s">
        <v>7138</v>
      </c>
    </row>
    <row r="1995" spans="1:3" x14ac:dyDescent="0.2">
      <c r="A1995">
        <v>71498</v>
      </c>
      <c r="B1995" t="s">
        <v>8636</v>
      </c>
      <c r="C1995" t="s">
        <v>7139</v>
      </c>
    </row>
    <row r="1996" spans="1:3" x14ac:dyDescent="0.2">
      <c r="A1996">
        <v>71498</v>
      </c>
      <c r="B1996" t="s">
        <v>9137</v>
      </c>
      <c r="C1996" t="s">
        <v>7138</v>
      </c>
    </row>
    <row r="1997" spans="1:3" x14ac:dyDescent="0.2">
      <c r="A1997">
        <v>71499</v>
      </c>
      <c r="B1997" t="s">
        <v>8637</v>
      </c>
      <c r="C1997" t="s">
        <v>7139</v>
      </c>
    </row>
    <row r="1998" spans="1:3" x14ac:dyDescent="0.2">
      <c r="A1998">
        <v>71500</v>
      </c>
      <c r="B1998" t="s">
        <v>8638</v>
      </c>
      <c r="C1998" t="s">
        <v>7139</v>
      </c>
    </row>
    <row r="1999" spans="1:3" x14ac:dyDescent="0.2">
      <c r="A1999">
        <v>71500</v>
      </c>
      <c r="B1999" t="s">
        <v>9138</v>
      </c>
      <c r="C1999" t="s">
        <v>7138</v>
      </c>
    </row>
  </sheetData>
  <sortState xmlns:xlrd2="http://schemas.microsoft.com/office/spreadsheetml/2017/richdata2" ref="A2:C1999">
    <sortCondition ref="A2:A199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008E-B9CB-4F78-950F-88156F17B4FC}">
  <sheetPr codeName="Sheet6">
    <tabColor theme="9" tint="0.79998168889431442"/>
  </sheetPr>
  <dimension ref="A1:H2001"/>
  <sheetViews>
    <sheetView workbookViewId="0">
      <selection activeCell="I37" sqref="I37"/>
    </sheetView>
  </sheetViews>
  <sheetFormatPr baseColWidth="10" defaultColWidth="8.83203125" defaultRowHeight="15" x14ac:dyDescent="0.2"/>
  <cols>
    <col min="1" max="1" width="10.33203125" customWidth="1"/>
    <col min="2" max="2" width="21.6640625" bestFit="1" customWidth="1"/>
    <col min="3" max="3" width="11.33203125" style="3" bestFit="1" customWidth="1"/>
    <col min="4" max="4" width="34.1640625" bestFit="1" customWidth="1"/>
    <col min="5" max="5" width="14" bestFit="1" customWidth="1"/>
    <col min="6" max="6" width="14.83203125" bestFit="1" customWidth="1"/>
    <col min="7" max="7" width="19.83203125" customWidth="1"/>
    <col min="8" max="8" width="10.6640625" bestFit="1" customWidth="1"/>
  </cols>
  <sheetData>
    <row r="1" spans="1:8" x14ac:dyDescent="0.2">
      <c r="A1" t="s">
        <v>50</v>
      </c>
      <c r="B1" t="s">
        <v>5</v>
      </c>
      <c r="C1" s="3" t="s">
        <v>9141</v>
      </c>
      <c r="D1" t="s">
        <v>3</v>
      </c>
      <c r="E1" t="s">
        <v>4</v>
      </c>
      <c r="F1" t="s">
        <v>9142</v>
      </c>
      <c r="G1" t="s">
        <v>2</v>
      </c>
      <c r="H1" t="s">
        <v>9143</v>
      </c>
    </row>
    <row r="2" spans="1:8" x14ac:dyDescent="0.2">
      <c r="A2">
        <v>70001</v>
      </c>
      <c r="B2" t="s">
        <v>9144</v>
      </c>
      <c r="C2" s="3">
        <v>39243</v>
      </c>
      <c r="D2" t="s">
        <v>9145</v>
      </c>
      <c r="E2" t="s">
        <v>9146</v>
      </c>
      <c r="F2" t="s">
        <v>9147</v>
      </c>
      <c r="G2" t="s">
        <v>9139</v>
      </c>
      <c r="H2">
        <v>71709</v>
      </c>
    </row>
    <row r="3" spans="1:8" x14ac:dyDescent="0.2">
      <c r="A3">
        <v>70001</v>
      </c>
      <c r="B3" t="s">
        <v>9148</v>
      </c>
      <c r="C3" s="3">
        <v>42516</v>
      </c>
      <c r="D3" t="s">
        <v>9149</v>
      </c>
      <c r="F3" t="s">
        <v>9151</v>
      </c>
      <c r="G3" t="s">
        <v>9140</v>
      </c>
      <c r="H3">
        <v>87337</v>
      </c>
    </row>
    <row r="4" spans="1:8" x14ac:dyDescent="0.2">
      <c r="A4">
        <v>70002</v>
      </c>
      <c r="B4" t="s">
        <v>9156</v>
      </c>
      <c r="C4" s="3">
        <v>43723</v>
      </c>
      <c r="D4" t="s">
        <v>9157</v>
      </c>
      <c r="E4" t="s">
        <v>9158</v>
      </c>
      <c r="F4" t="s">
        <v>9159</v>
      </c>
      <c r="G4" t="s">
        <v>9140</v>
      </c>
      <c r="H4">
        <v>77714</v>
      </c>
    </row>
    <row r="5" spans="1:8" x14ac:dyDescent="0.2">
      <c r="A5">
        <v>70002</v>
      </c>
      <c r="B5" t="s">
        <v>9152</v>
      </c>
      <c r="C5" s="3">
        <v>44896</v>
      </c>
      <c r="D5" t="s">
        <v>9153</v>
      </c>
      <c r="E5" t="s">
        <v>9154</v>
      </c>
      <c r="F5" t="s">
        <v>9155</v>
      </c>
      <c r="G5" t="s">
        <v>9139</v>
      </c>
      <c r="H5">
        <v>2341</v>
      </c>
    </row>
    <row r="6" spans="1:8" x14ac:dyDescent="0.2">
      <c r="A6">
        <v>70003</v>
      </c>
      <c r="B6" t="s">
        <v>9160</v>
      </c>
      <c r="C6" s="3">
        <v>37950</v>
      </c>
      <c r="D6" t="s">
        <v>9161</v>
      </c>
      <c r="F6" t="s">
        <v>9151</v>
      </c>
      <c r="G6" t="s">
        <v>9139</v>
      </c>
      <c r="H6">
        <v>73151</v>
      </c>
    </row>
    <row r="7" spans="1:8" x14ac:dyDescent="0.2">
      <c r="A7">
        <v>70003</v>
      </c>
      <c r="B7" t="s">
        <v>9163</v>
      </c>
      <c r="C7" s="3">
        <v>39150</v>
      </c>
      <c r="D7" t="s">
        <v>9164</v>
      </c>
      <c r="E7" t="s">
        <v>9165</v>
      </c>
      <c r="F7" t="s">
        <v>9166</v>
      </c>
      <c r="G7" t="s">
        <v>9140</v>
      </c>
      <c r="H7">
        <v>97223</v>
      </c>
    </row>
    <row r="8" spans="1:8" x14ac:dyDescent="0.2">
      <c r="A8">
        <v>70004</v>
      </c>
      <c r="B8" t="s">
        <v>9171</v>
      </c>
      <c r="C8" s="3">
        <v>40364</v>
      </c>
      <c r="D8" t="s">
        <v>9172</v>
      </c>
      <c r="E8" t="s">
        <v>9173</v>
      </c>
      <c r="F8" t="s">
        <v>9174</v>
      </c>
      <c r="G8" t="s">
        <v>9140</v>
      </c>
      <c r="H8" t="s">
        <v>9175</v>
      </c>
    </row>
    <row r="9" spans="1:8" x14ac:dyDescent="0.2">
      <c r="A9">
        <v>70004</v>
      </c>
      <c r="B9" t="s">
        <v>9167</v>
      </c>
      <c r="C9" s="3">
        <v>40853</v>
      </c>
      <c r="D9" t="s">
        <v>9168</v>
      </c>
      <c r="E9" t="s">
        <v>9169</v>
      </c>
      <c r="F9" t="s">
        <v>9159</v>
      </c>
      <c r="G9" t="s">
        <v>9139</v>
      </c>
      <c r="H9" t="s">
        <v>9170</v>
      </c>
    </row>
    <row r="10" spans="1:8" x14ac:dyDescent="0.2">
      <c r="A10">
        <v>70005</v>
      </c>
      <c r="B10" t="s">
        <v>9176</v>
      </c>
      <c r="C10" s="3">
        <v>38575</v>
      </c>
      <c r="D10" t="s">
        <v>9177</v>
      </c>
      <c r="E10" t="s">
        <v>9178</v>
      </c>
      <c r="F10" t="s">
        <v>9179</v>
      </c>
      <c r="G10" t="s">
        <v>9139</v>
      </c>
      <c r="H10">
        <v>31718</v>
      </c>
    </row>
    <row r="11" spans="1:8" x14ac:dyDescent="0.2">
      <c r="A11">
        <v>70005</v>
      </c>
      <c r="B11" t="s">
        <v>9180</v>
      </c>
      <c r="C11" s="3">
        <v>43828</v>
      </c>
      <c r="D11" t="s">
        <v>9181</v>
      </c>
      <c r="E11" t="s">
        <v>9182</v>
      </c>
      <c r="F11" t="s">
        <v>9183</v>
      </c>
      <c r="G11" t="s">
        <v>9140</v>
      </c>
      <c r="H11">
        <v>33733</v>
      </c>
    </row>
    <row r="12" spans="1:8" x14ac:dyDescent="0.2">
      <c r="A12">
        <v>70006</v>
      </c>
      <c r="B12" t="s">
        <v>9186</v>
      </c>
      <c r="C12" s="3">
        <v>40115</v>
      </c>
      <c r="D12" t="s">
        <v>9187</v>
      </c>
      <c r="E12" t="s">
        <v>9188</v>
      </c>
      <c r="F12" t="s">
        <v>9189</v>
      </c>
      <c r="G12" t="s">
        <v>9140</v>
      </c>
      <c r="H12">
        <v>43342</v>
      </c>
    </row>
    <row r="13" spans="1:8" x14ac:dyDescent="0.2">
      <c r="A13">
        <v>70006</v>
      </c>
      <c r="B13" t="s">
        <v>9184</v>
      </c>
      <c r="C13" s="3">
        <v>41817</v>
      </c>
      <c r="D13" t="s">
        <v>9185</v>
      </c>
      <c r="F13" t="s">
        <v>9174</v>
      </c>
      <c r="G13" t="s">
        <v>9139</v>
      </c>
      <c r="H13">
        <v>20277</v>
      </c>
    </row>
    <row r="14" spans="1:8" x14ac:dyDescent="0.2">
      <c r="A14">
        <v>70007</v>
      </c>
      <c r="B14" t="s">
        <v>9194</v>
      </c>
      <c r="C14" s="3">
        <v>38190</v>
      </c>
      <c r="D14" t="s">
        <v>9195</v>
      </c>
      <c r="E14" t="s">
        <v>9196</v>
      </c>
      <c r="F14" t="s">
        <v>9179</v>
      </c>
      <c r="G14" t="s">
        <v>9140</v>
      </c>
      <c r="H14">
        <v>44394</v>
      </c>
    </row>
    <row r="15" spans="1:8" x14ac:dyDescent="0.2">
      <c r="A15">
        <v>70007</v>
      </c>
      <c r="B15" t="s">
        <v>9190</v>
      </c>
      <c r="C15" s="3">
        <v>44110</v>
      </c>
      <c r="D15" t="s">
        <v>9191</v>
      </c>
      <c r="E15" t="s">
        <v>9192</v>
      </c>
      <c r="F15" t="s">
        <v>9193</v>
      </c>
      <c r="G15" t="s">
        <v>9139</v>
      </c>
      <c r="H15">
        <v>89157</v>
      </c>
    </row>
    <row r="16" spans="1:8" x14ac:dyDescent="0.2">
      <c r="A16">
        <v>70008</v>
      </c>
      <c r="B16" t="s">
        <v>9201</v>
      </c>
      <c r="C16" s="3">
        <v>39532</v>
      </c>
      <c r="D16" t="s">
        <v>9202</v>
      </c>
      <c r="E16" t="s">
        <v>9203</v>
      </c>
      <c r="F16" t="s">
        <v>9204</v>
      </c>
      <c r="G16" t="s">
        <v>9140</v>
      </c>
      <c r="H16">
        <v>7936</v>
      </c>
    </row>
    <row r="17" spans="1:8" x14ac:dyDescent="0.2">
      <c r="A17">
        <v>70008</v>
      </c>
      <c r="B17" t="s">
        <v>9197</v>
      </c>
      <c r="C17" s="3">
        <v>39800</v>
      </c>
      <c r="D17" t="s">
        <v>9198</v>
      </c>
      <c r="E17" t="s">
        <v>9199</v>
      </c>
      <c r="F17" t="s">
        <v>9200</v>
      </c>
      <c r="G17" t="s">
        <v>9139</v>
      </c>
      <c r="H17">
        <v>17694</v>
      </c>
    </row>
    <row r="18" spans="1:8" x14ac:dyDescent="0.2">
      <c r="A18">
        <v>70009</v>
      </c>
      <c r="B18" t="s">
        <v>9205</v>
      </c>
      <c r="C18" s="3">
        <v>42848</v>
      </c>
      <c r="D18" t="s">
        <v>9206</v>
      </c>
      <c r="F18" t="s">
        <v>9208</v>
      </c>
      <c r="G18" t="s">
        <v>9139</v>
      </c>
      <c r="H18">
        <v>74553</v>
      </c>
    </row>
    <row r="19" spans="1:8" x14ac:dyDescent="0.2">
      <c r="A19">
        <v>70009</v>
      </c>
      <c r="B19" t="s">
        <v>9209</v>
      </c>
      <c r="C19" s="3">
        <v>38052</v>
      </c>
      <c r="D19" t="s">
        <v>9210</v>
      </c>
      <c r="E19" t="s">
        <v>9211</v>
      </c>
      <c r="F19" t="s">
        <v>9151</v>
      </c>
      <c r="G19" t="s">
        <v>9140</v>
      </c>
      <c r="H19">
        <v>25837</v>
      </c>
    </row>
    <row r="20" spans="1:8" x14ac:dyDescent="0.2">
      <c r="A20">
        <v>70010</v>
      </c>
      <c r="B20" t="s">
        <v>9215</v>
      </c>
      <c r="C20" s="3">
        <v>41802</v>
      </c>
      <c r="D20" t="s">
        <v>9216</v>
      </c>
      <c r="E20" t="s">
        <v>9217</v>
      </c>
      <c r="F20" t="s">
        <v>9218</v>
      </c>
      <c r="G20" t="s">
        <v>9140</v>
      </c>
      <c r="H20">
        <v>13191</v>
      </c>
    </row>
    <row r="21" spans="1:8" x14ac:dyDescent="0.2">
      <c r="A21">
        <v>70010</v>
      </c>
      <c r="B21" t="s">
        <v>9212</v>
      </c>
      <c r="C21" s="3">
        <v>41543</v>
      </c>
      <c r="D21" t="s">
        <v>9213</v>
      </c>
      <c r="F21" t="s">
        <v>9214</v>
      </c>
      <c r="G21" t="s">
        <v>9139</v>
      </c>
      <c r="H21">
        <v>69080</v>
      </c>
    </row>
    <row r="22" spans="1:8" x14ac:dyDescent="0.2">
      <c r="A22">
        <v>70011</v>
      </c>
      <c r="B22" t="s">
        <v>9219</v>
      </c>
      <c r="C22" s="3">
        <v>38383</v>
      </c>
      <c r="D22" t="s">
        <v>9220</v>
      </c>
      <c r="F22" t="s">
        <v>9222</v>
      </c>
      <c r="G22" t="s">
        <v>9139</v>
      </c>
      <c r="H22">
        <v>61063</v>
      </c>
    </row>
    <row r="23" spans="1:8" x14ac:dyDescent="0.2">
      <c r="A23">
        <v>70011</v>
      </c>
      <c r="B23" t="s">
        <v>9223</v>
      </c>
      <c r="C23" s="3">
        <v>36630</v>
      </c>
      <c r="D23" t="s">
        <v>9224</v>
      </c>
      <c r="E23" t="s">
        <v>9225</v>
      </c>
      <c r="F23" t="s">
        <v>9174</v>
      </c>
      <c r="G23" t="s">
        <v>9140</v>
      </c>
      <c r="H23">
        <v>33792</v>
      </c>
    </row>
    <row r="24" spans="1:8" x14ac:dyDescent="0.2">
      <c r="A24">
        <v>70012</v>
      </c>
      <c r="B24" t="s">
        <v>9226</v>
      </c>
      <c r="C24" s="3">
        <v>39588</v>
      </c>
      <c r="D24" t="s">
        <v>9227</v>
      </c>
      <c r="F24" t="s">
        <v>9229</v>
      </c>
      <c r="G24" t="s">
        <v>9139</v>
      </c>
      <c r="H24">
        <v>32137</v>
      </c>
    </row>
    <row r="25" spans="1:8" x14ac:dyDescent="0.2">
      <c r="A25">
        <v>70012</v>
      </c>
      <c r="B25" t="s">
        <v>9230</v>
      </c>
      <c r="C25" s="3">
        <v>44532</v>
      </c>
      <c r="D25" t="s">
        <v>9231</v>
      </c>
      <c r="E25" t="s">
        <v>9232</v>
      </c>
      <c r="F25" t="s">
        <v>9183</v>
      </c>
      <c r="G25" t="s">
        <v>9140</v>
      </c>
      <c r="H25">
        <v>79151</v>
      </c>
    </row>
    <row r="26" spans="1:8" x14ac:dyDescent="0.2">
      <c r="A26">
        <v>70013</v>
      </c>
      <c r="B26" t="s">
        <v>9233</v>
      </c>
      <c r="C26" s="3">
        <v>43451</v>
      </c>
      <c r="D26" t="s">
        <v>9234</v>
      </c>
      <c r="F26" t="s">
        <v>9235</v>
      </c>
      <c r="G26" t="s">
        <v>9139</v>
      </c>
      <c r="H26">
        <v>8817</v>
      </c>
    </row>
    <row r="27" spans="1:8" x14ac:dyDescent="0.2">
      <c r="A27">
        <v>70013</v>
      </c>
      <c r="B27" t="s">
        <v>9236</v>
      </c>
      <c r="C27" s="3">
        <v>40397</v>
      </c>
      <c r="D27" t="s">
        <v>9237</v>
      </c>
      <c r="E27" t="s">
        <v>9238</v>
      </c>
      <c r="F27" t="s">
        <v>9239</v>
      </c>
      <c r="G27" t="s">
        <v>9140</v>
      </c>
      <c r="H27">
        <v>20634</v>
      </c>
    </row>
    <row r="28" spans="1:8" x14ac:dyDescent="0.2">
      <c r="A28">
        <v>70014</v>
      </c>
      <c r="B28" t="s">
        <v>9243</v>
      </c>
      <c r="C28" s="3">
        <v>38531</v>
      </c>
      <c r="D28" t="s">
        <v>9244</v>
      </c>
      <c r="E28" t="s">
        <v>9245</v>
      </c>
      <c r="F28" t="s">
        <v>9193</v>
      </c>
      <c r="G28" t="s">
        <v>9140</v>
      </c>
      <c r="H28">
        <v>42456</v>
      </c>
    </row>
    <row r="29" spans="1:8" x14ac:dyDescent="0.2">
      <c r="A29">
        <v>70014</v>
      </c>
      <c r="B29" t="s">
        <v>9240</v>
      </c>
      <c r="C29" s="3">
        <v>40926</v>
      </c>
      <c r="D29" t="s">
        <v>9241</v>
      </c>
      <c r="F29" t="s">
        <v>9189</v>
      </c>
      <c r="G29" t="s">
        <v>9139</v>
      </c>
      <c r="H29">
        <v>90348</v>
      </c>
    </row>
    <row r="30" spans="1:8" x14ac:dyDescent="0.2">
      <c r="A30">
        <v>70015</v>
      </c>
      <c r="B30" t="s">
        <v>9249</v>
      </c>
      <c r="C30" s="3">
        <v>39998</v>
      </c>
      <c r="D30" t="s">
        <v>9250</v>
      </c>
      <c r="E30" t="s">
        <v>9251</v>
      </c>
      <c r="F30" t="s">
        <v>9147</v>
      </c>
      <c r="G30" t="s">
        <v>9140</v>
      </c>
      <c r="H30">
        <v>90690</v>
      </c>
    </row>
    <row r="31" spans="1:8" x14ac:dyDescent="0.2">
      <c r="A31">
        <v>70015</v>
      </c>
      <c r="B31" t="s">
        <v>9246</v>
      </c>
      <c r="C31" s="3">
        <v>36632</v>
      </c>
      <c r="D31" t="s">
        <v>9247</v>
      </c>
      <c r="F31" t="s">
        <v>9248</v>
      </c>
      <c r="G31" t="s">
        <v>9139</v>
      </c>
      <c r="H31">
        <v>75548</v>
      </c>
    </row>
    <row r="32" spans="1:8" x14ac:dyDescent="0.2">
      <c r="A32">
        <v>70016</v>
      </c>
      <c r="B32" t="s">
        <v>9252</v>
      </c>
      <c r="C32" s="3">
        <v>40076</v>
      </c>
      <c r="D32" t="s">
        <v>9253</v>
      </c>
      <c r="F32" t="s">
        <v>9214</v>
      </c>
      <c r="G32" t="s">
        <v>9139</v>
      </c>
      <c r="H32">
        <v>3689</v>
      </c>
    </row>
    <row r="33" spans="1:8" x14ac:dyDescent="0.2">
      <c r="A33">
        <v>70016</v>
      </c>
      <c r="B33" t="s">
        <v>9255</v>
      </c>
      <c r="C33" s="3">
        <v>41931</v>
      </c>
      <c r="D33" t="s">
        <v>9256</v>
      </c>
      <c r="E33" t="s">
        <v>9257</v>
      </c>
      <c r="F33" t="s">
        <v>9258</v>
      </c>
      <c r="G33" t="s">
        <v>9140</v>
      </c>
      <c r="H33">
        <v>1145</v>
      </c>
    </row>
    <row r="34" spans="1:8" x14ac:dyDescent="0.2">
      <c r="A34">
        <v>70017</v>
      </c>
      <c r="B34" t="s">
        <v>9263</v>
      </c>
      <c r="C34" s="3">
        <v>44481</v>
      </c>
      <c r="D34" t="s">
        <v>9264</v>
      </c>
      <c r="E34" t="s">
        <v>9265</v>
      </c>
      <c r="F34" t="s">
        <v>9235</v>
      </c>
      <c r="G34" t="s">
        <v>9140</v>
      </c>
      <c r="H34">
        <v>36840</v>
      </c>
    </row>
    <row r="35" spans="1:8" x14ac:dyDescent="0.2">
      <c r="A35">
        <v>70017</v>
      </c>
      <c r="B35" t="s">
        <v>9259</v>
      </c>
      <c r="C35" s="3">
        <v>42743</v>
      </c>
      <c r="D35" t="s">
        <v>9260</v>
      </c>
      <c r="F35" t="s">
        <v>9262</v>
      </c>
      <c r="G35" t="s">
        <v>9139</v>
      </c>
      <c r="H35">
        <v>33837</v>
      </c>
    </row>
    <row r="36" spans="1:8" x14ac:dyDescent="0.2">
      <c r="A36">
        <v>70018</v>
      </c>
      <c r="B36" t="s">
        <v>9268</v>
      </c>
      <c r="C36" s="3">
        <v>39664</v>
      </c>
      <c r="D36" t="s">
        <v>9269</v>
      </c>
      <c r="E36" t="s">
        <v>9270</v>
      </c>
      <c r="F36" t="s">
        <v>9271</v>
      </c>
      <c r="G36" t="s">
        <v>9140</v>
      </c>
      <c r="H36">
        <v>27497</v>
      </c>
    </row>
    <row r="37" spans="1:8" x14ac:dyDescent="0.2">
      <c r="A37">
        <v>70018</v>
      </c>
      <c r="B37" t="s">
        <v>9266</v>
      </c>
      <c r="C37" s="3">
        <v>44399</v>
      </c>
      <c r="D37" t="s">
        <v>9267</v>
      </c>
      <c r="F37" t="s">
        <v>9229</v>
      </c>
      <c r="G37" t="s">
        <v>9139</v>
      </c>
      <c r="H37">
        <v>18697</v>
      </c>
    </row>
    <row r="38" spans="1:8" x14ac:dyDescent="0.2">
      <c r="A38">
        <v>70019</v>
      </c>
      <c r="B38" t="s">
        <v>9275</v>
      </c>
      <c r="C38" s="3">
        <v>42697</v>
      </c>
      <c r="D38" t="s">
        <v>9276</v>
      </c>
      <c r="E38" t="s">
        <v>9277</v>
      </c>
      <c r="F38" t="s">
        <v>9262</v>
      </c>
      <c r="G38" t="s">
        <v>9140</v>
      </c>
      <c r="H38">
        <v>34618</v>
      </c>
    </row>
    <row r="39" spans="1:8" x14ac:dyDescent="0.2">
      <c r="A39">
        <v>70019</v>
      </c>
      <c r="B39" t="s">
        <v>9272</v>
      </c>
      <c r="C39" s="3">
        <v>42220</v>
      </c>
      <c r="D39" t="s">
        <v>9273</v>
      </c>
      <c r="F39" t="s">
        <v>9274</v>
      </c>
      <c r="G39" t="s">
        <v>9139</v>
      </c>
      <c r="H39">
        <v>94156</v>
      </c>
    </row>
    <row r="40" spans="1:8" x14ac:dyDescent="0.2">
      <c r="A40">
        <v>70020</v>
      </c>
      <c r="B40" t="s">
        <v>9278</v>
      </c>
      <c r="C40" s="3">
        <v>36823</v>
      </c>
      <c r="D40" t="s">
        <v>9279</v>
      </c>
      <c r="F40" t="s">
        <v>9222</v>
      </c>
      <c r="G40" t="s">
        <v>9139</v>
      </c>
      <c r="H40">
        <v>65402</v>
      </c>
    </row>
    <row r="41" spans="1:8" x14ac:dyDescent="0.2">
      <c r="A41">
        <v>70020</v>
      </c>
      <c r="B41" t="s">
        <v>9281</v>
      </c>
      <c r="C41" s="3">
        <v>44900</v>
      </c>
      <c r="D41" t="s">
        <v>9282</v>
      </c>
      <c r="E41" t="s">
        <v>9283</v>
      </c>
      <c r="F41" t="s">
        <v>9155</v>
      </c>
      <c r="G41" t="s">
        <v>9140</v>
      </c>
      <c r="H41">
        <v>79554</v>
      </c>
    </row>
    <row r="42" spans="1:8" x14ac:dyDescent="0.2">
      <c r="A42">
        <v>70021</v>
      </c>
      <c r="B42" t="s">
        <v>9186</v>
      </c>
      <c r="C42" s="3">
        <v>41624</v>
      </c>
      <c r="D42" t="s">
        <v>9287</v>
      </c>
      <c r="E42" t="s">
        <v>9288</v>
      </c>
      <c r="F42" t="s">
        <v>9174</v>
      </c>
      <c r="G42" t="s">
        <v>9140</v>
      </c>
      <c r="H42">
        <v>31435</v>
      </c>
    </row>
    <row r="43" spans="1:8" x14ac:dyDescent="0.2">
      <c r="A43">
        <v>70021</v>
      </c>
      <c r="B43" t="s">
        <v>9284</v>
      </c>
      <c r="C43" s="3">
        <v>38633</v>
      </c>
      <c r="D43" t="s">
        <v>9285</v>
      </c>
      <c r="F43" t="s">
        <v>9235</v>
      </c>
      <c r="G43" t="s">
        <v>9139</v>
      </c>
      <c r="H43">
        <v>41561</v>
      </c>
    </row>
    <row r="44" spans="1:8" x14ac:dyDescent="0.2">
      <c r="A44">
        <v>70022</v>
      </c>
      <c r="B44" t="s">
        <v>9289</v>
      </c>
      <c r="C44" s="3">
        <v>44891</v>
      </c>
      <c r="D44" t="s">
        <v>9290</v>
      </c>
      <c r="F44" t="s">
        <v>9166</v>
      </c>
      <c r="G44" t="s">
        <v>9139</v>
      </c>
      <c r="H44">
        <v>48206</v>
      </c>
    </row>
    <row r="45" spans="1:8" x14ac:dyDescent="0.2">
      <c r="A45">
        <v>70022</v>
      </c>
      <c r="B45" t="s">
        <v>9291</v>
      </c>
      <c r="C45" s="3">
        <v>44181</v>
      </c>
      <c r="D45" t="s">
        <v>9292</v>
      </c>
      <c r="E45" t="s">
        <v>9293</v>
      </c>
      <c r="F45" t="s">
        <v>9179</v>
      </c>
      <c r="G45" t="s">
        <v>9140</v>
      </c>
      <c r="H45">
        <v>18978</v>
      </c>
    </row>
    <row r="46" spans="1:8" x14ac:dyDescent="0.2">
      <c r="A46">
        <v>70023</v>
      </c>
      <c r="B46" t="s">
        <v>9294</v>
      </c>
      <c r="C46" s="3">
        <v>44849</v>
      </c>
      <c r="D46" t="s">
        <v>9295</v>
      </c>
      <c r="F46" t="s">
        <v>9174</v>
      </c>
      <c r="G46" t="s">
        <v>9139</v>
      </c>
      <c r="H46">
        <v>78873</v>
      </c>
    </row>
    <row r="47" spans="1:8" x14ac:dyDescent="0.2">
      <c r="A47">
        <v>70023</v>
      </c>
      <c r="B47" t="s">
        <v>9297</v>
      </c>
      <c r="C47" s="3">
        <v>41858</v>
      </c>
      <c r="D47" t="s">
        <v>9298</v>
      </c>
      <c r="E47" t="s">
        <v>9299</v>
      </c>
      <c r="F47" t="s">
        <v>9300</v>
      </c>
      <c r="G47" t="s">
        <v>9140</v>
      </c>
      <c r="H47">
        <v>7644</v>
      </c>
    </row>
    <row r="48" spans="1:8" x14ac:dyDescent="0.2">
      <c r="A48">
        <v>70024</v>
      </c>
      <c r="B48" t="s">
        <v>9301</v>
      </c>
      <c r="C48" s="3">
        <v>40913</v>
      </c>
      <c r="D48" t="s">
        <v>9302</v>
      </c>
      <c r="F48" t="s">
        <v>9304</v>
      </c>
      <c r="G48" t="s">
        <v>9139</v>
      </c>
      <c r="H48">
        <v>98833</v>
      </c>
    </row>
    <row r="49" spans="1:8" x14ac:dyDescent="0.2">
      <c r="A49">
        <v>70024</v>
      </c>
      <c r="B49" t="s">
        <v>9305</v>
      </c>
      <c r="C49" s="3">
        <v>38526</v>
      </c>
      <c r="D49" t="s">
        <v>9306</v>
      </c>
      <c r="E49" t="s">
        <v>9307</v>
      </c>
      <c r="F49" t="s">
        <v>9308</v>
      </c>
      <c r="G49" t="s">
        <v>9140</v>
      </c>
      <c r="H49">
        <v>34244</v>
      </c>
    </row>
    <row r="50" spans="1:8" x14ac:dyDescent="0.2">
      <c r="A50">
        <v>70025</v>
      </c>
      <c r="B50" t="s">
        <v>9313</v>
      </c>
      <c r="C50" s="3">
        <v>38169</v>
      </c>
      <c r="D50" t="s">
        <v>9314</v>
      </c>
      <c r="E50" t="s">
        <v>9315</v>
      </c>
      <c r="F50" t="s">
        <v>9229</v>
      </c>
      <c r="G50" t="s">
        <v>9140</v>
      </c>
      <c r="H50">
        <v>26024</v>
      </c>
    </row>
    <row r="51" spans="1:8" x14ac:dyDescent="0.2">
      <c r="A51">
        <v>70025</v>
      </c>
      <c r="B51" t="s">
        <v>9309</v>
      </c>
      <c r="C51" s="3">
        <v>44614</v>
      </c>
      <c r="D51" t="s">
        <v>9310</v>
      </c>
      <c r="E51" t="s">
        <v>9311</v>
      </c>
      <c r="F51" t="s">
        <v>9312</v>
      </c>
      <c r="G51" t="s">
        <v>9139</v>
      </c>
      <c r="H51">
        <v>98356</v>
      </c>
    </row>
    <row r="52" spans="1:8" x14ac:dyDescent="0.2">
      <c r="A52">
        <v>70026</v>
      </c>
      <c r="B52" t="s">
        <v>9316</v>
      </c>
      <c r="C52" s="3">
        <v>36742</v>
      </c>
      <c r="D52" t="s">
        <v>9317</v>
      </c>
      <c r="E52" t="s">
        <v>9318</v>
      </c>
      <c r="F52" t="s">
        <v>9319</v>
      </c>
      <c r="G52" t="s">
        <v>9139</v>
      </c>
      <c r="H52">
        <v>87814</v>
      </c>
    </row>
    <row r="53" spans="1:8" x14ac:dyDescent="0.2">
      <c r="A53">
        <v>70026</v>
      </c>
      <c r="B53" t="s">
        <v>9320</v>
      </c>
      <c r="C53" s="3">
        <v>36690</v>
      </c>
      <c r="D53" t="s">
        <v>9321</v>
      </c>
      <c r="E53" t="s">
        <v>9322</v>
      </c>
      <c r="F53" t="s">
        <v>9155</v>
      </c>
      <c r="G53" t="s">
        <v>9140</v>
      </c>
      <c r="H53">
        <v>37188</v>
      </c>
    </row>
    <row r="54" spans="1:8" x14ac:dyDescent="0.2">
      <c r="A54">
        <v>70027</v>
      </c>
      <c r="B54" t="s">
        <v>9323</v>
      </c>
      <c r="C54" s="3">
        <v>39892</v>
      </c>
      <c r="D54" t="s">
        <v>9324</v>
      </c>
      <c r="E54" t="s">
        <v>9325</v>
      </c>
      <c r="F54" t="s">
        <v>9239</v>
      </c>
      <c r="G54" t="s">
        <v>9139</v>
      </c>
      <c r="H54">
        <v>73962</v>
      </c>
    </row>
    <row r="55" spans="1:8" x14ac:dyDescent="0.2">
      <c r="A55">
        <v>70027</v>
      </c>
      <c r="B55" t="s">
        <v>9326</v>
      </c>
      <c r="C55" s="3">
        <v>41428</v>
      </c>
      <c r="D55" t="s">
        <v>9327</v>
      </c>
      <c r="E55" t="s">
        <v>9328</v>
      </c>
      <c r="F55" t="s">
        <v>9183</v>
      </c>
      <c r="G55" t="s">
        <v>9140</v>
      </c>
      <c r="H55">
        <v>27928</v>
      </c>
    </row>
    <row r="56" spans="1:8" x14ac:dyDescent="0.2">
      <c r="A56">
        <v>70028</v>
      </c>
      <c r="B56" t="s">
        <v>9329</v>
      </c>
      <c r="C56" s="3">
        <v>40395</v>
      </c>
      <c r="D56" t="s">
        <v>9330</v>
      </c>
      <c r="E56" t="s">
        <v>9331</v>
      </c>
      <c r="F56" t="s">
        <v>9222</v>
      </c>
      <c r="G56" t="s">
        <v>9139</v>
      </c>
      <c r="H56">
        <v>43726</v>
      </c>
    </row>
    <row r="57" spans="1:8" x14ac:dyDescent="0.2">
      <c r="A57">
        <v>70028</v>
      </c>
      <c r="B57" t="s">
        <v>9332</v>
      </c>
      <c r="C57" s="3">
        <v>43073</v>
      </c>
      <c r="D57" t="s">
        <v>9333</v>
      </c>
      <c r="E57" t="s">
        <v>9334</v>
      </c>
      <c r="F57" t="s">
        <v>9274</v>
      </c>
      <c r="G57" t="s">
        <v>9140</v>
      </c>
      <c r="H57">
        <v>99781</v>
      </c>
    </row>
    <row r="58" spans="1:8" x14ac:dyDescent="0.2">
      <c r="A58">
        <v>70029</v>
      </c>
      <c r="B58" t="s">
        <v>9335</v>
      </c>
      <c r="C58" s="3">
        <v>39763</v>
      </c>
      <c r="D58" t="s">
        <v>9336</v>
      </c>
      <c r="F58" t="s">
        <v>9337</v>
      </c>
      <c r="G58" t="s">
        <v>9139</v>
      </c>
      <c r="H58">
        <v>52258</v>
      </c>
    </row>
    <row r="59" spans="1:8" x14ac:dyDescent="0.2">
      <c r="A59">
        <v>70029</v>
      </c>
      <c r="B59" t="s">
        <v>9338</v>
      </c>
      <c r="C59" s="3">
        <v>37665</v>
      </c>
      <c r="D59" t="s">
        <v>9339</v>
      </c>
      <c r="E59" t="s">
        <v>9340</v>
      </c>
      <c r="F59" t="s">
        <v>9300</v>
      </c>
      <c r="G59" t="s">
        <v>9140</v>
      </c>
      <c r="H59">
        <v>80055</v>
      </c>
    </row>
    <row r="60" spans="1:8" x14ac:dyDescent="0.2">
      <c r="A60">
        <v>70030</v>
      </c>
      <c r="B60" t="s">
        <v>9341</v>
      </c>
      <c r="C60" s="3">
        <v>39915</v>
      </c>
      <c r="D60" t="s">
        <v>9342</v>
      </c>
      <c r="E60" t="s">
        <v>9343</v>
      </c>
      <c r="F60" t="s">
        <v>9174</v>
      </c>
      <c r="G60" t="s">
        <v>9139</v>
      </c>
      <c r="H60">
        <v>39506</v>
      </c>
    </row>
    <row r="61" spans="1:8" x14ac:dyDescent="0.2">
      <c r="A61">
        <v>70030</v>
      </c>
      <c r="B61" t="s">
        <v>9344</v>
      </c>
      <c r="C61" s="3">
        <v>38112</v>
      </c>
      <c r="D61" t="s">
        <v>9345</v>
      </c>
      <c r="E61" t="s">
        <v>9346</v>
      </c>
      <c r="F61" t="s">
        <v>9239</v>
      </c>
      <c r="G61" t="s">
        <v>9140</v>
      </c>
      <c r="H61">
        <v>87681</v>
      </c>
    </row>
    <row r="62" spans="1:8" x14ac:dyDescent="0.2">
      <c r="A62">
        <v>70031</v>
      </c>
      <c r="B62" t="s">
        <v>9350</v>
      </c>
      <c r="C62" s="3">
        <v>41974</v>
      </c>
      <c r="D62" t="s">
        <v>9351</v>
      </c>
      <c r="E62" t="s">
        <v>9352</v>
      </c>
      <c r="F62" t="s">
        <v>9166</v>
      </c>
      <c r="G62" t="s">
        <v>9140</v>
      </c>
      <c r="H62">
        <v>45438</v>
      </c>
    </row>
    <row r="63" spans="1:8" x14ac:dyDescent="0.2">
      <c r="A63">
        <v>70031</v>
      </c>
      <c r="B63" t="s">
        <v>9347</v>
      </c>
      <c r="C63" s="3">
        <v>41647</v>
      </c>
      <c r="D63" t="s">
        <v>9348</v>
      </c>
      <c r="F63" t="s">
        <v>9204</v>
      </c>
      <c r="G63" t="s">
        <v>9139</v>
      </c>
      <c r="H63">
        <v>89740</v>
      </c>
    </row>
    <row r="64" spans="1:8" x14ac:dyDescent="0.2">
      <c r="A64">
        <v>70032</v>
      </c>
      <c r="B64" t="s">
        <v>9356</v>
      </c>
      <c r="C64" s="3">
        <v>44462</v>
      </c>
      <c r="D64" t="s">
        <v>9357</v>
      </c>
      <c r="E64" t="s">
        <v>9358</v>
      </c>
      <c r="F64" t="s">
        <v>9155</v>
      </c>
      <c r="G64" t="s">
        <v>9140</v>
      </c>
      <c r="H64">
        <v>1567</v>
      </c>
    </row>
    <row r="65" spans="1:8" x14ac:dyDescent="0.2">
      <c r="A65">
        <v>70032</v>
      </c>
      <c r="B65" t="s">
        <v>9353</v>
      </c>
      <c r="C65" s="3">
        <v>36787</v>
      </c>
      <c r="D65" t="s">
        <v>9354</v>
      </c>
      <c r="F65" t="s">
        <v>9355</v>
      </c>
      <c r="G65" t="s">
        <v>9139</v>
      </c>
      <c r="H65">
        <v>1110</v>
      </c>
    </row>
    <row r="66" spans="1:8" x14ac:dyDescent="0.2">
      <c r="A66">
        <v>70033</v>
      </c>
      <c r="B66" t="s">
        <v>9362</v>
      </c>
      <c r="C66" s="3">
        <v>44163</v>
      </c>
      <c r="D66" t="s">
        <v>9363</v>
      </c>
      <c r="E66" t="s">
        <v>9364</v>
      </c>
      <c r="F66" t="s">
        <v>9365</v>
      </c>
      <c r="G66" t="s">
        <v>9140</v>
      </c>
      <c r="H66" t="s">
        <v>9366</v>
      </c>
    </row>
    <row r="67" spans="1:8" x14ac:dyDescent="0.2">
      <c r="A67">
        <v>70033</v>
      </c>
      <c r="B67" t="s">
        <v>9359</v>
      </c>
      <c r="C67" s="3">
        <v>41579</v>
      </c>
      <c r="D67" t="s">
        <v>9360</v>
      </c>
      <c r="F67" t="s">
        <v>9179</v>
      </c>
      <c r="G67" t="s">
        <v>9139</v>
      </c>
      <c r="H67">
        <v>89543</v>
      </c>
    </row>
    <row r="68" spans="1:8" x14ac:dyDescent="0.2">
      <c r="A68">
        <v>70034</v>
      </c>
      <c r="B68" t="s">
        <v>9370</v>
      </c>
      <c r="C68" s="3">
        <v>38836</v>
      </c>
      <c r="D68" t="s">
        <v>9371</v>
      </c>
      <c r="E68" t="s">
        <v>9372</v>
      </c>
      <c r="F68" t="s">
        <v>9373</v>
      </c>
      <c r="G68" t="s">
        <v>9140</v>
      </c>
      <c r="H68">
        <v>8158</v>
      </c>
    </row>
    <row r="69" spans="1:8" x14ac:dyDescent="0.2">
      <c r="A69">
        <v>70034</v>
      </c>
      <c r="B69" t="s">
        <v>9367</v>
      </c>
      <c r="C69" s="3">
        <v>41500</v>
      </c>
      <c r="D69" t="s">
        <v>9368</v>
      </c>
      <c r="F69" t="s">
        <v>9193</v>
      </c>
      <c r="G69" t="s">
        <v>9139</v>
      </c>
      <c r="H69">
        <v>63041</v>
      </c>
    </row>
    <row r="70" spans="1:8" x14ac:dyDescent="0.2">
      <c r="A70">
        <v>70035</v>
      </c>
      <c r="B70" t="s">
        <v>9374</v>
      </c>
      <c r="C70" s="3">
        <v>37127</v>
      </c>
      <c r="D70" t="s">
        <v>9375</v>
      </c>
      <c r="E70" t="s">
        <v>9376</v>
      </c>
      <c r="F70" t="s">
        <v>9200</v>
      </c>
      <c r="G70" t="s">
        <v>9139</v>
      </c>
      <c r="H70">
        <v>41890</v>
      </c>
    </row>
    <row r="71" spans="1:8" x14ac:dyDescent="0.2">
      <c r="A71">
        <v>70035</v>
      </c>
      <c r="B71" t="s">
        <v>9377</v>
      </c>
      <c r="C71" s="3">
        <v>44459</v>
      </c>
      <c r="D71" t="s">
        <v>9378</v>
      </c>
      <c r="E71" t="s">
        <v>9379</v>
      </c>
      <c r="F71" t="s">
        <v>9189</v>
      </c>
      <c r="G71" t="s">
        <v>9140</v>
      </c>
      <c r="H71">
        <v>4127</v>
      </c>
    </row>
    <row r="72" spans="1:8" x14ac:dyDescent="0.2">
      <c r="A72">
        <v>70036</v>
      </c>
      <c r="B72" t="s">
        <v>9384</v>
      </c>
      <c r="C72" s="3">
        <v>43486</v>
      </c>
      <c r="D72" t="s">
        <v>9385</v>
      </c>
      <c r="E72" t="s">
        <v>9386</v>
      </c>
      <c r="F72" t="s">
        <v>9383</v>
      </c>
      <c r="G72" t="s">
        <v>9140</v>
      </c>
      <c r="H72">
        <v>72538</v>
      </c>
    </row>
    <row r="73" spans="1:8" x14ac:dyDescent="0.2">
      <c r="A73">
        <v>70036</v>
      </c>
      <c r="B73" t="s">
        <v>9380</v>
      </c>
      <c r="C73" s="3">
        <v>41243</v>
      </c>
      <c r="D73" t="s">
        <v>9381</v>
      </c>
      <c r="E73" t="s">
        <v>9382</v>
      </c>
      <c r="F73" t="s">
        <v>9383</v>
      </c>
      <c r="G73" t="s">
        <v>9139</v>
      </c>
      <c r="H73">
        <v>75680</v>
      </c>
    </row>
    <row r="74" spans="1:8" x14ac:dyDescent="0.2">
      <c r="A74">
        <v>70037</v>
      </c>
      <c r="B74" t="s">
        <v>9387</v>
      </c>
      <c r="C74" s="3">
        <v>40244</v>
      </c>
      <c r="D74" t="s">
        <v>9388</v>
      </c>
      <c r="E74" t="s">
        <v>9389</v>
      </c>
      <c r="F74" t="s">
        <v>9204</v>
      </c>
      <c r="G74" t="s">
        <v>9139</v>
      </c>
      <c r="H74">
        <v>84967</v>
      </c>
    </row>
    <row r="75" spans="1:8" x14ac:dyDescent="0.2">
      <c r="A75">
        <v>70037</v>
      </c>
      <c r="B75" t="s">
        <v>9390</v>
      </c>
      <c r="C75" s="3">
        <v>40404</v>
      </c>
      <c r="D75" t="s">
        <v>9391</v>
      </c>
      <c r="E75" t="s">
        <v>9392</v>
      </c>
      <c r="F75" t="s">
        <v>9393</v>
      </c>
      <c r="G75" t="s">
        <v>9140</v>
      </c>
      <c r="H75">
        <v>12616</v>
      </c>
    </row>
    <row r="76" spans="1:8" x14ac:dyDescent="0.2">
      <c r="A76">
        <v>70038</v>
      </c>
      <c r="B76" t="s">
        <v>9394</v>
      </c>
      <c r="C76" s="3">
        <v>36924</v>
      </c>
      <c r="D76" t="s">
        <v>9395</v>
      </c>
      <c r="E76" t="s">
        <v>9396</v>
      </c>
      <c r="F76" t="s">
        <v>9397</v>
      </c>
      <c r="G76" t="s">
        <v>9139</v>
      </c>
      <c r="H76">
        <v>92160</v>
      </c>
    </row>
    <row r="77" spans="1:8" x14ac:dyDescent="0.2">
      <c r="A77">
        <v>70038</v>
      </c>
      <c r="B77" t="s">
        <v>9398</v>
      </c>
      <c r="C77" s="3">
        <v>43456</v>
      </c>
      <c r="D77" t="s">
        <v>9399</v>
      </c>
      <c r="E77" t="s">
        <v>9400</v>
      </c>
      <c r="F77" t="s">
        <v>9262</v>
      </c>
      <c r="G77" t="s">
        <v>9140</v>
      </c>
      <c r="H77">
        <v>29050</v>
      </c>
    </row>
    <row r="78" spans="1:8" x14ac:dyDescent="0.2">
      <c r="A78">
        <v>70039</v>
      </c>
      <c r="B78" t="s">
        <v>9401</v>
      </c>
      <c r="C78" s="3">
        <v>39888</v>
      </c>
      <c r="D78" t="s">
        <v>9402</v>
      </c>
      <c r="F78" t="s">
        <v>9403</v>
      </c>
      <c r="G78" t="s">
        <v>9139</v>
      </c>
      <c r="H78">
        <v>96348</v>
      </c>
    </row>
    <row r="79" spans="1:8" x14ac:dyDescent="0.2">
      <c r="A79">
        <v>70039</v>
      </c>
      <c r="B79" t="s">
        <v>9404</v>
      </c>
      <c r="C79" s="3">
        <v>44816</v>
      </c>
      <c r="D79" t="s">
        <v>9405</v>
      </c>
      <c r="E79" t="s">
        <v>9406</v>
      </c>
      <c r="F79" t="s">
        <v>9274</v>
      </c>
      <c r="G79" t="s">
        <v>9140</v>
      </c>
      <c r="H79">
        <v>33759</v>
      </c>
    </row>
    <row r="80" spans="1:8" x14ac:dyDescent="0.2">
      <c r="A80">
        <v>70040</v>
      </c>
      <c r="B80" t="s">
        <v>9409</v>
      </c>
      <c r="C80" s="3">
        <v>42659</v>
      </c>
      <c r="D80" t="s">
        <v>9410</v>
      </c>
      <c r="E80" t="s">
        <v>9411</v>
      </c>
      <c r="F80" t="s">
        <v>9235</v>
      </c>
      <c r="G80" t="s">
        <v>9140</v>
      </c>
      <c r="H80">
        <v>53422</v>
      </c>
    </row>
    <row r="81" spans="1:8" x14ac:dyDescent="0.2">
      <c r="A81">
        <v>70040</v>
      </c>
      <c r="B81" t="s">
        <v>9407</v>
      </c>
      <c r="C81" s="3">
        <v>43030</v>
      </c>
      <c r="D81" t="s">
        <v>9408</v>
      </c>
      <c r="F81" t="s">
        <v>9274</v>
      </c>
      <c r="G81" t="s">
        <v>9139</v>
      </c>
      <c r="H81">
        <v>79052</v>
      </c>
    </row>
    <row r="82" spans="1:8" x14ac:dyDescent="0.2">
      <c r="A82">
        <v>70041</v>
      </c>
      <c r="B82" t="s">
        <v>9412</v>
      </c>
      <c r="C82" s="3">
        <v>43380</v>
      </c>
      <c r="D82" t="s">
        <v>9413</v>
      </c>
      <c r="F82" t="s">
        <v>9373</v>
      </c>
      <c r="G82" t="s">
        <v>9139</v>
      </c>
      <c r="H82">
        <v>15618</v>
      </c>
    </row>
    <row r="83" spans="1:8" x14ac:dyDescent="0.2">
      <c r="A83">
        <v>70041</v>
      </c>
      <c r="B83" t="s">
        <v>9414</v>
      </c>
      <c r="C83" s="3">
        <v>37907</v>
      </c>
      <c r="D83" t="s">
        <v>9415</v>
      </c>
      <c r="E83" t="s">
        <v>9416</v>
      </c>
      <c r="F83" t="s">
        <v>9258</v>
      </c>
      <c r="G83" t="s">
        <v>9140</v>
      </c>
      <c r="H83">
        <v>53199</v>
      </c>
    </row>
    <row r="84" spans="1:8" x14ac:dyDescent="0.2">
      <c r="A84">
        <v>70042</v>
      </c>
      <c r="B84" t="s">
        <v>9417</v>
      </c>
      <c r="C84" s="3">
        <v>44205</v>
      </c>
      <c r="D84" t="s">
        <v>9418</v>
      </c>
      <c r="F84" t="s">
        <v>9193</v>
      </c>
      <c r="G84" t="s">
        <v>9139</v>
      </c>
      <c r="H84">
        <v>22615</v>
      </c>
    </row>
    <row r="85" spans="1:8" x14ac:dyDescent="0.2">
      <c r="A85">
        <v>70042</v>
      </c>
      <c r="B85" t="s">
        <v>9419</v>
      </c>
      <c r="C85" s="3">
        <v>39988</v>
      </c>
      <c r="D85" t="s">
        <v>9420</v>
      </c>
      <c r="E85" t="s">
        <v>9421</v>
      </c>
      <c r="F85" t="s">
        <v>9422</v>
      </c>
      <c r="G85" t="s">
        <v>9140</v>
      </c>
      <c r="H85">
        <v>697</v>
      </c>
    </row>
    <row r="86" spans="1:8" x14ac:dyDescent="0.2">
      <c r="A86">
        <v>70043</v>
      </c>
      <c r="B86" t="s">
        <v>9426</v>
      </c>
      <c r="C86" s="3">
        <v>36670</v>
      </c>
      <c r="D86" t="s">
        <v>9427</v>
      </c>
      <c r="E86" t="s">
        <v>9428</v>
      </c>
      <c r="F86" t="s">
        <v>9383</v>
      </c>
      <c r="G86" t="s">
        <v>9140</v>
      </c>
      <c r="H86">
        <v>45450</v>
      </c>
    </row>
    <row r="87" spans="1:8" x14ac:dyDescent="0.2">
      <c r="A87">
        <v>70043</v>
      </c>
      <c r="B87" t="s">
        <v>9423</v>
      </c>
      <c r="C87" s="3">
        <v>36635</v>
      </c>
      <c r="D87" t="s">
        <v>9424</v>
      </c>
      <c r="F87" t="s">
        <v>9222</v>
      </c>
      <c r="G87" t="s">
        <v>9139</v>
      </c>
      <c r="H87">
        <v>9061</v>
      </c>
    </row>
    <row r="88" spans="1:8" x14ac:dyDescent="0.2">
      <c r="A88">
        <v>70044</v>
      </c>
      <c r="B88" t="s">
        <v>9429</v>
      </c>
      <c r="C88" s="3">
        <v>38502</v>
      </c>
      <c r="D88" t="s">
        <v>9430</v>
      </c>
      <c r="F88" t="s">
        <v>9422</v>
      </c>
      <c r="G88" t="s">
        <v>9139</v>
      </c>
      <c r="H88">
        <v>17811</v>
      </c>
    </row>
    <row r="89" spans="1:8" x14ac:dyDescent="0.2">
      <c r="A89">
        <v>70044</v>
      </c>
      <c r="B89" t="s">
        <v>9431</v>
      </c>
      <c r="C89" s="3">
        <v>39434</v>
      </c>
      <c r="D89" t="s">
        <v>9432</v>
      </c>
      <c r="E89" t="s">
        <v>9433</v>
      </c>
      <c r="F89" t="s">
        <v>9373</v>
      </c>
      <c r="G89" t="s">
        <v>9140</v>
      </c>
      <c r="H89">
        <v>74678</v>
      </c>
    </row>
    <row r="90" spans="1:8" x14ac:dyDescent="0.2">
      <c r="A90">
        <v>70045</v>
      </c>
      <c r="B90" t="s">
        <v>9434</v>
      </c>
      <c r="C90" s="3">
        <v>41301</v>
      </c>
      <c r="D90" t="s">
        <v>9435</v>
      </c>
      <c r="F90" t="s">
        <v>9437</v>
      </c>
      <c r="G90" t="s">
        <v>9139</v>
      </c>
      <c r="H90">
        <v>22333</v>
      </c>
    </row>
    <row r="91" spans="1:8" x14ac:dyDescent="0.2">
      <c r="A91">
        <v>70045</v>
      </c>
      <c r="B91" t="s">
        <v>9438</v>
      </c>
      <c r="C91" s="3">
        <v>40996</v>
      </c>
      <c r="D91" t="s">
        <v>9439</v>
      </c>
      <c r="E91" t="s">
        <v>9440</v>
      </c>
      <c r="F91" t="s">
        <v>9441</v>
      </c>
      <c r="G91" t="s">
        <v>9140</v>
      </c>
      <c r="H91">
        <v>81708</v>
      </c>
    </row>
    <row r="92" spans="1:8" x14ac:dyDescent="0.2">
      <c r="A92">
        <v>70046</v>
      </c>
      <c r="B92" t="s">
        <v>9444</v>
      </c>
      <c r="C92" s="3">
        <v>40199</v>
      </c>
      <c r="D92" t="s">
        <v>9445</v>
      </c>
      <c r="E92" t="s">
        <v>9446</v>
      </c>
      <c r="F92" t="s">
        <v>9447</v>
      </c>
      <c r="G92" t="s">
        <v>9140</v>
      </c>
      <c r="H92">
        <v>38171</v>
      </c>
    </row>
    <row r="93" spans="1:8" x14ac:dyDescent="0.2">
      <c r="A93">
        <v>70046</v>
      </c>
      <c r="B93" t="s">
        <v>9442</v>
      </c>
      <c r="C93" s="3">
        <v>38042</v>
      </c>
      <c r="D93" t="s">
        <v>9443</v>
      </c>
      <c r="F93" t="s">
        <v>9355</v>
      </c>
      <c r="G93" t="s">
        <v>9139</v>
      </c>
      <c r="H93">
        <v>34091</v>
      </c>
    </row>
    <row r="94" spans="1:8" x14ac:dyDescent="0.2">
      <c r="A94">
        <v>70047</v>
      </c>
      <c r="B94" t="s">
        <v>9451</v>
      </c>
      <c r="C94" s="3">
        <v>39826</v>
      </c>
      <c r="D94" t="s">
        <v>9452</v>
      </c>
      <c r="E94" t="s">
        <v>9453</v>
      </c>
      <c r="F94" t="s">
        <v>9373</v>
      </c>
      <c r="G94" t="s">
        <v>9140</v>
      </c>
      <c r="H94">
        <v>30790</v>
      </c>
    </row>
    <row r="95" spans="1:8" x14ac:dyDescent="0.2">
      <c r="A95">
        <v>70047</v>
      </c>
      <c r="B95" t="s">
        <v>9448</v>
      </c>
      <c r="C95" s="3">
        <v>44514</v>
      </c>
      <c r="D95" t="s">
        <v>9449</v>
      </c>
      <c r="E95" t="s">
        <v>9450</v>
      </c>
      <c r="F95" t="s">
        <v>9166</v>
      </c>
      <c r="G95" t="s">
        <v>9139</v>
      </c>
      <c r="H95">
        <v>6051</v>
      </c>
    </row>
    <row r="96" spans="1:8" x14ac:dyDescent="0.2">
      <c r="A96">
        <v>70048</v>
      </c>
      <c r="B96" t="s">
        <v>9457</v>
      </c>
      <c r="C96" s="3">
        <v>36653</v>
      </c>
      <c r="D96" t="s">
        <v>9458</v>
      </c>
      <c r="E96" t="s">
        <v>9459</v>
      </c>
      <c r="F96" t="s">
        <v>9460</v>
      </c>
      <c r="G96" t="s">
        <v>9140</v>
      </c>
      <c r="H96">
        <v>56573</v>
      </c>
    </row>
    <row r="97" spans="1:8" x14ac:dyDescent="0.2">
      <c r="A97">
        <v>70048</v>
      </c>
      <c r="B97" t="s">
        <v>9454</v>
      </c>
      <c r="C97" s="3">
        <v>41334</v>
      </c>
      <c r="D97" t="s">
        <v>9455</v>
      </c>
      <c r="E97" t="s">
        <v>9456</v>
      </c>
      <c r="F97" t="s">
        <v>9166</v>
      </c>
      <c r="G97" t="s">
        <v>9139</v>
      </c>
      <c r="H97">
        <v>27879</v>
      </c>
    </row>
    <row r="98" spans="1:8" x14ac:dyDescent="0.2">
      <c r="A98">
        <v>70049</v>
      </c>
      <c r="B98" t="s">
        <v>9464</v>
      </c>
      <c r="C98" s="3">
        <v>37892</v>
      </c>
      <c r="D98" t="s">
        <v>9465</v>
      </c>
      <c r="E98" t="s">
        <v>9466</v>
      </c>
      <c r="F98" t="s">
        <v>9155</v>
      </c>
      <c r="G98" t="s">
        <v>9140</v>
      </c>
      <c r="H98">
        <v>73970</v>
      </c>
    </row>
    <row r="99" spans="1:8" x14ac:dyDescent="0.2">
      <c r="A99">
        <v>70049</v>
      </c>
      <c r="B99" t="s">
        <v>9461</v>
      </c>
      <c r="C99" s="3">
        <v>44510</v>
      </c>
      <c r="D99" t="s">
        <v>9462</v>
      </c>
      <c r="E99" t="s">
        <v>9463</v>
      </c>
      <c r="F99" t="s">
        <v>9422</v>
      </c>
      <c r="G99" t="s">
        <v>9139</v>
      </c>
      <c r="H99">
        <v>15330</v>
      </c>
    </row>
    <row r="100" spans="1:8" x14ac:dyDescent="0.2">
      <c r="A100">
        <v>70050</v>
      </c>
      <c r="B100" t="s">
        <v>9467</v>
      </c>
      <c r="C100" s="3">
        <v>41623</v>
      </c>
      <c r="D100" t="s">
        <v>9468</v>
      </c>
      <c r="F100" t="s">
        <v>9337</v>
      </c>
      <c r="G100" t="s">
        <v>9139</v>
      </c>
      <c r="H100">
        <v>89564</v>
      </c>
    </row>
    <row r="101" spans="1:8" x14ac:dyDescent="0.2">
      <c r="A101">
        <v>70050</v>
      </c>
      <c r="B101" t="s">
        <v>9469</v>
      </c>
      <c r="C101" s="3">
        <v>44992</v>
      </c>
      <c r="D101" t="s">
        <v>9470</v>
      </c>
      <c r="E101" t="s">
        <v>9471</v>
      </c>
      <c r="F101" t="s">
        <v>9319</v>
      </c>
      <c r="G101" t="s">
        <v>9140</v>
      </c>
      <c r="H101">
        <v>89175</v>
      </c>
    </row>
    <row r="102" spans="1:8" x14ac:dyDescent="0.2">
      <c r="A102">
        <v>70051</v>
      </c>
      <c r="B102" t="s">
        <v>9472</v>
      </c>
      <c r="C102" s="3">
        <v>42470</v>
      </c>
      <c r="D102" t="s">
        <v>9473</v>
      </c>
      <c r="E102" t="s">
        <v>9474</v>
      </c>
      <c r="F102" t="s">
        <v>9258</v>
      </c>
      <c r="G102" t="s">
        <v>9139</v>
      </c>
      <c r="H102">
        <v>70284</v>
      </c>
    </row>
    <row r="103" spans="1:8" x14ac:dyDescent="0.2">
      <c r="A103">
        <v>70051</v>
      </c>
      <c r="B103" t="s">
        <v>9475</v>
      </c>
      <c r="C103" s="3">
        <v>37446</v>
      </c>
      <c r="D103" t="s">
        <v>9476</v>
      </c>
      <c r="E103" t="s">
        <v>9477</v>
      </c>
      <c r="F103" t="s">
        <v>9189</v>
      </c>
      <c r="G103" t="s">
        <v>9140</v>
      </c>
      <c r="H103">
        <v>27171</v>
      </c>
    </row>
    <row r="104" spans="1:8" x14ac:dyDescent="0.2">
      <c r="A104">
        <v>70052</v>
      </c>
      <c r="B104" t="s">
        <v>9478</v>
      </c>
      <c r="C104" s="3">
        <v>38194</v>
      </c>
      <c r="D104" t="s">
        <v>9479</v>
      </c>
      <c r="E104" t="s">
        <v>9480</v>
      </c>
      <c r="F104" t="s">
        <v>9229</v>
      </c>
      <c r="G104" t="s">
        <v>9139</v>
      </c>
      <c r="H104">
        <v>4314</v>
      </c>
    </row>
    <row r="105" spans="1:8" x14ac:dyDescent="0.2">
      <c r="A105">
        <v>70052</v>
      </c>
      <c r="B105" t="s">
        <v>9481</v>
      </c>
      <c r="C105" s="3">
        <v>43427</v>
      </c>
      <c r="D105" t="s">
        <v>9482</v>
      </c>
      <c r="E105" t="s">
        <v>9483</v>
      </c>
      <c r="F105" t="s">
        <v>9147</v>
      </c>
      <c r="G105" t="s">
        <v>9140</v>
      </c>
      <c r="H105">
        <v>71052</v>
      </c>
    </row>
    <row r="106" spans="1:8" x14ac:dyDescent="0.2">
      <c r="A106">
        <v>70053</v>
      </c>
      <c r="B106" t="s">
        <v>9484</v>
      </c>
      <c r="C106" s="3">
        <v>39402</v>
      </c>
      <c r="D106" t="s">
        <v>9485</v>
      </c>
      <c r="E106" t="s">
        <v>9486</v>
      </c>
      <c r="F106" t="s">
        <v>9239</v>
      </c>
      <c r="G106" t="s">
        <v>9139</v>
      </c>
      <c r="H106">
        <v>19645</v>
      </c>
    </row>
    <row r="107" spans="1:8" x14ac:dyDescent="0.2">
      <c r="A107">
        <v>70053</v>
      </c>
      <c r="B107" t="s">
        <v>9487</v>
      </c>
      <c r="C107" s="3">
        <v>42620</v>
      </c>
      <c r="D107" t="s">
        <v>9488</v>
      </c>
      <c r="E107" t="s">
        <v>9489</v>
      </c>
      <c r="F107" t="s">
        <v>9312</v>
      </c>
      <c r="G107" t="s">
        <v>9140</v>
      </c>
      <c r="H107">
        <v>97178</v>
      </c>
    </row>
    <row r="108" spans="1:8" x14ac:dyDescent="0.2">
      <c r="A108">
        <v>70054</v>
      </c>
      <c r="B108" t="s">
        <v>9494</v>
      </c>
      <c r="C108" s="3">
        <v>40409</v>
      </c>
      <c r="D108" t="s">
        <v>9495</v>
      </c>
      <c r="E108" t="s">
        <v>9496</v>
      </c>
      <c r="F108" t="s">
        <v>9183</v>
      </c>
      <c r="G108" t="s">
        <v>9140</v>
      </c>
      <c r="H108">
        <v>73447</v>
      </c>
    </row>
    <row r="109" spans="1:8" x14ac:dyDescent="0.2">
      <c r="A109">
        <v>70054</v>
      </c>
      <c r="B109" t="s">
        <v>9490</v>
      </c>
      <c r="C109" s="3">
        <v>37438</v>
      </c>
      <c r="D109" t="s">
        <v>9491</v>
      </c>
      <c r="E109" t="s">
        <v>9492</v>
      </c>
      <c r="F109" t="s">
        <v>9493</v>
      </c>
      <c r="G109" t="s">
        <v>9139</v>
      </c>
      <c r="H109">
        <v>50105</v>
      </c>
    </row>
    <row r="110" spans="1:8" x14ac:dyDescent="0.2">
      <c r="A110">
        <v>70055</v>
      </c>
      <c r="B110" t="s">
        <v>9497</v>
      </c>
      <c r="C110" s="3">
        <v>39843</v>
      </c>
      <c r="D110" t="s">
        <v>9498</v>
      </c>
      <c r="E110" t="s">
        <v>9499</v>
      </c>
      <c r="F110" t="s">
        <v>9174</v>
      </c>
      <c r="G110" t="s">
        <v>9139</v>
      </c>
      <c r="H110">
        <v>17153</v>
      </c>
    </row>
    <row r="111" spans="1:8" x14ac:dyDescent="0.2">
      <c r="A111">
        <v>70055</v>
      </c>
      <c r="B111" t="s">
        <v>9500</v>
      </c>
      <c r="C111" s="3">
        <v>36920</v>
      </c>
      <c r="D111" t="s">
        <v>9501</v>
      </c>
      <c r="E111" t="s">
        <v>9502</v>
      </c>
      <c r="F111" t="s">
        <v>9235</v>
      </c>
      <c r="G111" t="s">
        <v>9140</v>
      </c>
      <c r="H111">
        <v>71948</v>
      </c>
    </row>
    <row r="112" spans="1:8" x14ac:dyDescent="0.2">
      <c r="A112">
        <v>70056</v>
      </c>
      <c r="B112" t="s">
        <v>9503</v>
      </c>
      <c r="C112" s="3">
        <v>39623</v>
      </c>
      <c r="D112" t="s">
        <v>9504</v>
      </c>
      <c r="F112" t="s">
        <v>9506</v>
      </c>
      <c r="G112" t="s">
        <v>9139</v>
      </c>
      <c r="H112">
        <v>4847</v>
      </c>
    </row>
    <row r="113" spans="1:8" x14ac:dyDescent="0.2">
      <c r="A113">
        <v>70056</v>
      </c>
      <c r="B113" t="s">
        <v>9507</v>
      </c>
      <c r="C113" s="3">
        <v>44336</v>
      </c>
      <c r="D113" t="s">
        <v>9508</v>
      </c>
      <c r="E113" t="s">
        <v>9509</v>
      </c>
      <c r="F113" t="s">
        <v>9312</v>
      </c>
      <c r="G113" t="s">
        <v>9140</v>
      </c>
      <c r="H113">
        <v>66092</v>
      </c>
    </row>
    <row r="114" spans="1:8" x14ac:dyDescent="0.2">
      <c r="A114">
        <v>70057</v>
      </c>
      <c r="B114" t="s">
        <v>9513</v>
      </c>
      <c r="C114" s="3">
        <v>38785</v>
      </c>
      <c r="D114" t="s">
        <v>9514</v>
      </c>
      <c r="E114" t="s">
        <v>9515</v>
      </c>
      <c r="F114" t="s">
        <v>9239</v>
      </c>
      <c r="G114" t="s">
        <v>9140</v>
      </c>
      <c r="H114">
        <v>68035</v>
      </c>
    </row>
    <row r="115" spans="1:8" x14ac:dyDescent="0.2">
      <c r="A115">
        <v>70057</v>
      </c>
      <c r="B115" t="s">
        <v>9510</v>
      </c>
      <c r="C115" s="3">
        <v>38600</v>
      </c>
      <c r="D115" t="s">
        <v>9511</v>
      </c>
      <c r="E115" t="s">
        <v>9512</v>
      </c>
      <c r="F115" t="s">
        <v>9393</v>
      </c>
      <c r="G115" t="s">
        <v>9139</v>
      </c>
      <c r="H115">
        <v>50367</v>
      </c>
    </row>
    <row r="116" spans="1:8" x14ac:dyDescent="0.2">
      <c r="A116">
        <v>70058</v>
      </c>
      <c r="B116" t="s">
        <v>9519</v>
      </c>
      <c r="C116" s="3">
        <v>43241</v>
      </c>
      <c r="D116" t="s">
        <v>9520</v>
      </c>
      <c r="E116" t="s">
        <v>9521</v>
      </c>
      <c r="F116" t="s">
        <v>9522</v>
      </c>
      <c r="G116" t="s">
        <v>9140</v>
      </c>
      <c r="H116">
        <v>32501</v>
      </c>
    </row>
    <row r="117" spans="1:8" x14ac:dyDescent="0.2">
      <c r="A117">
        <v>70058</v>
      </c>
      <c r="B117" t="s">
        <v>9516</v>
      </c>
      <c r="C117" s="3">
        <v>44348</v>
      </c>
      <c r="D117" t="s">
        <v>9517</v>
      </c>
      <c r="E117" t="s">
        <v>9518</v>
      </c>
      <c r="F117" t="s">
        <v>9214</v>
      </c>
      <c r="G117" t="s">
        <v>9139</v>
      </c>
      <c r="H117">
        <v>2122</v>
      </c>
    </row>
    <row r="118" spans="1:8" x14ac:dyDescent="0.2">
      <c r="A118">
        <v>70059</v>
      </c>
      <c r="B118" t="s">
        <v>9526</v>
      </c>
      <c r="C118" s="3">
        <v>44499</v>
      </c>
      <c r="D118" t="s">
        <v>9527</v>
      </c>
      <c r="E118" t="s">
        <v>9528</v>
      </c>
      <c r="F118" t="s">
        <v>9300</v>
      </c>
      <c r="G118" t="s">
        <v>9140</v>
      </c>
      <c r="H118">
        <v>92331</v>
      </c>
    </row>
    <row r="119" spans="1:8" x14ac:dyDescent="0.2">
      <c r="A119">
        <v>70059</v>
      </c>
      <c r="B119" t="s">
        <v>9523</v>
      </c>
      <c r="C119" s="3">
        <v>36760</v>
      </c>
      <c r="D119" t="s">
        <v>9524</v>
      </c>
      <c r="F119" t="s">
        <v>9525</v>
      </c>
      <c r="G119" t="s">
        <v>9139</v>
      </c>
      <c r="H119">
        <v>92769</v>
      </c>
    </row>
    <row r="120" spans="1:8" x14ac:dyDescent="0.2">
      <c r="A120">
        <v>70060</v>
      </c>
      <c r="B120" t="s">
        <v>9532</v>
      </c>
      <c r="C120" s="3">
        <v>43354</v>
      </c>
      <c r="D120" t="s">
        <v>9533</v>
      </c>
      <c r="E120" t="s">
        <v>9534</v>
      </c>
      <c r="F120" t="s">
        <v>9422</v>
      </c>
      <c r="G120" t="s">
        <v>9140</v>
      </c>
      <c r="H120">
        <v>80347</v>
      </c>
    </row>
    <row r="121" spans="1:8" x14ac:dyDescent="0.2">
      <c r="A121">
        <v>70060</v>
      </c>
      <c r="B121" t="s">
        <v>9529</v>
      </c>
      <c r="C121" s="3">
        <v>39585</v>
      </c>
      <c r="D121" t="s">
        <v>9530</v>
      </c>
      <c r="E121" t="s">
        <v>9531</v>
      </c>
      <c r="F121" t="s">
        <v>9222</v>
      </c>
      <c r="G121" t="s">
        <v>9139</v>
      </c>
      <c r="H121">
        <v>32451</v>
      </c>
    </row>
    <row r="122" spans="1:8" x14ac:dyDescent="0.2">
      <c r="A122">
        <v>70061</v>
      </c>
      <c r="B122" t="s">
        <v>9538</v>
      </c>
      <c r="C122" s="3">
        <v>38728</v>
      </c>
      <c r="D122" t="s">
        <v>9539</v>
      </c>
      <c r="E122" t="s">
        <v>9540</v>
      </c>
      <c r="F122" t="s">
        <v>9214</v>
      </c>
      <c r="G122" t="s">
        <v>9140</v>
      </c>
      <c r="H122">
        <v>44150</v>
      </c>
    </row>
    <row r="123" spans="1:8" x14ac:dyDescent="0.2">
      <c r="A123">
        <v>70061</v>
      </c>
      <c r="B123" t="s">
        <v>9535</v>
      </c>
      <c r="C123" s="3">
        <v>37512</v>
      </c>
      <c r="D123" t="s">
        <v>9536</v>
      </c>
      <c r="E123" t="s">
        <v>9537</v>
      </c>
      <c r="F123" t="s">
        <v>9147</v>
      </c>
      <c r="G123" t="s">
        <v>9139</v>
      </c>
      <c r="H123">
        <v>33731</v>
      </c>
    </row>
    <row r="124" spans="1:8" x14ac:dyDescent="0.2">
      <c r="A124">
        <v>70062</v>
      </c>
      <c r="B124" t="s">
        <v>9541</v>
      </c>
      <c r="C124" s="3">
        <v>37599</v>
      </c>
      <c r="D124" t="s">
        <v>9542</v>
      </c>
      <c r="E124" t="s">
        <v>9543</v>
      </c>
      <c r="F124" t="s">
        <v>9355</v>
      </c>
      <c r="G124" t="s">
        <v>9139</v>
      </c>
      <c r="H124">
        <v>95520</v>
      </c>
    </row>
    <row r="125" spans="1:8" x14ac:dyDescent="0.2">
      <c r="A125">
        <v>70062</v>
      </c>
      <c r="B125" t="s">
        <v>9544</v>
      </c>
      <c r="C125" s="3">
        <v>41050</v>
      </c>
      <c r="D125" t="s">
        <v>9545</v>
      </c>
      <c r="E125" t="s">
        <v>9546</v>
      </c>
      <c r="F125" t="s">
        <v>9547</v>
      </c>
      <c r="G125" t="s">
        <v>9140</v>
      </c>
      <c r="H125">
        <v>98283</v>
      </c>
    </row>
    <row r="126" spans="1:8" x14ac:dyDescent="0.2">
      <c r="A126">
        <v>70063</v>
      </c>
      <c r="B126" t="s">
        <v>9551</v>
      </c>
      <c r="C126" s="3">
        <v>39393</v>
      </c>
      <c r="D126" t="s">
        <v>9552</v>
      </c>
      <c r="E126" t="s">
        <v>9553</v>
      </c>
      <c r="F126" t="s">
        <v>9300</v>
      </c>
      <c r="G126" t="s">
        <v>9140</v>
      </c>
      <c r="H126">
        <v>64712</v>
      </c>
    </row>
    <row r="127" spans="1:8" x14ac:dyDescent="0.2">
      <c r="A127">
        <v>70063</v>
      </c>
      <c r="B127" t="s">
        <v>9548</v>
      </c>
      <c r="C127" s="3">
        <v>37797</v>
      </c>
      <c r="D127" t="s">
        <v>9549</v>
      </c>
      <c r="E127" t="s">
        <v>9550</v>
      </c>
      <c r="F127" t="s">
        <v>9460</v>
      </c>
      <c r="G127" t="s">
        <v>9139</v>
      </c>
      <c r="H127">
        <v>53900</v>
      </c>
    </row>
    <row r="128" spans="1:8" x14ac:dyDescent="0.2">
      <c r="A128">
        <v>70064</v>
      </c>
      <c r="B128" t="s">
        <v>9557</v>
      </c>
      <c r="C128" s="3">
        <v>45048</v>
      </c>
      <c r="D128" t="s">
        <v>9558</v>
      </c>
      <c r="E128" t="s">
        <v>9559</v>
      </c>
      <c r="F128" t="s">
        <v>9239</v>
      </c>
      <c r="G128" t="s">
        <v>9140</v>
      </c>
      <c r="H128">
        <v>64830</v>
      </c>
    </row>
    <row r="129" spans="1:8" x14ac:dyDescent="0.2">
      <c r="A129">
        <v>70064</v>
      </c>
      <c r="B129" t="s">
        <v>9554</v>
      </c>
      <c r="C129" s="3">
        <v>41994</v>
      </c>
      <c r="D129" t="s">
        <v>9555</v>
      </c>
      <c r="F129" t="s">
        <v>9556</v>
      </c>
      <c r="G129" t="s">
        <v>9139</v>
      </c>
      <c r="H129">
        <v>40153</v>
      </c>
    </row>
    <row r="130" spans="1:8" x14ac:dyDescent="0.2">
      <c r="A130">
        <v>70065</v>
      </c>
      <c r="B130" t="s">
        <v>9562</v>
      </c>
      <c r="C130" s="3">
        <v>40072</v>
      </c>
      <c r="D130" t="s">
        <v>9563</v>
      </c>
      <c r="E130" t="s">
        <v>9564</v>
      </c>
      <c r="F130" t="s">
        <v>9337</v>
      </c>
      <c r="G130" t="s">
        <v>9140</v>
      </c>
      <c r="H130">
        <v>99152</v>
      </c>
    </row>
    <row r="131" spans="1:8" x14ac:dyDescent="0.2">
      <c r="A131">
        <v>70065</v>
      </c>
      <c r="B131" t="s">
        <v>9560</v>
      </c>
      <c r="C131" s="3">
        <v>42825</v>
      </c>
      <c r="D131" t="s">
        <v>9561</v>
      </c>
      <c r="F131" t="s">
        <v>9308</v>
      </c>
      <c r="G131" t="s">
        <v>9139</v>
      </c>
      <c r="H131">
        <v>59048</v>
      </c>
    </row>
    <row r="132" spans="1:8" x14ac:dyDescent="0.2">
      <c r="A132">
        <v>70066</v>
      </c>
      <c r="B132" t="s">
        <v>9568</v>
      </c>
      <c r="C132" s="3">
        <v>37929</v>
      </c>
      <c r="D132" t="s">
        <v>9569</v>
      </c>
      <c r="E132" t="s">
        <v>9570</v>
      </c>
      <c r="F132" t="s">
        <v>9308</v>
      </c>
      <c r="G132" t="s">
        <v>9140</v>
      </c>
      <c r="H132">
        <v>60007</v>
      </c>
    </row>
    <row r="133" spans="1:8" x14ac:dyDescent="0.2">
      <c r="A133">
        <v>70066</v>
      </c>
      <c r="B133" t="s">
        <v>9565</v>
      </c>
      <c r="C133" s="3">
        <v>39287</v>
      </c>
      <c r="D133" t="s">
        <v>9566</v>
      </c>
      <c r="F133" t="s">
        <v>9393</v>
      </c>
      <c r="G133" t="s">
        <v>9139</v>
      </c>
      <c r="H133">
        <v>73952</v>
      </c>
    </row>
    <row r="134" spans="1:8" x14ac:dyDescent="0.2">
      <c r="A134">
        <v>70067</v>
      </c>
      <c r="B134" t="s">
        <v>9574</v>
      </c>
      <c r="C134" s="3">
        <v>41303</v>
      </c>
      <c r="D134" t="s">
        <v>9575</v>
      </c>
      <c r="E134" t="s">
        <v>9576</v>
      </c>
      <c r="F134" t="s">
        <v>9229</v>
      </c>
      <c r="G134" t="s">
        <v>9140</v>
      </c>
      <c r="H134">
        <v>59200</v>
      </c>
    </row>
    <row r="135" spans="1:8" x14ac:dyDescent="0.2">
      <c r="A135">
        <v>70067</v>
      </c>
      <c r="B135" t="s">
        <v>9571</v>
      </c>
      <c r="C135" s="3">
        <v>38753</v>
      </c>
      <c r="D135" t="s">
        <v>9572</v>
      </c>
      <c r="E135" t="s">
        <v>9573</v>
      </c>
      <c r="F135" t="s">
        <v>9337</v>
      </c>
      <c r="G135" t="s">
        <v>9139</v>
      </c>
      <c r="H135">
        <v>13586</v>
      </c>
    </row>
    <row r="136" spans="1:8" x14ac:dyDescent="0.2">
      <c r="A136">
        <v>70068</v>
      </c>
      <c r="B136" t="s">
        <v>9577</v>
      </c>
      <c r="C136" s="3">
        <v>43377</v>
      </c>
      <c r="D136" t="s">
        <v>9578</v>
      </c>
      <c r="E136" t="s">
        <v>9579</v>
      </c>
      <c r="F136" t="s">
        <v>9308</v>
      </c>
      <c r="G136" t="s">
        <v>9139</v>
      </c>
      <c r="H136">
        <v>15696</v>
      </c>
    </row>
    <row r="137" spans="1:8" x14ac:dyDescent="0.2">
      <c r="A137">
        <v>70068</v>
      </c>
      <c r="B137" t="s">
        <v>9580</v>
      </c>
      <c r="C137" s="3">
        <v>37885</v>
      </c>
      <c r="D137" t="s">
        <v>9581</v>
      </c>
      <c r="E137" t="s">
        <v>9582</v>
      </c>
      <c r="F137" t="s">
        <v>9166</v>
      </c>
      <c r="G137" t="s">
        <v>9140</v>
      </c>
      <c r="H137">
        <v>81158</v>
      </c>
    </row>
    <row r="138" spans="1:8" x14ac:dyDescent="0.2">
      <c r="A138">
        <v>70069</v>
      </c>
      <c r="B138" t="s">
        <v>9583</v>
      </c>
      <c r="C138" s="3">
        <v>37431</v>
      </c>
      <c r="D138" t="s">
        <v>9584</v>
      </c>
      <c r="E138" t="s">
        <v>9585</v>
      </c>
      <c r="F138" t="s">
        <v>9214</v>
      </c>
      <c r="G138" t="s">
        <v>9139</v>
      </c>
      <c r="H138">
        <v>78969</v>
      </c>
    </row>
    <row r="139" spans="1:8" x14ac:dyDescent="0.2">
      <c r="A139">
        <v>70069</v>
      </c>
      <c r="B139" t="s">
        <v>9586</v>
      </c>
      <c r="C139" s="3">
        <v>42842</v>
      </c>
      <c r="D139" t="s">
        <v>9587</v>
      </c>
      <c r="E139" t="s">
        <v>9588</v>
      </c>
      <c r="F139" t="s">
        <v>9183</v>
      </c>
      <c r="G139" t="s">
        <v>9140</v>
      </c>
      <c r="H139">
        <v>94471</v>
      </c>
    </row>
    <row r="140" spans="1:8" x14ac:dyDescent="0.2">
      <c r="A140">
        <v>70070</v>
      </c>
      <c r="B140" t="s">
        <v>9592</v>
      </c>
      <c r="C140" s="3">
        <v>44858</v>
      </c>
      <c r="D140" t="s">
        <v>9593</v>
      </c>
      <c r="E140" t="s">
        <v>9594</v>
      </c>
      <c r="F140" t="s">
        <v>9304</v>
      </c>
      <c r="G140" t="s">
        <v>9140</v>
      </c>
      <c r="H140">
        <v>11763</v>
      </c>
    </row>
    <row r="141" spans="1:8" x14ac:dyDescent="0.2">
      <c r="A141">
        <v>70070</v>
      </c>
      <c r="B141" t="s">
        <v>9589</v>
      </c>
      <c r="C141" s="3">
        <v>42647</v>
      </c>
      <c r="D141" t="s">
        <v>9590</v>
      </c>
      <c r="E141" t="s">
        <v>9591</v>
      </c>
      <c r="F141" t="s">
        <v>9547</v>
      </c>
      <c r="G141" t="s">
        <v>9139</v>
      </c>
      <c r="H141">
        <v>22165</v>
      </c>
    </row>
    <row r="142" spans="1:8" x14ac:dyDescent="0.2">
      <c r="A142">
        <v>70071</v>
      </c>
      <c r="B142" t="s">
        <v>9595</v>
      </c>
      <c r="C142" s="3">
        <v>41281</v>
      </c>
      <c r="D142" t="s">
        <v>9596</v>
      </c>
      <c r="E142" t="s">
        <v>9597</v>
      </c>
      <c r="F142" t="s">
        <v>9179</v>
      </c>
      <c r="G142" t="s">
        <v>9139</v>
      </c>
      <c r="H142">
        <v>76588</v>
      </c>
    </row>
    <row r="143" spans="1:8" x14ac:dyDescent="0.2">
      <c r="A143">
        <v>70071</v>
      </c>
      <c r="B143" t="s">
        <v>9598</v>
      </c>
      <c r="C143" s="3">
        <v>38322</v>
      </c>
      <c r="D143" t="s">
        <v>9599</v>
      </c>
      <c r="E143" t="s">
        <v>9600</v>
      </c>
      <c r="F143" t="s">
        <v>9189</v>
      </c>
      <c r="G143" t="s">
        <v>9140</v>
      </c>
      <c r="H143">
        <v>15887</v>
      </c>
    </row>
    <row r="144" spans="1:8" x14ac:dyDescent="0.2">
      <c r="A144">
        <v>70072</v>
      </c>
      <c r="B144" t="s">
        <v>9601</v>
      </c>
      <c r="C144" s="3">
        <v>38313</v>
      </c>
      <c r="D144" t="s">
        <v>9602</v>
      </c>
      <c r="E144" t="s">
        <v>9603</v>
      </c>
      <c r="F144" t="s">
        <v>9437</v>
      </c>
      <c r="G144" t="s">
        <v>9139</v>
      </c>
      <c r="H144">
        <v>44384</v>
      </c>
    </row>
    <row r="145" spans="1:8" x14ac:dyDescent="0.2">
      <c r="A145">
        <v>70072</v>
      </c>
      <c r="B145" t="s">
        <v>9604</v>
      </c>
      <c r="C145" s="3">
        <v>42298</v>
      </c>
      <c r="D145" t="s">
        <v>9605</v>
      </c>
      <c r="E145" t="s">
        <v>9606</v>
      </c>
      <c r="F145" t="s">
        <v>9258</v>
      </c>
      <c r="G145" t="s">
        <v>9140</v>
      </c>
      <c r="H145">
        <v>631</v>
      </c>
    </row>
    <row r="146" spans="1:8" x14ac:dyDescent="0.2">
      <c r="A146">
        <v>70073</v>
      </c>
      <c r="B146" t="s">
        <v>9607</v>
      </c>
      <c r="C146" s="3">
        <v>37585</v>
      </c>
      <c r="D146" t="s">
        <v>9608</v>
      </c>
      <c r="E146" t="s">
        <v>9609</v>
      </c>
      <c r="F146" t="s">
        <v>9151</v>
      </c>
      <c r="G146" t="s">
        <v>9139</v>
      </c>
      <c r="H146">
        <v>42505</v>
      </c>
    </row>
    <row r="147" spans="1:8" x14ac:dyDescent="0.2">
      <c r="A147">
        <v>70073</v>
      </c>
      <c r="B147" t="s">
        <v>9610</v>
      </c>
      <c r="C147" s="3">
        <v>40547</v>
      </c>
      <c r="D147" t="s">
        <v>9611</v>
      </c>
      <c r="E147" t="s">
        <v>9515</v>
      </c>
      <c r="F147" t="s">
        <v>9525</v>
      </c>
      <c r="G147" t="s">
        <v>9140</v>
      </c>
      <c r="H147">
        <v>98898</v>
      </c>
    </row>
    <row r="148" spans="1:8" x14ac:dyDescent="0.2">
      <c r="A148">
        <v>70074</v>
      </c>
      <c r="B148" t="s">
        <v>9614</v>
      </c>
      <c r="C148" s="3">
        <v>39512</v>
      </c>
      <c r="D148" t="s">
        <v>9615</v>
      </c>
      <c r="E148" t="s">
        <v>9616</v>
      </c>
      <c r="F148" t="s">
        <v>9383</v>
      </c>
      <c r="G148" t="s">
        <v>9140</v>
      </c>
      <c r="H148">
        <v>55086</v>
      </c>
    </row>
    <row r="149" spans="1:8" x14ac:dyDescent="0.2">
      <c r="A149">
        <v>70074</v>
      </c>
      <c r="B149" t="s">
        <v>9612</v>
      </c>
      <c r="C149" s="3">
        <v>40381</v>
      </c>
      <c r="D149" t="s">
        <v>9613</v>
      </c>
      <c r="F149" t="s">
        <v>9235</v>
      </c>
      <c r="G149" t="s">
        <v>9139</v>
      </c>
      <c r="H149">
        <v>15075</v>
      </c>
    </row>
    <row r="150" spans="1:8" x14ac:dyDescent="0.2">
      <c r="A150">
        <v>70075</v>
      </c>
      <c r="B150" t="s">
        <v>9617</v>
      </c>
      <c r="C150" s="3">
        <v>37240</v>
      </c>
      <c r="D150" t="s">
        <v>9618</v>
      </c>
      <c r="F150" t="s">
        <v>9619</v>
      </c>
      <c r="G150" t="s">
        <v>9139</v>
      </c>
      <c r="H150">
        <v>54441</v>
      </c>
    </row>
    <row r="151" spans="1:8" x14ac:dyDescent="0.2">
      <c r="A151">
        <v>70075</v>
      </c>
      <c r="B151" t="s">
        <v>9620</v>
      </c>
      <c r="C151" s="3">
        <v>42288</v>
      </c>
      <c r="D151" t="s">
        <v>9621</v>
      </c>
      <c r="E151" t="s">
        <v>9622</v>
      </c>
      <c r="F151" t="s">
        <v>9222</v>
      </c>
      <c r="G151" t="s">
        <v>9140</v>
      </c>
      <c r="H151">
        <v>32400</v>
      </c>
    </row>
    <row r="152" spans="1:8" x14ac:dyDescent="0.2">
      <c r="A152">
        <v>70076</v>
      </c>
      <c r="B152" t="s">
        <v>9623</v>
      </c>
      <c r="C152" s="3">
        <v>43545</v>
      </c>
      <c r="D152" t="s">
        <v>9624</v>
      </c>
      <c r="E152" t="s">
        <v>9625</v>
      </c>
      <c r="F152" t="s">
        <v>9300</v>
      </c>
      <c r="G152" t="s">
        <v>9139</v>
      </c>
      <c r="H152">
        <v>49661</v>
      </c>
    </row>
    <row r="153" spans="1:8" x14ac:dyDescent="0.2">
      <c r="A153">
        <v>70076</v>
      </c>
      <c r="B153" t="s">
        <v>9626</v>
      </c>
      <c r="C153" s="3">
        <v>40843</v>
      </c>
      <c r="D153" t="s">
        <v>9627</v>
      </c>
      <c r="E153" t="s">
        <v>9628</v>
      </c>
      <c r="F153" t="s">
        <v>9383</v>
      </c>
      <c r="G153" t="s">
        <v>9140</v>
      </c>
      <c r="H153">
        <v>9174</v>
      </c>
    </row>
    <row r="154" spans="1:8" x14ac:dyDescent="0.2">
      <c r="A154">
        <v>70077</v>
      </c>
      <c r="B154" t="s">
        <v>9632</v>
      </c>
      <c r="C154" s="3">
        <v>43748</v>
      </c>
      <c r="D154" t="s">
        <v>9633</v>
      </c>
      <c r="E154" t="s">
        <v>9634</v>
      </c>
      <c r="F154" t="s">
        <v>9271</v>
      </c>
      <c r="G154" t="s">
        <v>9140</v>
      </c>
      <c r="H154">
        <v>95355</v>
      </c>
    </row>
    <row r="155" spans="1:8" x14ac:dyDescent="0.2">
      <c r="A155">
        <v>70077</v>
      </c>
      <c r="B155" t="s">
        <v>9629</v>
      </c>
      <c r="C155" s="3">
        <v>40920</v>
      </c>
      <c r="D155" t="s">
        <v>9630</v>
      </c>
      <c r="F155" t="s">
        <v>9218</v>
      </c>
      <c r="G155" t="s">
        <v>9139</v>
      </c>
      <c r="H155" t="s">
        <v>9631</v>
      </c>
    </row>
    <row r="156" spans="1:8" x14ac:dyDescent="0.2">
      <c r="A156">
        <v>70078</v>
      </c>
      <c r="B156" t="s">
        <v>9635</v>
      </c>
      <c r="C156" s="3">
        <v>42156</v>
      </c>
      <c r="D156" t="s">
        <v>9636</v>
      </c>
      <c r="F156" t="s">
        <v>9441</v>
      </c>
      <c r="G156" t="s">
        <v>9139</v>
      </c>
      <c r="H156">
        <v>64324</v>
      </c>
    </row>
    <row r="157" spans="1:8" x14ac:dyDescent="0.2">
      <c r="A157">
        <v>70078</v>
      </c>
      <c r="B157" t="s">
        <v>9638</v>
      </c>
      <c r="C157" s="3">
        <v>39062</v>
      </c>
      <c r="D157" t="s">
        <v>9639</v>
      </c>
      <c r="E157" t="s">
        <v>9640</v>
      </c>
      <c r="F157" t="s">
        <v>9437</v>
      </c>
      <c r="G157" t="s">
        <v>9140</v>
      </c>
      <c r="H157">
        <v>27800</v>
      </c>
    </row>
    <row r="158" spans="1:8" x14ac:dyDescent="0.2">
      <c r="A158">
        <v>70079</v>
      </c>
      <c r="B158" t="s">
        <v>9644</v>
      </c>
      <c r="C158" s="3">
        <v>36592</v>
      </c>
      <c r="D158" t="s">
        <v>9645</v>
      </c>
      <c r="E158" t="s">
        <v>9646</v>
      </c>
      <c r="F158" t="s">
        <v>9437</v>
      </c>
      <c r="G158" t="s">
        <v>9140</v>
      </c>
      <c r="H158">
        <v>39806</v>
      </c>
    </row>
    <row r="159" spans="1:8" x14ac:dyDescent="0.2">
      <c r="A159">
        <v>70079</v>
      </c>
      <c r="B159" t="s">
        <v>9641</v>
      </c>
      <c r="C159" s="3">
        <v>39431</v>
      </c>
      <c r="D159" t="s">
        <v>9642</v>
      </c>
      <c r="E159" t="s">
        <v>9643</v>
      </c>
      <c r="F159" t="s">
        <v>9262</v>
      </c>
      <c r="G159" t="s">
        <v>9139</v>
      </c>
      <c r="H159">
        <v>7653</v>
      </c>
    </row>
    <row r="160" spans="1:8" x14ac:dyDescent="0.2">
      <c r="A160">
        <v>70080</v>
      </c>
      <c r="B160" t="s">
        <v>9647</v>
      </c>
      <c r="C160" s="3">
        <v>44348</v>
      </c>
      <c r="D160" t="s">
        <v>9648</v>
      </c>
      <c r="E160" t="s">
        <v>9649</v>
      </c>
      <c r="F160" t="s">
        <v>9441</v>
      </c>
      <c r="G160" t="s">
        <v>9139</v>
      </c>
      <c r="H160">
        <v>43678</v>
      </c>
    </row>
    <row r="161" spans="1:8" x14ac:dyDescent="0.2">
      <c r="A161">
        <v>70080</v>
      </c>
      <c r="B161" t="s">
        <v>9650</v>
      </c>
      <c r="C161" s="3">
        <v>41491</v>
      </c>
      <c r="D161" t="s">
        <v>9651</v>
      </c>
      <c r="E161" t="s">
        <v>9652</v>
      </c>
      <c r="F161" t="s">
        <v>9179</v>
      </c>
      <c r="G161" t="s">
        <v>9140</v>
      </c>
      <c r="H161">
        <v>47092</v>
      </c>
    </row>
    <row r="162" spans="1:8" x14ac:dyDescent="0.2">
      <c r="A162">
        <v>70081</v>
      </c>
      <c r="B162" t="s">
        <v>9656</v>
      </c>
      <c r="C162" s="3">
        <v>43566</v>
      </c>
      <c r="D162" t="s">
        <v>9657</v>
      </c>
      <c r="E162" t="s">
        <v>9603</v>
      </c>
      <c r="F162" t="s">
        <v>9522</v>
      </c>
      <c r="G162" t="s">
        <v>9140</v>
      </c>
      <c r="H162">
        <v>80946</v>
      </c>
    </row>
    <row r="163" spans="1:8" x14ac:dyDescent="0.2">
      <c r="A163">
        <v>70081</v>
      </c>
      <c r="B163" t="s">
        <v>9653</v>
      </c>
      <c r="C163" s="3">
        <v>40321</v>
      </c>
      <c r="D163" t="s">
        <v>9654</v>
      </c>
      <c r="E163" t="s">
        <v>9655</v>
      </c>
      <c r="F163" t="s">
        <v>9222</v>
      </c>
      <c r="G163" t="s">
        <v>9139</v>
      </c>
      <c r="H163">
        <v>86998</v>
      </c>
    </row>
    <row r="164" spans="1:8" x14ac:dyDescent="0.2">
      <c r="A164">
        <v>70082</v>
      </c>
      <c r="B164" t="s">
        <v>9661</v>
      </c>
      <c r="C164" s="3">
        <v>44992</v>
      </c>
      <c r="D164" t="s">
        <v>9662</v>
      </c>
      <c r="E164" t="s">
        <v>9663</v>
      </c>
      <c r="F164" t="s">
        <v>9556</v>
      </c>
      <c r="G164" t="s">
        <v>9140</v>
      </c>
      <c r="H164">
        <v>49258</v>
      </c>
    </row>
    <row r="165" spans="1:8" x14ac:dyDescent="0.2">
      <c r="A165">
        <v>70082</v>
      </c>
      <c r="B165" t="s">
        <v>9658</v>
      </c>
      <c r="C165" s="3">
        <v>41244</v>
      </c>
      <c r="D165" t="s">
        <v>9659</v>
      </c>
      <c r="E165" t="s">
        <v>9660</v>
      </c>
      <c r="F165" t="s">
        <v>9437</v>
      </c>
      <c r="G165" t="s">
        <v>9139</v>
      </c>
      <c r="H165">
        <v>22782</v>
      </c>
    </row>
    <row r="166" spans="1:8" x14ac:dyDescent="0.2">
      <c r="A166">
        <v>70083</v>
      </c>
      <c r="B166" t="s">
        <v>9667</v>
      </c>
      <c r="C166" s="3">
        <v>41840</v>
      </c>
      <c r="D166" t="s">
        <v>9668</v>
      </c>
      <c r="E166" t="s">
        <v>9669</v>
      </c>
      <c r="F166" t="s">
        <v>9193</v>
      </c>
      <c r="G166" t="s">
        <v>9140</v>
      </c>
      <c r="H166">
        <v>77271</v>
      </c>
    </row>
    <row r="167" spans="1:8" x14ac:dyDescent="0.2">
      <c r="A167">
        <v>70083</v>
      </c>
      <c r="B167" t="s">
        <v>9664</v>
      </c>
      <c r="C167" s="3">
        <v>40308</v>
      </c>
      <c r="D167" t="s">
        <v>9665</v>
      </c>
      <c r="E167" t="s">
        <v>9666</v>
      </c>
      <c r="F167" t="s">
        <v>9274</v>
      </c>
      <c r="G167" t="s">
        <v>9139</v>
      </c>
      <c r="H167">
        <v>65863</v>
      </c>
    </row>
    <row r="168" spans="1:8" x14ac:dyDescent="0.2">
      <c r="A168">
        <v>70084</v>
      </c>
      <c r="B168" t="s">
        <v>9672</v>
      </c>
      <c r="C168" s="3">
        <v>37119</v>
      </c>
      <c r="D168" t="s">
        <v>9673</v>
      </c>
      <c r="E168" t="s">
        <v>9674</v>
      </c>
      <c r="F168" t="s">
        <v>9447</v>
      </c>
      <c r="G168" t="s">
        <v>9140</v>
      </c>
      <c r="H168">
        <v>60387</v>
      </c>
    </row>
    <row r="169" spans="1:8" x14ac:dyDescent="0.2">
      <c r="A169">
        <v>70084</v>
      </c>
      <c r="B169" t="s">
        <v>9487</v>
      </c>
      <c r="C169" s="3">
        <v>38586</v>
      </c>
      <c r="D169" t="s">
        <v>9670</v>
      </c>
      <c r="E169" t="s">
        <v>9671</v>
      </c>
      <c r="F169" t="s">
        <v>9193</v>
      </c>
      <c r="G169" t="s">
        <v>9139</v>
      </c>
      <c r="H169">
        <v>19014</v>
      </c>
    </row>
    <row r="170" spans="1:8" x14ac:dyDescent="0.2">
      <c r="A170">
        <v>70085</v>
      </c>
      <c r="B170" t="s">
        <v>9679</v>
      </c>
      <c r="C170" s="3">
        <v>44360</v>
      </c>
      <c r="D170" t="s">
        <v>9680</v>
      </c>
      <c r="E170" t="s">
        <v>9681</v>
      </c>
      <c r="F170" t="s">
        <v>9147</v>
      </c>
      <c r="G170" t="s">
        <v>9140</v>
      </c>
      <c r="H170">
        <v>94787</v>
      </c>
    </row>
    <row r="171" spans="1:8" x14ac:dyDescent="0.2">
      <c r="A171">
        <v>70085</v>
      </c>
      <c r="B171" t="s">
        <v>9675</v>
      </c>
      <c r="C171" s="3">
        <v>37301</v>
      </c>
      <c r="D171" t="s">
        <v>9676</v>
      </c>
      <c r="E171" t="s">
        <v>9677</v>
      </c>
      <c r="F171" t="s">
        <v>9239</v>
      </c>
      <c r="G171" t="s">
        <v>9139</v>
      </c>
      <c r="H171" t="s">
        <v>9678</v>
      </c>
    </row>
    <row r="172" spans="1:8" x14ac:dyDescent="0.2">
      <c r="A172">
        <v>70086</v>
      </c>
      <c r="B172" t="s">
        <v>9682</v>
      </c>
      <c r="C172" s="3">
        <v>43728</v>
      </c>
      <c r="D172" t="s">
        <v>9683</v>
      </c>
      <c r="F172" t="s">
        <v>9437</v>
      </c>
      <c r="G172" t="s">
        <v>9139</v>
      </c>
      <c r="H172">
        <v>97609</v>
      </c>
    </row>
    <row r="173" spans="1:8" x14ac:dyDescent="0.2">
      <c r="A173">
        <v>70086</v>
      </c>
      <c r="B173" t="s">
        <v>9685</v>
      </c>
      <c r="C173" s="3">
        <v>42227</v>
      </c>
      <c r="D173" t="s">
        <v>9686</v>
      </c>
      <c r="E173" t="s">
        <v>9687</v>
      </c>
      <c r="F173" t="s">
        <v>9337</v>
      </c>
      <c r="G173" t="s">
        <v>9140</v>
      </c>
      <c r="H173">
        <v>74544</v>
      </c>
    </row>
    <row r="174" spans="1:8" x14ac:dyDescent="0.2">
      <c r="A174">
        <v>70087</v>
      </c>
      <c r="B174" t="s">
        <v>9688</v>
      </c>
      <c r="C174" s="3">
        <v>43417</v>
      </c>
      <c r="D174" t="s">
        <v>9689</v>
      </c>
      <c r="E174" t="s">
        <v>9690</v>
      </c>
      <c r="F174" t="s">
        <v>9248</v>
      </c>
      <c r="G174" t="s">
        <v>9139</v>
      </c>
      <c r="H174">
        <v>68359</v>
      </c>
    </row>
    <row r="175" spans="1:8" x14ac:dyDescent="0.2">
      <c r="A175">
        <v>70087</v>
      </c>
      <c r="B175" t="s">
        <v>9691</v>
      </c>
      <c r="C175" s="3">
        <v>39837</v>
      </c>
      <c r="D175" t="s">
        <v>9692</v>
      </c>
      <c r="E175" t="s">
        <v>9693</v>
      </c>
      <c r="F175" t="s">
        <v>9308</v>
      </c>
      <c r="G175" t="s">
        <v>9140</v>
      </c>
      <c r="H175">
        <v>27440</v>
      </c>
    </row>
    <row r="176" spans="1:8" x14ac:dyDescent="0.2">
      <c r="A176">
        <v>70088</v>
      </c>
      <c r="B176" t="s">
        <v>9697</v>
      </c>
      <c r="C176" s="3">
        <v>38357</v>
      </c>
      <c r="D176" t="s">
        <v>9698</v>
      </c>
      <c r="E176" t="s">
        <v>9699</v>
      </c>
      <c r="F176" t="s">
        <v>9422</v>
      </c>
      <c r="G176" t="s">
        <v>9140</v>
      </c>
      <c r="H176">
        <v>11389</v>
      </c>
    </row>
    <row r="177" spans="1:8" x14ac:dyDescent="0.2">
      <c r="A177">
        <v>70088</v>
      </c>
      <c r="B177" t="s">
        <v>9694</v>
      </c>
      <c r="C177" s="3">
        <v>37807</v>
      </c>
      <c r="D177" t="s">
        <v>9695</v>
      </c>
      <c r="E177" t="s">
        <v>9696</v>
      </c>
      <c r="F177" t="s">
        <v>9547</v>
      </c>
      <c r="G177" t="s">
        <v>9139</v>
      </c>
      <c r="H177">
        <v>48804</v>
      </c>
    </row>
    <row r="178" spans="1:8" x14ac:dyDescent="0.2">
      <c r="A178">
        <v>70089</v>
      </c>
      <c r="B178" t="s">
        <v>9702</v>
      </c>
      <c r="C178" s="3">
        <v>36720</v>
      </c>
      <c r="D178" t="s">
        <v>9703</v>
      </c>
      <c r="E178" t="s">
        <v>9704</v>
      </c>
      <c r="F178" t="s">
        <v>9441</v>
      </c>
      <c r="G178" t="s">
        <v>9140</v>
      </c>
      <c r="H178">
        <v>64011</v>
      </c>
    </row>
    <row r="179" spans="1:8" x14ac:dyDescent="0.2">
      <c r="A179">
        <v>70089</v>
      </c>
      <c r="B179" t="s">
        <v>9700</v>
      </c>
      <c r="C179" s="3">
        <v>42289</v>
      </c>
      <c r="D179" t="s">
        <v>9701</v>
      </c>
      <c r="E179" t="s">
        <v>9358</v>
      </c>
      <c r="F179" t="s">
        <v>9208</v>
      </c>
      <c r="G179" t="s">
        <v>9139</v>
      </c>
      <c r="H179">
        <v>79959</v>
      </c>
    </row>
    <row r="180" spans="1:8" x14ac:dyDescent="0.2">
      <c r="A180">
        <v>70090</v>
      </c>
      <c r="B180" t="s">
        <v>9708</v>
      </c>
      <c r="C180" s="3">
        <v>42133</v>
      </c>
      <c r="D180" t="s">
        <v>9709</v>
      </c>
      <c r="E180" t="s">
        <v>9340</v>
      </c>
      <c r="F180" t="s">
        <v>9258</v>
      </c>
      <c r="G180" t="s">
        <v>9140</v>
      </c>
      <c r="H180">
        <v>51016</v>
      </c>
    </row>
    <row r="181" spans="1:8" x14ac:dyDescent="0.2">
      <c r="A181">
        <v>70090</v>
      </c>
      <c r="B181" t="s">
        <v>9705</v>
      </c>
      <c r="C181" s="3">
        <v>38468</v>
      </c>
      <c r="D181" t="s">
        <v>9706</v>
      </c>
      <c r="E181" t="s">
        <v>9707</v>
      </c>
      <c r="F181" t="s">
        <v>9337</v>
      </c>
      <c r="G181" t="s">
        <v>9139</v>
      </c>
      <c r="H181">
        <v>8731</v>
      </c>
    </row>
    <row r="182" spans="1:8" x14ac:dyDescent="0.2">
      <c r="A182">
        <v>70091</v>
      </c>
      <c r="B182" t="s">
        <v>9712</v>
      </c>
      <c r="C182" s="3">
        <v>41974</v>
      </c>
      <c r="D182" t="s">
        <v>9713</v>
      </c>
      <c r="E182" t="s">
        <v>9714</v>
      </c>
      <c r="F182" t="s">
        <v>9159</v>
      </c>
      <c r="G182" t="s">
        <v>9140</v>
      </c>
      <c r="H182">
        <v>41378</v>
      </c>
    </row>
    <row r="183" spans="1:8" x14ac:dyDescent="0.2">
      <c r="A183">
        <v>70091</v>
      </c>
      <c r="B183" t="s">
        <v>9710</v>
      </c>
      <c r="C183" s="3">
        <v>45006</v>
      </c>
      <c r="D183" t="s">
        <v>9711</v>
      </c>
      <c r="F183" t="s">
        <v>9547</v>
      </c>
      <c r="G183" t="s">
        <v>9139</v>
      </c>
      <c r="H183">
        <v>98629</v>
      </c>
    </row>
    <row r="184" spans="1:8" x14ac:dyDescent="0.2">
      <c r="A184">
        <v>70092</v>
      </c>
      <c r="B184" t="s">
        <v>9718</v>
      </c>
      <c r="C184" s="3">
        <v>41608</v>
      </c>
      <c r="D184" t="s">
        <v>9719</v>
      </c>
      <c r="E184" t="s">
        <v>9720</v>
      </c>
      <c r="F184" t="s">
        <v>9525</v>
      </c>
      <c r="G184" t="s">
        <v>9140</v>
      </c>
      <c r="H184">
        <v>32925</v>
      </c>
    </row>
    <row r="185" spans="1:8" x14ac:dyDescent="0.2">
      <c r="A185">
        <v>70092</v>
      </c>
      <c r="B185" t="s">
        <v>9715</v>
      </c>
      <c r="C185" s="3">
        <v>38567</v>
      </c>
      <c r="D185" t="s">
        <v>9716</v>
      </c>
      <c r="E185" t="s">
        <v>9717</v>
      </c>
      <c r="F185" t="s">
        <v>9393</v>
      </c>
      <c r="G185" t="s">
        <v>9139</v>
      </c>
      <c r="H185">
        <v>63803</v>
      </c>
    </row>
    <row r="186" spans="1:8" x14ac:dyDescent="0.2">
      <c r="A186">
        <v>70093</v>
      </c>
      <c r="B186" t="s">
        <v>9721</v>
      </c>
      <c r="C186" s="3">
        <v>40766</v>
      </c>
      <c r="D186" t="s">
        <v>9722</v>
      </c>
      <c r="F186" t="s">
        <v>9365</v>
      </c>
      <c r="G186" t="s">
        <v>9139</v>
      </c>
      <c r="H186">
        <v>69850</v>
      </c>
    </row>
    <row r="187" spans="1:8" x14ac:dyDescent="0.2">
      <c r="A187">
        <v>70093</v>
      </c>
      <c r="B187" t="s">
        <v>9723</v>
      </c>
      <c r="C187" s="3">
        <v>38988</v>
      </c>
      <c r="D187" t="s">
        <v>9724</v>
      </c>
      <c r="E187" t="s">
        <v>9725</v>
      </c>
      <c r="F187" t="s">
        <v>9337</v>
      </c>
      <c r="G187" t="s">
        <v>9140</v>
      </c>
      <c r="H187">
        <v>37966</v>
      </c>
    </row>
    <row r="188" spans="1:8" x14ac:dyDescent="0.2">
      <c r="A188">
        <v>70094</v>
      </c>
      <c r="B188" t="s">
        <v>9729</v>
      </c>
      <c r="C188" s="3">
        <v>44098</v>
      </c>
      <c r="D188" t="s">
        <v>9730</v>
      </c>
      <c r="E188" t="s">
        <v>9731</v>
      </c>
      <c r="F188" t="s">
        <v>9214</v>
      </c>
      <c r="G188" t="s">
        <v>9140</v>
      </c>
      <c r="H188">
        <v>66947</v>
      </c>
    </row>
    <row r="189" spans="1:8" x14ac:dyDescent="0.2">
      <c r="A189">
        <v>70094</v>
      </c>
      <c r="B189" t="s">
        <v>9726</v>
      </c>
      <c r="C189" s="3">
        <v>41239</v>
      </c>
      <c r="D189" t="s">
        <v>9727</v>
      </c>
      <c r="F189" t="s">
        <v>9355</v>
      </c>
      <c r="G189" t="s">
        <v>9139</v>
      </c>
      <c r="H189">
        <v>73565</v>
      </c>
    </row>
    <row r="190" spans="1:8" x14ac:dyDescent="0.2">
      <c r="A190">
        <v>70095</v>
      </c>
      <c r="B190" t="s">
        <v>9735</v>
      </c>
      <c r="C190" s="3">
        <v>40693</v>
      </c>
      <c r="D190" t="s">
        <v>9736</v>
      </c>
      <c r="E190" t="s">
        <v>9737</v>
      </c>
      <c r="F190" t="s">
        <v>9522</v>
      </c>
      <c r="G190" t="s">
        <v>9140</v>
      </c>
      <c r="H190">
        <v>7448</v>
      </c>
    </row>
    <row r="191" spans="1:8" x14ac:dyDescent="0.2">
      <c r="A191">
        <v>70095</v>
      </c>
      <c r="B191" t="s">
        <v>9732</v>
      </c>
      <c r="C191" s="3">
        <v>42989</v>
      </c>
      <c r="D191" t="s">
        <v>9733</v>
      </c>
      <c r="E191" t="s">
        <v>9734</v>
      </c>
      <c r="F191" t="s">
        <v>9235</v>
      </c>
      <c r="G191" t="s">
        <v>9139</v>
      </c>
      <c r="H191">
        <v>64829</v>
      </c>
    </row>
    <row r="192" spans="1:8" x14ac:dyDescent="0.2">
      <c r="A192">
        <v>70096</v>
      </c>
      <c r="B192" t="s">
        <v>9740</v>
      </c>
      <c r="C192" s="3">
        <v>37458</v>
      </c>
      <c r="D192" t="s">
        <v>9741</v>
      </c>
      <c r="E192" t="s">
        <v>9742</v>
      </c>
      <c r="F192" t="s">
        <v>9308</v>
      </c>
      <c r="G192" t="s">
        <v>9140</v>
      </c>
      <c r="H192">
        <v>46894</v>
      </c>
    </row>
    <row r="193" spans="1:8" x14ac:dyDescent="0.2">
      <c r="A193">
        <v>70096</v>
      </c>
      <c r="B193" t="s">
        <v>9738</v>
      </c>
      <c r="C193" s="3">
        <v>40267</v>
      </c>
      <c r="D193" t="s">
        <v>9739</v>
      </c>
      <c r="F193" t="s">
        <v>9214</v>
      </c>
      <c r="G193" t="s">
        <v>9139</v>
      </c>
      <c r="H193">
        <v>29577</v>
      </c>
    </row>
    <row r="194" spans="1:8" x14ac:dyDescent="0.2">
      <c r="A194">
        <v>70097</v>
      </c>
      <c r="B194" t="s">
        <v>9746</v>
      </c>
      <c r="C194" s="3">
        <v>37468</v>
      </c>
      <c r="D194" t="s">
        <v>9747</v>
      </c>
      <c r="E194" t="s">
        <v>9748</v>
      </c>
      <c r="F194" t="s">
        <v>9229</v>
      </c>
      <c r="G194" t="s">
        <v>9140</v>
      </c>
      <c r="H194">
        <v>61751</v>
      </c>
    </row>
    <row r="195" spans="1:8" x14ac:dyDescent="0.2">
      <c r="A195">
        <v>70097</v>
      </c>
      <c r="B195" t="s">
        <v>9743</v>
      </c>
      <c r="C195" s="3">
        <v>36794</v>
      </c>
      <c r="D195" t="s">
        <v>9744</v>
      </c>
      <c r="F195" t="s">
        <v>9159</v>
      </c>
      <c r="G195" t="s">
        <v>9139</v>
      </c>
      <c r="H195">
        <v>74193</v>
      </c>
    </row>
    <row r="196" spans="1:8" x14ac:dyDescent="0.2">
      <c r="A196">
        <v>70098</v>
      </c>
      <c r="B196" t="s">
        <v>9751</v>
      </c>
      <c r="C196" s="3">
        <v>36656</v>
      </c>
      <c r="D196" t="s">
        <v>9752</v>
      </c>
      <c r="E196" t="s">
        <v>9753</v>
      </c>
      <c r="F196" t="s">
        <v>9300</v>
      </c>
      <c r="G196" t="s">
        <v>9140</v>
      </c>
      <c r="H196">
        <v>38296</v>
      </c>
    </row>
    <row r="197" spans="1:8" x14ac:dyDescent="0.2">
      <c r="A197">
        <v>70098</v>
      </c>
      <c r="B197" t="s">
        <v>9749</v>
      </c>
      <c r="C197" s="3">
        <v>42092</v>
      </c>
      <c r="D197" t="s">
        <v>9750</v>
      </c>
      <c r="F197" t="s">
        <v>9174</v>
      </c>
      <c r="G197" t="s">
        <v>9139</v>
      </c>
      <c r="H197">
        <v>63125</v>
      </c>
    </row>
    <row r="198" spans="1:8" x14ac:dyDescent="0.2">
      <c r="A198">
        <v>70099</v>
      </c>
      <c r="B198" t="s">
        <v>9754</v>
      </c>
      <c r="C198" s="3">
        <v>38479</v>
      </c>
      <c r="D198" t="s">
        <v>9755</v>
      </c>
      <c r="F198" t="s">
        <v>9522</v>
      </c>
      <c r="G198" t="s">
        <v>9139</v>
      </c>
      <c r="H198">
        <v>49099</v>
      </c>
    </row>
    <row r="199" spans="1:8" x14ac:dyDescent="0.2">
      <c r="A199">
        <v>70099</v>
      </c>
      <c r="B199" t="s">
        <v>9757</v>
      </c>
      <c r="C199" s="3">
        <v>40188</v>
      </c>
      <c r="D199" t="s">
        <v>9758</v>
      </c>
      <c r="E199" t="s">
        <v>9759</v>
      </c>
      <c r="F199" t="s">
        <v>9204</v>
      </c>
      <c r="G199" t="s">
        <v>9140</v>
      </c>
      <c r="H199">
        <v>15756</v>
      </c>
    </row>
    <row r="200" spans="1:8" x14ac:dyDescent="0.2">
      <c r="A200">
        <v>70100</v>
      </c>
      <c r="B200" t="s">
        <v>9763</v>
      </c>
      <c r="C200" s="3">
        <v>43184</v>
      </c>
      <c r="D200" t="s">
        <v>9764</v>
      </c>
      <c r="E200" t="s">
        <v>9765</v>
      </c>
      <c r="F200" t="s">
        <v>9373</v>
      </c>
      <c r="G200" t="s">
        <v>9140</v>
      </c>
      <c r="H200">
        <v>73020</v>
      </c>
    </row>
    <row r="201" spans="1:8" x14ac:dyDescent="0.2">
      <c r="A201">
        <v>70100</v>
      </c>
      <c r="B201" t="s">
        <v>9760</v>
      </c>
      <c r="C201" s="3">
        <v>44816</v>
      </c>
      <c r="D201" t="s">
        <v>9761</v>
      </c>
      <c r="E201" t="s">
        <v>9762</v>
      </c>
      <c r="F201" t="s">
        <v>9218</v>
      </c>
      <c r="G201" t="s">
        <v>9139</v>
      </c>
      <c r="H201">
        <v>23786</v>
      </c>
    </row>
    <row r="202" spans="1:8" x14ac:dyDescent="0.2">
      <c r="A202">
        <v>70101</v>
      </c>
      <c r="B202" t="s">
        <v>9766</v>
      </c>
      <c r="C202" s="3">
        <v>38750</v>
      </c>
      <c r="D202" t="s">
        <v>9767</v>
      </c>
      <c r="E202" t="s">
        <v>9768</v>
      </c>
      <c r="F202" t="s">
        <v>9403</v>
      </c>
      <c r="G202" t="s">
        <v>9139</v>
      </c>
      <c r="H202">
        <v>48237</v>
      </c>
    </row>
    <row r="203" spans="1:8" x14ac:dyDescent="0.2">
      <c r="A203">
        <v>70101</v>
      </c>
      <c r="B203" t="s">
        <v>9769</v>
      </c>
      <c r="C203" s="3">
        <v>38833</v>
      </c>
      <c r="D203" t="s">
        <v>9770</v>
      </c>
      <c r="E203" t="s">
        <v>9771</v>
      </c>
      <c r="F203" t="s">
        <v>9193</v>
      </c>
      <c r="G203" t="s">
        <v>9140</v>
      </c>
      <c r="H203">
        <v>65524</v>
      </c>
    </row>
    <row r="204" spans="1:8" x14ac:dyDescent="0.2">
      <c r="A204">
        <v>70102</v>
      </c>
      <c r="B204" t="s">
        <v>9772</v>
      </c>
      <c r="C204" s="3">
        <v>38300</v>
      </c>
      <c r="D204" t="s">
        <v>9773</v>
      </c>
      <c r="F204" t="s">
        <v>9222</v>
      </c>
      <c r="G204" t="s">
        <v>9139</v>
      </c>
      <c r="H204">
        <v>77056</v>
      </c>
    </row>
    <row r="205" spans="1:8" x14ac:dyDescent="0.2">
      <c r="A205">
        <v>70102</v>
      </c>
      <c r="B205" t="s">
        <v>9774</v>
      </c>
      <c r="C205" s="3">
        <v>39024</v>
      </c>
      <c r="D205" t="s">
        <v>9775</v>
      </c>
      <c r="E205" t="s">
        <v>9776</v>
      </c>
      <c r="F205" t="s">
        <v>9274</v>
      </c>
      <c r="G205" t="s">
        <v>9140</v>
      </c>
      <c r="H205">
        <v>12580</v>
      </c>
    </row>
    <row r="206" spans="1:8" x14ac:dyDescent="0.2">
      <c r="A206">
        <v>70103</v>
      </c>
      <c r="B206" t="s">
        <v>9777</v>
      </c>
      <c r="C206" s="3">
        <v>44528</v>
      </c>
      <c r="D206" t="s">
        <v>9778</v>
      </c>
      <c r="E206" t="s">
        <v>9779</v>
      </c>
      <c r="F206" t="s">
        <v>9239</v>
      </c>
      <c r="G206" t="s">
        <v>9139</v>
      </c>
      <c r="H206">
        <v>20018</v>
      </c>
    </row>
    <row r="207" spans="1:8" x14ac:dyDescent="0.2">
      <c r="A207">
        <v>70103</v>
      </c>
      <c r="B207" t="s">
        <v>9780</v>
      </c>
      <c r="C207" s="3">
        <v>39278</v>
      </c>
      <c r="D207" t="s">
        <v>9781</v>
      </c>
      <c r="E207" t="s">
        <v>9782</v>
      </c>
      <c r="F207" t="s">
        <v>9300</v>
      </c>
      <c r="G207" t="s">
        <v>9140</v>
      </c>
      <c r="H207">
        <v>55202</v>
      </c>
    </row>
    <row r="208" spans="1:8" x14ac:dyDescent="0.2">
      <c r="A208">
        <v>70104</v>
      </c>
      <c r="B208" t="s">
        <v>9786</v>
      </c>
      <c r="C208" s="3">
        <v>38944</v>
      </c>
      <c r="D208" t="s">
        <v>9787</v>
      </c>
      <c r="E208" t="s">
        <v>9788</v>
      </c>
      <c r="F208" t="s">
        <v>9155</v>
      </c>
      <c r="G208" t="s">
        <v>9140</v>
      </c>
      <c r="H208" t="s">
        <v>9789</v>
      </c>
    </row>
    <row r="209" spans="1:8" x14ac:dyDescent="0.2">
      <c r="A209">
        <v>70104</v>
      </c>
      <c r="B209" t="s">
        <v>9783</v>
      </c>
      <c r="C209" s="3">
        <v>38347</v>
      </c>
      <c r="D209" t="s">
        <v>9784</v>
      </c>
      <c r="E209" t="s">
        <v>9785</v>
      </c>
      <c r="F209" t="s">
        <v>9274</v>
      </c>
      <c r="G209" t="s">
        <v>9139</v>
      </c>
      <c r="H209">
        <v>86922</v>
      </c>
    </row>
    <row r="210" spans="1:8" x14ac:dyDescent="0.2">
      <c r="A210">
        <v>70105</v>
      </c>
      <c r="B210" t="s">
        <v>9790</v>
      </c>
      <c r="C210" s="3">
        <v>37264</v>
      </c>
      <c r="D210" t="s">
        <v>9791</v>
      </c>
      <c r="E210" t="s">
        <v>9637</v>
      </c>
      <c r="F210" t="s">
        <v>9493</v>
      </c>
      <c r="G210" t="s">
        <v>9139</v>
      </c>
      <c r="H210">
        <v>80111</v>
      </c>
    </row>
    <row r="211" spans="1:8" x14ac:dyDescent="0.2">
      <c r="A211">
        <v>70105</v>
      </c>
      <c r="B211" t="s">
        <v>9792</v>
      </c>
      <c r="C211" s="3">
        <v>37138</v>
      </c>
      <c r="D211" t="s">
        <v>9793</v>
      </c>
      <c r="E211" t="s">
        <v>9794</v>
      </c>
      <c r="F211" t="s">
        <v>9189</v>
      </c>
      <c r="G211" t="s">
        <v>9140</v>
      </c>
      <c r="H211">
        <v>74172</v>
      </c>
    </row>
    <row r="212" spans="1:8" x14ac:dyDescent="0.2">
      <c r="A212">
        <v>70106</v>
      </c>
      <c r="B212" t="s">
        <v>9797</v>
      </c>
      <c r="C212" s="3">
        <v>38135</v>
      </c>
      <c r="D212" t="s">
        <v>9798</v>
      </c>
      <c r="E212" t="s">
        <v>9518</v>
      </c>
      <c r="F212" t="s">
        <v>9155</v>
      </c>
      <c r="G212" t="s">
        <v>9140</v>
      </c>
      <c r="H212">
        <v>66137</v>
      </c>
    </row>
    <row r="213" spans="1:8" x14ac:dyDescent="0.2">
      <c r="A213">
        <v>70106</v>
      </c>
      <c r="B213" t="s">
        <v>9795</v>
      </c>
      <c r="C213" s="3">
        <v>36581</v>
      </c>
      <c r="D213" t="s">
        <v>9796</v>
      </c>
      <c r="E213" t="s">
        <v>9331</v>
      </c>
      <c r="F213" t="s">
        <v>9159</v>
      </c>
      <c r="G213" t="s">
        <v>9139</v>
      </c>
      <c r="H213">
        <v>46728</v>
      </c>
    </row>
    <row r="214" spans="1:8" x14ac:dyDescent="0.2">
      <c r="A214">
        <v>70107</v>
      </c>
      <c r="B214" t="s">
        <v>9799</v>
      </c>
      <c r="C214" s="3">
        <v>38745</v>
      </c>
      <c r="D214" t="s">
        <v>9800</v>
      </c>
      <c r="F214" t="s">
        <v>9522</v>
      </c>
      <c r="G214" t="s">
        <v>9139</v>
      </c>
      <c r="H214">
        <v>52544</v>
      </c>
    </row>
    <row r="215" spans="1:8" x14ac:dyDescent="0.2">
      <c r="A215">
        <v>70107</v>
      </c>
      <c r="B215" t="s">
        <v>9801</v>
      </c>
      <c r="C215" s="3">
        <v>40598</v>
      </c>
      <c r="D215" t="s">
        <v>9802</v>
      </c>
      <c r="E215" t="s">
        <v>9803</v>
      </c>
      <c r="F215" t="s">
        <v>9441</v>
      </c>
      <c r="G215" t="s">
        <v>9140</v>
      </c>
      <c r="H215">
        <v>64454</v>
      </c>
    </row>
    <row r="216" spans="1:8" x14ac:dyDescent="0.2">
      <c r="A216">
        <v>70108</v>
      </c>
      <c r="B216" t="s">
        <v>9807</v>
      </c>
      <c r="C216" s="3">
        <v>42936</v>
      </c>
      <c r="D216" t="s">
        <v>9808</v>
      </c>
      <c r="E216" t="s">
        <v>9809</v>
      </c>
      <c r="F216" t="s">
        <v>9619</v>
      </c>
      <c r="G216" t="s">
        <v>9140</v>
      </c>
      <c r="H216">
        <v>32632</v>
      </c>
    </row>
    <row r="217" spans="1:8" x14ac:dyDescent="0.2">
      <c r="A217">
        <v>70108</v>
      </c>
      <c r="B217" t="s">
        <v>9804</v>
      </c>
      <c r="C217" s="3">
        <v>39427</v>
      </c>
      <c r="D217" t="s">
        <v>9805</v>
      </c>
      <c r="F217" t="s">
        <v>9493</v>
      </c>
      <c r="G217" t="s">
        <v>9139</v>
      </c>
      <c r="H217">
        <v>96556</v>
      </c>
    </row>
    <row r="218" spans="1:8" x14ac:dyDescent="0.2">
      <c r="A218">
        <v>70109</v>
      </c>
      <c r="B218" t="s">
        <v>9813</v>
      </c>
      <c r="C218" s="3">
        <v>41333</v>
      </c>
      <c r="D218" t="s">
        <v>9814</v>
      </c>
      <c r="E218" t="s">
        <v>9815</v>
      </c>
      <c r="F218" t="s">
        <v>9319</v>
      </c>
      <c r="G218" t="s">
        <v>9140</v>
      </c>
      <c r="H218">
        <v>14056</v>
      </c>
    </row>
    <row r="219" spans="1:8" x14ac:dyDescent="0.2">
      <c r="A219">
        <v>70109</v>
      </c>
      <c r="B219" t="s">
        <v>9810</v>
      </c>
      <c r="C219" s="3">
        <v>37632</v>
      </c>
      <c r="D219" t="s">
        <v>9811</v>
      </c>
      <c r="E219" t="s">
        <v>9812</v>
      </c>
      <c r="F219" t="s">
        <v>9274</v>
      </c>
      <c r="G219" t="s">
        <v>9139</v>
      </c>
      <c r="H219">
        <v>84944</v>
      </c>
    </row>
    <row r="220" spans="1:8" x14ac:dyDescent="0.2">
      <c r="A220">
        <v>70110</v>
      </c>
      <c r="B220" t="s">
        <v>9816</v>
      </c>
      <c r="C220" s="3">
        <v>41421</v>
      </c>
      <c r="D220" t="s">
        <v>9817</v>
      </c>
      <c r="F220" t="s">
        <v>9166</v>
      </c>
      <c r="G220" t="s">
        <v>9139</v>
      </c>
      <c r="H220">
        <v>75414</v>
      </c>
    </row>
    <row r="221" spans="1:8" x14ac:dyDescent="0.2">
      <c r="A221">
        <v>70110</v>
      </c>
      <c r="B221" t="s">
        <v>9819</v>
      </c>
      <c r="C221" s="3">
        <v>42958</v>
      </c>
      <c r="D221" t="s">
        <v>9820</v>
      </c>
      <c r="E221" t="s">
        <v>9821</v>
      </c>
      <c r="F221" t="s">
        <v>9319</v>
      </c>
      <c r="G221" t="s">
        <v>9140</v>
      </c>
      <c r="H221">
        <v>93581</v>
      </c>
    </row>
    <row r="222" spans="1:8" x14ac:dyDescent="0.2">
      <c r="A222">
        <v>70111</v>
      </c>
      <c r="B222" t="s">
        <v>9824</v>
      </c>
      <c r="C222" s="3">
        <v>43978</v>
      </c>
      <c r="D222" t="s">
        <v>9825</v>
      </c>
      <c r="E222" t="s">
        <v>9826</v>
      </c>
      <c r="F222" t="s">
        <v>9493</v>
      </c>
      <c r="G222" t="s">
        <v>9140</v>
      </c>
      <c r="H222">
        <v>85825</v>
      </c>
    </row>
    <row r="223" spans="1:8" x14ac:dyDescent="0.2">
      <c r="A223">
        <v>70111</v>
      </c>
      <c r="B223" t="s">
        <v>9822</v>
      </c>
      <c r="C223" s="3">
        <v>41181</v>
      </c>
      <c r="D223" t="s">
        <v>9823</v>
      </c>
      <c r="F223" t="s">
        <v>9174</v>
      </c>
      <c r="G223" t="s">
        <v>9139</v>
      </c>
      <c r="H223">
        <v>53311</v>
      </c>
    </row>
    <row r="224" spans="1:8" x14ac:dyDescent="0.2">
      <c r="A224">
        <v>70112</v>
      </c>
      <c r="B224" t="s">
        <v>9827</v>
      </c>
      <c r="C224" s="3">
        <v>44690</v>
      </c>
      <c r="D224" t="s">
        <v>9828</v>
      </c>
      <c r="E224" t="s">
        <v>9829</v>
      </c>
      <c r="F224" t="s">
        <v>9183</v>
      </c>
      <c r="G224" t="s">
        <v>9139</v>
      </c>
      <c r="H224">
        <v>25776</v>
      </c>
    </row>
    <row r="225" spans="1:8" x14ac:dyDescent="0.2">
      <c r="A225">
        <v>70112</v>
      </c>
      <c r="B225" t="s">
        <v>9830</v>
      </c>
      <c r="C225" s="3">
        <v>44839</v>
      </c>
      <c r="D225" t="s">
        <v>9831</v>
      </c>
      <c r="E225" t="s">
        <v>9832</v>
      </c>
      <c r="F225" t="s">
        <v>9437</v>
      </c>
      <c r="G225" t="s">
        <v>9140</v>
      </c>
      <c r="H225">
        <v>43997</v>
      </c>
    </row>
    <row r="226" spans="1:8" x14ac:dyDescent="0.2">
      <c r="A226">
        <v>70113</v>
      </c>
      <c r="B226" t="s">
        <v>9836</v>
      </c>
      <c r="C226" s="3">
        <v>37966</v>
      </c>
      <c r="D226" t="s">
        <v>9837</v>
      </c>
      <c r="E226" t="s">
        <v>9838</v>
      </c>
      <c r="F226" t="s">
        <v>9383</v>
      </c>
      <c r="G226" t="s">
        <v>9140</v>
      </c>
      <c r="H226">
        <v>42230</v>
      </c>
    </row>
    <row r="227" spans="1:8" x14ac:dyDescent="0.2">
      <c r="A227">
        <v>70113</v>
      </c>
      <c r="B227" t="s">
        <v>9833</v>
      </c>
      <c r="C227" s="3">
        <v>41937</v>
      </c>
      <c r="D227" t="s">
        <v>9834</v>
      </c>
      <c r="E227" t="s">
        <v>9835</v>
      </c>
      <c r="F227" t="s">
        <v>9174</v>
      </c>
      <c r="G227" t="s">
        <v>9139</v>
      </c>
      <c r="H227">
        <v>91792</v>
      </c>
    </row>
    <row r="228" spans="1:8" x14ac:dyDescent="0.2">
      <c r="A228">
        <v>70114</v>
      </c>
      <c r="B228" t="s">
        <v>9839</v>
      </c>
      <c r="C228" s="3">
        <v>37815</v>
      </c>
      <c r="D228" t="s">
        <v>9840</v>
      </c>
      <c r="E228" t="s">
        <v>9841</v>
      </c>
      <c r="F228" t="s">
        <v>9337</v>
      </c>
      <c r="G228" t="s">
        <v>9139</v>
      </c>
      <c r="H228">
        <v>62216</v>
      </c>
    </row>
    <row r="229" spans="1:8" x14ac:dyDescent="0.2">
      <c r="A229">
        <v>70114</v>
      </c>
      <c r="B229" t="s">
        <v>9842</v>
      </c>
      <c r="C229" s="3">
        <v>44225</v>
      </c>
      <c r="D229" t="s">
        <v>9843</v>
      </c>
      <c r="E229" t="s">
        <v>9844</v>
      </c>
      <c r="F229" t="s">
        <v>9239</v>
      </c>
      <c r="G229" t="s">
        <v>9140</v>
      </c>
      <c r="H229">
        <v>17504</v>
      </c>
    </row>
    <row r="230" spans="1:8" x14ac:dyDescent="0.2">
      <c r="A230">
        <v>70115</v>
      </c>
      <c r="B230" t="s">
        <v>9848</v>
      </c>
      <c r="C230" s="3">
        <v>37000</v>
      </c>
      <c r="D230" t="s">
        <v>9849</v>
      </c>
      <c r="E230" t="s">
        <v>9753</v>
      </c>
      <c r="F230" t="s">
        <v>9155</v>
      </c>
      <c r="G230" t="s">
        <v>9140</v>
      </c>
      <c r="H230">
        <v>4776</v>
      </c>
    </row>
    <row r="231" spans="1:8" x14ac:dyDescent="0.2">
      <c r="A231">
        <v>70115</v>
      </c>
      <c r="B231" t="s">
        <v>9845</v>
      </c>
      <c r="C231" s="3">
        <v>43193</v>
      </c>
      <c r="D231" t="s">
        <v>9846</v>
      </c>
      <c r="E231" t="s">
        <v>9847</v>
      </c>
      <c r="F231" t="s">
        <v>9151</v>
      </c>
      <c r="G231" t="s">
        <v>9139</v>
      </c>
      <c r="H231">
        <v>86687</v>
      </c>
    </row>
    <row r="232" spans="1:8" x14ac:dyDescent="0.2">
      <c r="A232">
        <v>70116</v>
      </c>
      <c r="B232" t="s">
        <v>9850</v>
      </c>
      <c r="C232" s="3">
        <v>43514</v>
      </c>
      <c r="D232" t="s">
        <v>9851</v>
      </c>
      <c r="E232" t="s">
        <v>9852</v>
      </c>
      <c r="F232" t="s">
        <v>9506</v>
      </c>
      <c r="G232" t="s">
        <v>9139</v>
      </c>
      <c r="H232">
        <v>38045</v>
      </c>
    </row>
    <row r="233" spans="1:8" x14ac:dyDescent="0.2">
      <c r="A233">
        <v>70116</v>
      </c>
      <c r="B233" t="s">
        <v>9853</v>
      </c>
      <c r="C233" s="3">
        <v>38168</v>
      </c>
      <c r="D233" t="s">
        <v>9854</v>
      </c>
      <c r="E233" t="s">
        <v>9855</v>
      </c>
      <c r="F233" t="s">
        <v>9147</v>
      </c>
      <c r="G233" t="s">
        <v>9140</v>
      </c>
      <c r="H233">
        <v>82568</v>
      </c>
    </row>
    <row r="234" spans="1:8" x14ac:dyDescent="0.2">
      <c r="A234">
        <v>70117</v>
      </c>
      <c r="B234" t="s">
        <v>9856</v>
      </c>
      <c r="C234" s="3">
        <v>44260</v>
      </c>
      <c r="D234" t="s">
        <v>9857</v>
      </c>
      <c r="F234" t="s">
        <v>9183</v>
      </c>
      <c r="G234" t="s">
        <v>9139</v>
      </c>
      <c r="H234">
        <v>49254</v>
      </c>
    </row>
    <row r="235" spans="1:8" x14ac:dyDescent="0.2">
      <c r="A235">
        <v>70117</v>
      </c>
      <c r="B235" t="s">
        <v>9859</v>
      </c>
      <c r="C235" s="3">
        <v>43881</v>
      </c>
      <c r="D235" t="s">
        <v>9860</v>
      </c>
      <c r="E235" t="s">
        <v>9861</v>
      </c>
      <c r="F235" t="s">
        <v>9239</v>
      </c>
      <c r="G235" t="s">
        <v>9140</v>
      </c>
      <c r="H235">
        <v>97873</v>
      </c>
    </row>
    <row r="236" spans="1:8" x14ac:dyDescent="0.2">
      <c r="A236">
        <v>70118</v>
      </c>
      <c r="B236" t="s">
        <v>9862</v>
      </c>
      <c r="C236" s="3">
        <v>44230</v>
      </c>
      <c r="D236" t="s">
        <v>9863</v>
      </c>
      <c r="F236" t="s">
        <v>9460</v>
      </c>
      <c r="G236" t="s">
        <v>9139</v>
      </c>
      <c r="H236">
        <v>83162</v>
      </c>
    </row>
    <row r="237" spans="1:8" x14ac:dyDescent="0.2">
      <c r="A237">
        <v>70118</v>
      </c>
      <c r="B237" t="s">
        <v>9864</v>
      </c>
      <c r="C237" s="3">
        <v>42337</v>
      </c>
      <c r="D237" t="s">
        <v>9865</v>
      </c>
      <c r="E237" t="s">
        <v>9436</v>
      </c>
      <c r="F237" t="s">
        <v>9403</v>
      </c>
      <c r="G237" t="s">
        <v>9140</v>
      </c>
      <c r="H237">
        <v>61972</v>
      </c>
    </row>
    <row r="238" spans="1:8" x14ac:dyDescent="0.2">
      <c r="A238">
        <v>70119</v>
      </c>
      <c r="B238" t="s">
        <v>9866</v>
      </c>
      <c r="C238" s="3">
        <v>41885</v>
      </c>
      <c r="D238" t="s">
        <v>9867</v>
      </c>
      <c r="F238" t="s">
        <v>9151</v>
      </c>
      <c r="G238" t="s">
        <v>9139</v>
      </c>
      <c r="H238">
        <v>47329</v>
      </c>
    </row>
    <row r="239" spans="1:8" x14ac:dyDescent="0.2">
      <c r="A239">
        <v>70119</v>
      </c>
      <c r="B239" t="s">
        <v>9868</v>
      </c>
      <c r="C239" s="3">
        <v>37278</v>
      </c>
      <c r="D239" t="s">
        <v>9869</v>
      </c>
      <c r="E239" t="s">
        <v>9870</v>
      </c>
      <c r="F239" t="s">
        <v>9447</v>
      </c>
      <c r="G239" t="s">
        <v>9140</v>
      </c>
      <c r="H239">
        <v>33640</v>
      </c>
    </row>
    <row r="240" spans="1:8" x14ac:dyDescent="0.2">
      <c r="A240">
        <v>70120</v>
      </c>
      <c r="B240" t="s">
        <v>9873</v>
      </c>
      <c r="C240" s="3">
        <v>44884</v>
      </c>
      <c r="D240" t="s">
        <v>9874</v>
      </c>
      <c r="E240" t="s">
        <v>9875</v>
      </c>
      <c r="F240" t="s">
        <v>9204</v>
      </c>
      <c r="G240" t="s">
        <v>9140</v>
      </c>
      <c r="H240">
        <v>13365</v>
      </c>
    </row>
    <row r="241" spans="1:8" x14ac:dyDescent="0.2">
      <c r="A241">
        <v>70120</v>
      </c>
      <c r="B241" t="s">
        <v>9871</v>
      </c>
      <c r="C241" s="3">
        <v>43732</v>
      </c>
      <c r="D241" t="s">
        <v>9872</v>
      </c>
      <c r="F241" t="s">
        <v>9304</v>
      </c>
      <c r="G241" t="s">
        <v>9139</v>
      </c>
      <c r="H241">
        <v>13447</v>
      </c>
    </row>
    <row r="242" spans="1:8" x14ac:dyDescent="0.2">
      <c r="A242">
        <v>70121</v>
      </c>
      <c r="B242" t="s">
        <v>9876</v>
      </c>
      <c r="C242" s="3">
        <v>40048</v>
      </c>
      <c r="D242" t="s">
        <v>9877</v>
      </c>
      <c r="E242" t="s">
        <v>9878</v>
      </c>
      <c r="F242" t="s">
        <v>9166</v>
      </c>
      <c r="G242" t="s">
        <v>9139</v>
      </c>
      <c r="H242">
        <v>26401</v>
      </c>
    </row>
    <row r="243" spans="1:8" x14ac:dyDescent="0.2">
      <c r="A243">
        <v>70121</v>
      </c>
      <c r="B243" t="s">
        <v>9879</v>
      </c>
      <c r="C243" s="3">
        <v>38410</v>
      </c>
      <c r="D243" t="s">
        <v>9880</v>
      </c>
      <c r="E243" t="s">
        <v>9881</v>
      </c>
      <c r="F243" t="s">
        <v>9239</v>
      </c>
      <c r="G243" t="s">
        <v>9140</v>
      </c>
      <c r="H243">
        <v>10162</v>
      </c>
    </row>
    <row r="244" spans="1:8" x14ac:dyDescent="0.2">
      <c r="A244">
        <v>70122</v>
      </c>
      <c r="B244" t="s">
        <v>9885</v>
      </c>
      <c r="C244" s="3">
        <v>37550</v>
      </c>
      <c r="D244" t="s">
        <v>9886</v>
      </c>
      <c r="E244" t="s">
        <v>9887</v>
      </c>
      <c r="F244" t="s">
        <v>9208</v>
      </c>
      <c r="G244" t="s">
        <v>9140</v>
      </c>
      <c r="H244">
        <v>50592</v>
      </c>
    </row>
    <row r="245" spans="1:8" x14ac:dyDescent="0.2">
      <c r="A245">
        <v>70122</v>
      </c>
      <c r="B245" t="s">
        <v>9882</v>
      </c>
      <c r="C245" s="3">
        <v>40496</v>
      </c>
      <c r="D245" t="s">
        <v>9883</v>
      </c>
      <c r="E245" t="s">
        <v>9884</v>
      </c>
      <c r="F245" t="s">
        <v>9258</v>
      </c>
      <c r="G245" t="s">
        <v>9139</v>
      </c>
      <c r="H245">
        <v>58505</v>
      </c>
    </row>
    <row r="246" spans="1:8" x14ac:dyDescent="0.2">
      <c r="A246">
        <v>70123</v>
      </c>
      <c r="B246" t="s">
        <v>9891</v>
      </c>
      <c r="C246" s="3">
        <v>43214</v>
      </c>
      <c r="D246" t="s">
        <v>9892</v>
      </c>
      <c r="E246" t="s">
        <v>9893</v>
      </c>
      <c r="F246" t="s">
        <v>9506</v>
      </c>
      <c r="G246" t="s">
        <v>9140</v>
      </c>
      <c r="H246">
        <v>47099</v>
      </c>
    </row>
    <row r="247" spans="1:8" x14ac:dyDescent="0.2">
      <c r="A247">
        <v>70123</v>
      </c>
      <c r="B247" t="s">
        <v>9888</v>
      </c>
      <c r="C247" s="3">
        <v>38328</v>
      </c>
      <c r="D247" t="s">
        <v>9889</v>
      </c>
      <c r="E247" t="s">
        <v>9890</v>
      </c>
      <c r="F247" t="s">
        <v>9441</v>
      </c>
      <c r="G247" t="s">
        <v>9139</v>
      </c>
      <c r="H247">
        <v>97452</v>
      </c>
    </row>
    <row r="248" spans="1:8" x14ac:dyDescent="0.2">
      <c r="A248">
        <v>70124</v>
      </c>
      <c r="B248" t="s">
        <v>9894</v>
      </c>
      <c r="C248" s="3">
        <v>36599</v>
      </c>
      <c r="D248" t="s">
        <v>9895</v>
      </c>
      <c r="F248" t="s">
        <v>9151</v>
      </c>
      <c r="G248" t="s">
        <v>9139</v>
      </c>
      <c r="H248">
        <v>62835</v>
      </c>
    </row>
    <row r="249" spans="1:8" x14ac:dyDescent="0.2">
      <c r="A249">
        <v>70124</v>
      </c>
      <c r="B249" t="s">
        <v>9897</v>
      </c>
      <c r="C249" s="3">
        <v>36975</v>
      </c>
      <c r="D249" t="s">
        <v>9898</v>
      </c>
      <c r="E249" t="s">
        <v>9899</v>
      </c>
      <c r="F249" t="s">
        <v>9204</v>
      </c>
      <c r="G249" t="s">
        <v>9140</v>
      </c>
      <c r="H249">
        <v>6315</v>
      </c>
    </row>
    <row r="250" spans="1:8" x14ac:dyDescent="0.2">
      <c r="A250">
        <v>70125</v>
      </c>
      <c r="B250" t="s">
        <v>9900</v>
      </c>
      <c r="C250" s="3">
        <v>39450</v>
      </c>
      <c r="D250" t="s">
        <v>9901</v>
      </c>
      <c r="E250" t="s">
        <v>9902</v>
      </c>
      <c r="F250" t="s">
        <v>9262</v>
      </c>
      <c r="G250" t="s">
        <v>9139</v>
      </c>
      <c r="H250">
        <v>51505</v>
      </c>
    </row>
    <row r="251" spans="1:8" x14ac:dyDescent="0.2">
      <c r="A251">
        <v>70125</v>
      </c>
      <c r="B251" t="s">
        <v>9903</v>
      </c>
      <c r="C251" s="3">
        <v>43877</v>
      </c>
      <c r="D251" t="s">
        <v>9904</v>
      </c>
      <c r="E251" t="s">
        <v>9905</v>
      </c>
      <c r="F251" t="s">
        <v>9437</v>
      </c>
      <c r="G251" t="s">
        <v>9140</v>
      </c>
      <c r="H251">
        <v>4525</v>
      </c>
    </row>
    <row r="252" spans="1:8" x14ac:dyDescent="0.2">
      <c r="A252">
        <v>70126</v>
      </c>
      <c r="B252" t="s">
        <v>9908</v>
      </c>
      <c r="C252" s="3">
        <v>37595</v>
      </c>
      <c r="D252" t="s">
        <v>9909</v>
      </c>
      <c r="E252" t="s">
        <v>9910</v>
      </c>
      <c r="F252" t="s">
        <v>9506</v>
      </c>
      <c r="G252" t="s">
        <v>9140</v>
      </c>
      <c r="H252">
        <v>37948</v>
      </c>
    </row>
    <row r="253" spans="1:8" x14ac:dyDescent="0.2">
      <c r="A253">
        <v>70126</v>
      </c>
      <c r="B253" t="s">
        <v>9906</v>
      </c>
      <c r="C253" s="3">
        <v>42845</v>
      </c>
      <c r="D253" t="s">
        <v>9907</v>
      </c>
      <c r="F253" t="s">
        <v>9271</v>
      </c>
      <c r="G253" t="s">
        <v>9139</v>
      </c>
      <c r="H253">
        <v>75539</v>
      </c>
    </row>
    <row r="254" spans="1:8" x14ac:dyDescent="0.2">
      <c r="A254">
        <v>70127</v>
      </c>
      <c r="B254" t="s">
        <v>9911</v>
      </c>
      <c r="C254" s="3">
        <v>40268</v>
      </c>
      <c r="D254" t="s">
        <v>9912</v>
      </c>
      <c r="E254" t="s">
        <v>9913</v>
      </c>
      <c r="F254" t="s">
        <v>9525</v>
      </c>
      <c r="G254" t="s">
        <v>9139</v>
      </c>
      <c r="H254">
        <v>51643</v>
      </c>
    </row>
    <row r="255" spans="1:8" x14ac:dyDescent="0.2">
      <c r="A255">
        <v>70127</v>
      </c>
      <c r="B255" t="s">
        <v>9914</v>
      </c>
      <c r="C255" s="3">
        <v>39897</v>
      </c>
      <c r="D255" t="s">
        <v>9915</v>
      </c>
      <c r="E255" t="s">
        <v>9588</v>
      </c>
      <c r="F255" t="s">
        <v>9619</v>
      </c>
      <c r="G255" t="s">
        <v>9140</v>
      </c>
      <c r="H255">
        <v>51452</v>
      </c>
    </row>
    <row r="256" spans="1:8" x14ac:dyDescent="0.2">
      <c r="A256">
        <v>70128</v>
      </c>
      <c r="B256" t="s">
        <v>9916</v>
      </c>
      <c r="C256" s="3">
        <v>38537</v>
      </c>
      <c r="D256" t="s">
        <v>9917</v>
      </c>
      <c r="E256" t="s">
        <v>9918</v>
      </c>
      <c r="F256" t="s">
        <v>9193</v>
      </c>
      <c r="G256" t="s">
        <v>9139</v>
      </c>
      <c r="H256">
        <v>89830</v>
      </c>
    </row>
    <row r="257" spans="1:8" x14ac:dyDescent="0.2">
      <c r="A257">
        <v>70128</v>
      </c>
      <c r="B257" t="s">
        <v>9919</v>
      </c>
      <c r="C257" s="3">
        <v>37706</v>
      </c>
      <c r="D257" t="s">
        <v>9920</v>
      </c>
      <c r="E257" t="s">
        <v>9921</v>
      </c>
      <c r="F257" t="s">
        <v>9214</v>
      </c>
      <c r="G257" t="s">
        <v>9140</v>
      </c>
      <c r="H257">
        <v>34842</v>
      </c>
    </row>
    <row r="258" spans="1:8" x14ac:dyDescent="0.2">
      <c r="A258">
        <v>70129</v>
      </c>
      <c r="B258" t="s">
        <v>9924</v>
      </c>
      <c r="C258" s="3">
        <v>40657</v>
      </c>
      <c r="D258" t="s">
        <v>9925</v>
      </c>
      <c r="E258" t="s">
        <v>9926</v>
      </c>
      <c r="F258" t="s">
        <v>9151</v>
      </c>
      <c r="G258" t="s">
        <v>9140</v>
      </c>
      <c r="H258">
        <v>75890</v>
      </c>
    </row>
    <row r="259" spans="1:8" x14ac:dyDescent="0.2">
      <c r="A259">
        <v>70129</v>
      </c>
      <c r="B259" t="s">
        <v>9922</v>
      </c>
      <c r="C259" s="3">
        <v>40343</v>
      </c>
      <c r="D259" t="s">
        <v>9923</v>
      </c>
      <c r="F259" t="s">
        <v>9193</v>
      </c>
      <c r="G259" t="s">
        <v>9139</v>
      </c>
      <c r="H259">
        <v>63277</v>
      </c>
    </row>
    <row r="260" spans="1:8" x14ac:dyDescent="0.2">
      <c r="A260">
        <v>70130</v>
      </c>
      <c r="B260" t="s">
        <v>9930</v>
      </c>
      <c r="C260" s="3">
        <v>42600</v>
      </c>
      <c r="D260" t="s">
        <v>9931</v>
      </c>
      <c r="E260" t="s">
        <v>9932</v>
      </c>
      <c r="F260" t="s">
        <v>9151</v>
      </c>
      <c r="G260" t="s">
        <v>9140</v>
      </c>
      <c r="H260">
        <v>37152</v>
      </c>
    </row>
    <row r="261" spans="1:8" x14ac:dyDescent="0.2">
      <c r="A261">
        <v>70130</v>
      </c>
      <c r="B261" t="s">
        <v>9927</v>
      </c>
      <c r="C261" s="3">
        <v>39953</v>
      </c>
      <c r="D261" t="s">
        <v>9928</v>
      </c>
      <c r="E261" t="s">
        <v>9929</v>
      </c>
      <c r="F261" t="s">
        <v>9147</v>
      </c>
      <c r="G261" t="s">
        <v>9139</v>
      </c>
      <c r="H261">
        <v>13751</v>
      </c>
    </row>
    <row r="262" spans="1:8" x14ac:dyDescent="0.2">
      <c r="A262">
        <v>70131</v>
      </c>
      <c r="B262" t="s">
        <v>9933</v>
      </c>
      <c r="C262" s="3">
        <v>39234</v>
      </c>
      <c r="D262" t="s">
        <v>9934</v>
      </c>
      <c r="E262" t="s">
        <v>9935</v>
      </c>
      <c r="F262" t="s">
        <v>9355</v>
      </c>
      <c r="G262" t="s">
        <v>9139</v>
      </c>
      <c r="H262">
        <v>76674</v>
      </c>
    </row>
    <row r="263" spans="1:8" x14ac:dyDescent="0.2">
      <c r="A263">
        <v>70131</v>
      </c>
      <c r="B263" t="s">
        <v>9936</v>
      </c>
      <c r="C263" s="3">
        <v>37434</v>
      </c>
      <c r="D263" t="s">
        <v>9937</v>
      </c>
      <c r="E263" t="s">
        <v>9938</v>
      </c>
      <c r="F263" t="s">
        <v>9271</v>
      </c>
      <c r="G263" t="s">
        <v>9140</v>
      </c>
      <c r="H263">
        <v>38166</v>
      </c>
    </row>
    <row r="264" spans="1:8" x14ac:dyDescent="0.2">
      <c r="A264">
        <v>70132</v>
      </c>
      <c r="B264" t="s">
        <v>9942</v>
      </c>
      <c r="C264" s="3">
        <v>40625</v>
      </c>
      <c r="D264" t="s">
        <v>9943</v>
      </c>
      <c r="E264" t="s">
        <v>9944</v>
      </c>
      <c r="F264" t="s">
        <v>9239</v>
      </c>
      <c r="G264" t="s">
        <v>9140</v>
      </c>
      <c r="H264">
        <v>17860</v>
      </c>
    </row>
    <row r="265" spans="1:8" x14ac:dyDescent="0.2">
      <c r="A265">
        <v>70132</v>
      </c>
      <c r="B265" t="s">
        <v>9939</v>
      </c>
      <c r="C265" s="3">
        <v>38577</v>
      </c>
      <c r="D265" t="s">
        <v>9940</v>
      </c>
      <c r="E265" t="s">
        <v>9941</v>
      </c>
      <c r="F265" t="s">
        <v>9239</v>
      </c>
      <c r="G265" t="s">
        <v>9139</v>
      </c>
      <c r="H265">
        <v>46712</v>
      </c>
    </row>
    <row r="266" spans="1:8" x14ac:dyDescent="0.2">
      <c r="A266">
        <v>70133</v>
      </c>
      <c r="B266" t="s">
        <v>9945</v>
      </c>
      <c r="C266" s="3">
        <v>42153</v>
      </c>
      <c r="D266" t="s">
        <v>9946</v>
      </c>
      <c r="E266" t="s">
        <v>9947</v>
      </c>
      <c r="F266" t="s">
        <v>9166</v>
      </c>
      <c r="G266" t="s">
        <v>9139</v>
      </c>
      <c r="H266">
        <v>36322</v>
      </c>
    </row>
    <row r="267" spans="1:8" x14ac:dyDescent="0.2">
      <c r="A267">
        <v>70133</v>
      </c>
      <c r="B267" t="s">
        <v>9948</v>
      </c>
      <c r="C267" s="3">
        <v>39457</v>
      </c>
      <c r="D267" t="s">
        <v>9949</v>
      </c>
      <c r="E267" t="s">
        <v>9950</v>
      </c>
      <c r="F267" t="s">
        <v>9155</v>
      </c>
      <c r="G267" t="s">
        <v>9140</v>
      </c>
      <c r="H267">
        <v>40858</v>
      </c>
    </row>
    <row r="268" spans="1:8" x14ac:dyDescent="0.2">
      <c r="A268">
        <v>70134</v>
      </c>
      <c r="B268" t="s">
        <v>9951</v>
      </c>
      <c r="C268" s="3">
        <v>44092</v>
      </c>
      <c r="D268" t="s">
        <v>9952</v>
      </c>
      <c r="E268" t="s">
        <v>9953</v>
      </c>
      <c r="F268" t="s">
        <v>9506</v>
      </c>
      <c r="G268" t="s">
        <v>9139</v>
      </c>
      <c r="H268">
        <v>27845</v>
      </c>
    </row>
    <row r="269" spans="1:8" x14ac:dyDescent="0.2">
      <c r="A269">
        <v>70134</v>
      </c>
      <c r="B269" t="s">
        <v>9954</v>
      </c>
      <c r="C269" s="3">
        <v>44239</v>
      </c>
      <c r="D269" t="s">
        <v>9955</v>
      </c>
      <c r="E269" t="s">
        <v>9956</v>
      </c>
      <c r="F269" t="s">
        <v>9308</v>
      </c>
      <c r="G269" t="s">
        <v>9140</v>
      </c>
      <c r="H269">
        <v>11311</v>
      </c>
    </row>
    <row r="270" spans="1:8" x14ac:dyDescent="0.2">
      <c r="A270">
        <v>70135</v>
      </c>
      <c r="B270" t="s">
        <v>9957</v>
      </c>
      <c r="C270" s="3">
        <v>37758</v>
      </c>
      <c r="D270" t="s">
        <v>9958</v>
      </c>
      <c r="E270" t="s">
        <v>9959</v>
      </c>
      <c r="F270" t="s">
        <v>9493</v>
      </c>
      <c r="G270" t="s">
        <v>9139</v>
      </c>
      <c r="H270">
        <v>19006</v>
      </c>
    </row>
    <row r="271" spans="1:8" x14ac:dyDescent="0.2">
      <c r="A271">
        <v>70135</v>
      </c>
      <c r="B271" t="s">
        <v>9960</v>
      </c>
      <c r="C271" s="3">
        <v>44913</v>
      </c>
      <c r="D271" t="s">
        <v>9961</v>
      </c>
      <c r="E271" t="s">
        <v>9962</v>
      </c>
      <c r="F271" t="s">
        <v>9383</v>
      </c>
      <c r="G271" t="s">
        <v>9140</v>
      </c>
      <c r="H271">
        <v>49531</v>
      </c>
    </row>
    <row r="272" spans="1:8" x14ac:dyDescent="0.2">
      <c r="A272">
        <v>70136</v>
      </c>
      <c r="B272" t="s">
        <v>9963</v>
      </c>
      <c r="C272" s="3">
        <v>44884</v>
      </c>
      <c r="D272" t="s">
        <v>9964</v>
      </c>
      <c r="E272" t="s">
        <v>9965</v>
      </c>
      <c r="F272" t="s">
        <v>9159</v>
      </c>
      <c r="G272" t="s">
        <v>9139</v>
      </c>
      <c r="H272">
        <v>56639</v>
      </c>
    </row>
    <row r="273" spans="1:8" x14ac:dyDescent="0.2">
      <c r="A273">
        <v>70136</v>
      </c>
      <c r="B273" t="s">
        <v>9966</v>
      </c>
      <c r="C273" s="3">
        <v>37251</v>
      </c>
      <c r="D273" t="s">
        <v>9967</v>
      </c>
      <c r="E273" t="s">
        <v>9968</v>
      </c>
      <c r="F273" t="s">
        <v>9522</v>
      </c>
      <c r="G273" t="s">
        <v>9140</v>
      </c>
      <c r="H273">
        <v>84736</v>
      </c>
    </row>
    <row r="274" spans="1:8" x14ac:dyDescent="0.2">
      <c r="A274">
        <v>70137</v>
      </c>
      <c r="B274" t="s">
        <v>9971</v>
      </c>
      <c r="C274" s="3">
        <v>43282</v>
      </c>
      <c r="D274" t="s">
        <v>9972</v>
      </c>
      <c r="E274" t="s">
        <v>9973</v>
      </c>
      <c r="F274" t="s">
        <v>9365</v>
      </c>
      <c r="G274" t="s">
        <v>9140</v>
      </c>
      <c r="H274">
        <v>82882</v>
      </c>
    </row>
    <row r="275" spans="1:8" x14ac:dyDescent="0.2">
      <c r="A275">
        <v>70137</v>
      </c>
      <c r="B275" t="s">
        <v>9969</v>
      </c>
      <c r="C275" s="3">
        <v>38404</v>
      </c>
      <c r="D275" t="s">
        <v>9970</v>
      </c>
      <c r="F275" t="s">
        <v>9271</v>
      </c>
      <c r="G275" t="s">
        <v>9139</v>
      </c>
      <c r="H275">
        <v>74546</v>
      </c>
    </row>
    <row r="276" spans="1:8" x14ac:dyDescent="0.2">
      <c r="A276">
        <v>70138</v>
      </c>
      <c r="B276" t="s">
        <v>9977</v>
      </c>
      <c r="C276" s="3">
        <v>38375</v>
      </c>
      <c r="D276" t="s">
        <v>9978</v>
      </c>
      <c r="E276" t="s">
        <v>9979</v>
      </c>
      <c r="F276" t="s">
        <v>9258</v>
      </c>
      <c r="G276" t="s">
        <v>9140</v>
      </c>
      <c r="H276">
        <v>23874</v>
      </c>
    </row>
    <row r="277" spans="1:8" x14ac:dyDescent="0.2">
      <c r="A277">
        <v>70138</v>
      </c>
      <c r="B277" t="s">
        <v>9974</v>
      </c>
      <c r="C277" s="3">
        <v>39249</v>
      </c>
      <c r="D277" t="s">
        <v>9975</v>
      </c>
      <c r="E277" t="s">
        <v>9976</v>
      </c>
      <c r="F277" t="s">
        <v>9214</v>
      </c>
      <c r="G277" t="s">
        <v>9139</v>
      </c>
      <c r="H277">
        <v>34322</v>
      </c>
    </row>
    <row r="278" spans="1:8" x14ac:dyDescent="0.2">
      <c r="A278">
        <v>70139</v>
      </c>
      <c r="B278" t="s">
        <v>9982</v>
      </c>
      <c r="C278" s="3">
        <v>37703</v>
      </c>
      <c r="D278" t="s">
        <v>9983</v>
      </c>
      <c r="E278" t="s">
        <v>9984</v>
      </c>
      <c r="F278" t="s">
        <v>9422</v>
      </c>
      <c r="G278" t="s">
        <v>9140</v>
      </c>
      <c r="H278">
        <v>92362</v>
      </c>
    </row>
    <row r="279" spans="1:8" x14ac:dyDescent="0.2">
      <c r="A279">
        <v>70139</v>
      </c>
      <c r="B279" t="s">
        <v>9980</v>
      </c>
      <c r="C279" s="3">
        <v>36989</v>
      </c>
      <c r="D279" t="s">
        <v>9981</v>
      </c>
      <c r="F279" t="s">
        <v>9300</v>
      </c>
      <c r="G279" t="s">
        <v>9139</v>
      </c>
      <c r="H279">
        <v>66553</v>
      </c>
    </row>
    <row r="280" spans="1:8" x14ac:dyDescent="0.2">
      <c r="A280">
        <v>70140</v>
      </c>
      <c r="B280" t="s">
        <v>9987</v>
      </c>
      <c r="C280" s="3">
        <v>37706</v>
      </c>
      <c r="D280" t="s">
        <v>9988</v>
      </c>
      <c r="E280" t="s">
        <v>9989</v>
      </c>
      <c r="F280" t="s">
        <v>9447</v>
      </c>
      <c r="G280" t="s">
        <v>9140</v>
      </c>
      <c r="H280">
        <v>8961</v>
      </c>
    </row>
    <row r="281" spans="1:8" x14ac:dyDescent="0.2">
      <c r="A281">
        <v>70140</v>
      </c>
      <c r="B281" t="s">
        <v>9985</v>
      </c>
      <c r="C281" s="3">
        <v>41590</v>
      </c>
      <c r="D281" t="s">
        <v>9986</v>
      </c>
      <c r="F281" t="s">
        <v>9159</v>
      </c>
      <c r="G281" t="s">
        <v>9139</v>
      </c>
      <c r="H281">
        <v>64220</v>
      </c>
    </row>
    <row r="282" spans="1:8" x14ac:dyDescent="0.2">
      <c r="A282">
        <v>70141</v>
      </c>
      <c r="B282" t="s">
        <v>9993</v>
      </c>
      <c r="C282" s="3">
        <v>43494</v>
      </c>
      <c r="D282" t="s">
        <v>9994</v>
      </c>
      <c r="E282" t="s">
        <v>9995</v>
      </c>
      <c r="F282" t="s">
        <v>9222</v>
      </c>
      <c r="G282" t="s">
        <v>9140</v>
      </c>
      <c r="H282">
        <v>45423</v>
      </c>
    </row>
    <row r="283" spans="1:8" x14ac:dyDescent="0.2">
      <c r="A283">
        <v>70141</v>
      </c>
      <c r="B283" t="s">
        <v>9990</v>
      </c>
      <c r="C283" s="3">
        <v>37068</v>
      </c>
      <c r="D283" t="s">
        <v>9991</v>
      </c>
      <c r="E283" t="s">
        <v>9992</v>
      </c>
      <c r="F283" t="s">
        <v>9619</v>
      </c>
      <c r="G283" t="s">
        <v>9139</v>
      </c>
      <c r="H283">
        <v>78077</v>
      </c>
    </row>
    <row r="284" spans="1:8" x14ac:dyDescent="0.2">
      <c r="A284">
        <v>70142</v>
      </c>
      <c r="B284" t="s">
        <v>9996</v>
      </c>
      <c r="C284" s="3">
        <v>38424</v>
      </c>
      <c r="D284" t="s">
        <v>9997</v>
      </c>
      <c r="E284" t="s">
        <v>9998</v>
      </c>
      <c r="F284" t="s">
        <v>9319</v>
      </c>
      <c r="G284" t="s">
        <v>9139</v>
      </c>
      <c r="H284">
        <v>58594</v>
      </c>
    </row>
    <row r="285" spans="1:8" x14ac:dyDescent="0.2">
      <c r="A285">
        <v>70142</v>
      </c>
      <c r="B285" t="s">
        <v>9999</v>
      </c>
      <c r="C285" s="3">
        <v>42884</v>
      </c>
      <c r="D285" t="s">
        <v>10000</v>
      </c>
      <c r="E285" t="s">
        <v>10001</v>
      </c>
      <c r="F285" t="s">
        <v>9208</v>
      </c>
      <c r="G285" t="s">
        <v>9140</v>
      </c>
      <c r="H285">
        <v>89543</v>
      </c>
    </row>
    <row r="286" spans="1:8" x14ac:dyDescent="0.2">
      <c r="A286">
        <v>70143</v>
      </c>
      <c r="B286" t="s">
        <v>10002</v>
      </c>
      <c r="C286" s="3">
        <v>38500</v>
      </c>
      <c r="D286" t="s">
        <v>10003</v>
      </c>
      <c r="F286" t="s">
        <v>9174</v>
      </c>
      <c r="G286" t="s">
        <v>9139</v>
      </c>
      <c r="H286">
        <v>62051</v>
      </c>
    </row>
    <row r="287" spans="1:8" x14ac:dyDescent="0.2">
      <c r="A287">
        <v>70143</v>
      </c>
      <c r="B287" t="s">
        <v>10005</v>
      </c>
      <c r="C287" s="3">
        <v>38994</v>
      </c>
      <c r="D287" t="s">
        <v>10006</v>
      </c>
      <c r="E287" t="s">
        <v>10007</v>
      </c>
      <c r="F287" t="s">
        <v>9200</v>
      </c>
      <c r="G287" t="s">
        <v>9140</v>
      </c>
      <c r="H287">
        <v>23334</v>
      </c>
    </row>
    <row r="288" spans="1:8" x14ac:dyDescent="0.2">
      <c r="A288">
        <v>70144</v>
      </c>
      <c r="B288" t="s">
        <v>10011</v>
      </c>
      <c r="C288" s="3">
        <v>37336</v>
      </c>
      <c r="D288" t="s">
        <v>10012</v>
      </c>
      <c r="E288" t="s">
        <v>10013</v>
      </c>
      <c r="F288" t="s">
        <v>9556</v>
      </c>
      <c r="G288" t="s">
        <v>9140</v>
      </c>
      <c r="H288">
        <v>70739</v>
      </c>
    </row>
    <row r="289" spans="1:8" x14ac:dyDescent="0.2">
      <c r="A289">
        <v>70144</v>
      </c>
      <c r="B289" t="s">
        <v>10008</v>
      </c>
      <c r="C289" s="3">
        <v>39382</v>
      </c>
      <c r="D289" t="s">
        <v>10009</v>
      </c>
      <c r="E289" t="s">
        <v>10010</v>
      </c>
      <c r="F289" t="s">
        <v>9258</v>
      </c>
      <c r="G289" t="s">
        <v>9139</v>
      </c>
      <c r="H289">
        <v>70600</v>
      </c>
    </row>
    <row r="290" spans="1:8" x14ac:dyDescent="0.2">
      <c r="A290">
        <v>70145</v>
      </c>
      <c r="B290" t="s">
        <v>10014</v>
      </c>
      <c r="C290" s="3">
        <v>44275</v>
      </c>
      <c r="D290" t="s">
        <v>10015</v>
      </c>
      <c r="F290" t="s">
        <v>9183</v>
      </c>
      <c r="G290" t="s">
        <v>9139</v>
      </c>
      <c r="H290">
        <v>72384</v>
      </c>
    </row>
    <row r="291" spans="1:8" x14ac:dyDescent="0.2">
      <c r="A291">
        <v>70145</v>
      </c>
      <c r="B291" t="s">
        <v>10016</v>
      </c>
      <c r="C291" s="3">
        <v>39944</v>
      </c>
      <c r="D291" t="s">
        <v>10017</v>
      </c>
      <c r="E291" t="s">
        <v>10018</v>
      </c>
      <c r="F291" t="s">
        <v>9200</v>
      </c>
      <c r="G291" t="s">
        <v>9140</v>
      </c>
      <c r="H291">
        <v>73897</v>
      </c>
    </row>
    <row r="292" spans="1:8" x14ac:dyDescent="0.2">
      <c r="A292">
        <v>70146</v>
      </c>
      <c r="B292" t="s">
        <v>10021</v>
      </c>
      <c r="C292" s="3">
        <v>41608</v>
      </c>
      <c r="D292" t="s">
        <v>10022</v>
      </c>
      <c r="E292" t="s">
        <v>10023</v>
      </c>
      <c r="F292" t="s">
        <v>9218</v>
      </c>
      <c r="G292" t="s">
        <v>9140</v>
      </c>
      <c r="H292">
        <v>95571</v>
      </c>
    </row>
    <row r="293" spans="1:8" x14ac:dyDescent="0.2">
      <c r="A293">
        <v>70146</v>
      </c>
      <c r="B293" t="s">
        <v>10019</v>
      </c>
      <c r="C293" s="3">
        <v>42231</v>
      </c>
      <c r="D293" t="s">
        <v>10020</v>
      </c>
      <c r="E293" t="s">
        <v>9707</v>
      </c>
      <c r="F293" t="s">
        <v>9183</v>
      </c>
      <c r="G293" t="s">
        <v>9139</v>
      </c>
      <c r="H293">
        <v>4054</v>
      </c>
    </row>
    <row r="294" spans="1:8" x14ac:dyDescent="0.2">
      <c r="A294">
        <v>70147</v>
      </c>
      <c r="B294" t="s">
        <v>10027</v>
      </c>
      <c r="C294" s="3">
        <v>37344</v>
      </c>
      <c r="D294" t="s">
        <v>10028</v>
      </c>
      <c r="E294" t="s">
        <v>10029</v>
      </c>
      <c r="F294" t="s">
        <v>9506</v>
      </c>
      <c r="G294" t="s">
        <v>9140</v>
      </c>
      <c r="H294">
        <v>45813</v>
      </c>
    </row>
    <row r="295" spans="1:8" x14ac:dyDescent="0.2">
      <c r="A295">
        <v>70147</v>
      </c>
      <c r="B295" t="s">
        <v>10024</v>
      </c>
      <c r="C295" s="3">
        <v>41198</v>
      </c>
      <c r="D295" t="s">
        <v>10025</v>
      </c>
      <c r="E295" t="s">
        <v>10026</v>
      </c>
      <c r="F295" t="s">
        <v>9355</v>
      </c>
      <c r="G295" t="s">
        <v>9139</v>
      </c>
      <c r="H295">
        <v>49328</v>
      </c>
    </row>
    <row r="296" spans="1:8" x14ac:dyDescent="0.2">
      <c r="A296">
        <v>70148</v>
      </c>
      <c r="B296" t="s">
        <v>10030</v>
      </c>
      <c r="C296" s="3">
        <v>38075</v>
      </c>
      <c r="D296" t="s">
        <v>10031</v>
      </c>
      <c r="E296" t="s">
        <v>10032</v>
      </c>
      <c r="F296" t="s">
        <v>9556</v>
      </c>
      <c r="G296" t="s">
        <v>9139</v>
      </c>
      <c r="H296">
        <v>22733</v>
      </c>
    </row>
    <row r="297" spans="1:8" x14ac:dyDescent="0.2">
      <c r="A297">
        <v>70148</v>
      </c>
      <c r="B297" t="s">
        <v>9180</v>
      </c>
      <c r="C297" s="3">
        <v>41256</v>
      </c>
      <c r="D297" t="s">
        <v>10033</v>
      </c>
      <c r="E297" t="s">
        <v>10034</v>
      </c>
      <c r="F297" t="s">
        <v>9262</v>
      </c>
      <c r="G297" t="s">
        <v>9140</v>
      </c>
      <c r="H297">
        <v>76119</v>
      </c>
    </row>
    <row r="298" spans="1:8" x14ac:dyDescent="0.2">
      <c r="A298">
        <v>70149</v>
      </c>
      <c r="B298" t="s">
        <v>10035</v>
      </c>
      <c r="C298" s="3">
        <v>38945</v>
      </c>
      <c r="D298" t="s">
        <v>10036</v>
      </c>
      <c r="F298" t="s">
        <v>9271</v>
      </c>
      <c r="G298" t="s">
        <v>9139</v>
      </c>
      <c r="H298">
        <v>17487</v>
      </c>
    </row>
    <row r="299" spans="1:8" x14ac:dyDescent="0.2">
      <c r="A299">
        <v>70149</v>
      </c>
      <c r="B299" t="s">
        <v>10037</v>
      </c>
      <c r="C299" s="3">
        <v>38609</v>
      </c>
      <c r="D299" t="s">
        <v>10038</v>
      </c>
      <c r="E299" t="s">
        <v>10039</v>
      </c>
      <c r="F299" t="s">
        <v>9522</v>
      </c>
      <c r="G299" t="s">
        <v>9140</v>
      </c>
      <c r="H299">
        <v>54553</v>
      </c>
    </row>
    <row r="300" spans="1:8" x14ac:dyDescent="0.2">
      <c r="A300">
        <v>70150</v>
      </c>
      <c r="B300" t="s">
        <v>10040</v>
      </c>
      <c r="C300" s="3">
        <v>38129</v>
      </c>
      <c r="D300" t="s">
        <v>10041</v>
      </c>
      <c r="E300" t="s">
        <v>10042</v>
      </c>
      <c r="F300" t="s">
        <v>9179</v>
      </c>
      <c r="G300" t="s">
        <v>9139</v>
      </c>
      <c r="H300">
        <v>51320</v>
      </c>
    </row>
    <row r="301" spans="1:8" x14ac:dyDescent="0.2">
      <c r="A301">
        <v>70150</v>
      </c>
      <c r="B301" t="s">
        <v>10043</v>
      </c>
      <c r="C301" s="3">
        <v>40605</v>
      </c>
      <c r="D301" t="s">
        <v>10044</v>
      </c>
      <c r="E301" t="s">
        <v>10045</v>
      </c>
      <c r="F301" t="s">
        <v>9183</v>
      </c>
      <c r="G301" t="s">
        <v>9140</v>
      </c>
      <c r="H301">
        <v>81934</v>
      </c>
    </row>
    <row r="302" spans="1:8" x14ac:dyDescent="0.2">
      <c r="A302">
        <v>70151</v>
      </c>
      <c r="B302" t="s">
        <v>10046</v>
      </c>
      <c r="C302" s="3">
        <v>39630</v>
      </c>
      <c r="D302" t="s">
        <v>10047</v>
      </c>
      <c r="F302" t="s">
        <v>9155</v>
      </c>
      <c r="G302" t="s">
        <v>9139</v>
      </c>
      <c r="H302">
        <v>12275</v>
      </c>
    </row>
    <row r="303" spans="1:8" x14ac:dyDescent="0.2">
      <c r="A303">
        <v>70151</v>
      </c>
      <c r="B303" t="s">
        <v>10048</v>
      </c>
      <c r="C303" s="3">
        <v>41897</v>
      </c>
      <c r="D303" t="s">
        <v>10049</v>
      </c>
      <c r="E303" t="s">
        <v>10050</v>
      </c>
      <c r="F303" t="s">
        <v>9506</v>
      </c>
      <c r="G303" t="s">
        <v>9140</v>
      </c>
      <c r="H303">
        <v>56718</v>
      </c>
    </row>
    <row r="304" spans="1:8" x14ac:dyDescent="0.2">
      <c r="A304">
        <v>70152</v>
      </c>
      <c r="B304" t="s">
        <v>10051</v>
      </c>
      <c r="C304" s="3">
        <v>39911</v>
      </c>
      <c r="D304" t="s">
        <v>10052</v>
      </c>
      <c r="E304" t="s">
        <v>10053</v>
      </c>
      <c r="F304" t="s">
        <v>9193</v>
      </c>
      <c r="G304" t="s">
        <v>9139</v>
      </c>
      <c r="H304">
        <v>3888</v>
      </c>
    </row>
    <row r="305" spans="1:8" x14ac:dyDescent="0.2">
      <c r="A305">
        <v>70152</v>
      </c>
      <c r="B305" t="s">
        <v>10054</v>
      </c>
      <c r="C305" s="3">
        <v>37702</v>
      </c>
      <c r="D305" t="s">
        <v>10055</v>
      </c>
      <c r="E305" t="s">
        <v>10056</v>
      </c>
      <c r="F305" t="s">
        <v>9556</v>
      </c>
      <c r="G305" t="s">
        <v>9140</v>
      </c>
      <c r="H305">
        <v>25050</v>
      </c>
    </row>
    <row r="306" spans="1:8" x14ac:dyDescent="0.2">
      <c r="A306">
        <v>70153</v>
      </c>
      <c r="B306" t="s">
        <v>10059</v>
      </c>
      <c r="C306" s="3">
        <v>41357</v>
      </c>
      <c r="D306" t="s">
        <v>10060</v>
      </c>
      <c r="E306" t="s">
        <v>10061</v>
      </c>
      <c r="F306" t="s">
        <v>9308</v>
      </c>
      <c r="G306" t="s">
        <v>9140</v>
      </c>
      <c r="H306">
        <v>26674</v>
      </c>
    </row>
    <row r="307" spans="1:8" x14ac:dyDescent="0.2">
      <c r="A307">
        <v>70153</v>
      </c>
      <c r="B307" t="s">
        <v>10057</v>
      </c>
      <c r="C307" s="3">
        <v>37488</v>
      </c>
      <c r="D307" t="s">
        <v>10058</v>
      </c>
      <c r="F307" t="s">
        <v>9319</v>
      </c>
      <c r="G307" t="s">
        <v>9139</v>
      </c>
      <c r="H307">
        <v>64428</v>
      </c>
    </row>
    <row r="308" spans="1:8" x14ac:dyDescent="0.2">
      <c r="A308">
        <v>70154</v>
      </c>
      <c r="B308" t="s">
        <v>10062</v>
      </c>
      <c r="C308" s="3">
        <v>38990</v>
      </c>
      <c r="D308" t="s">
        <v>10063</v>
      </c>
      <c r="E308" t="s">
        <v>10064</v>
      </c>
      <c r="F308" t="s">
        <v>9271</v>
      </c>
      <c r="G308" t="s">
        <v>9139</v>
      </c>
      <c r="H308">
        <v>99608</v>
      </c>
    </row>
    <row r="309" spans="1:8" x14ac:dyDescent="0.2">
      <c r="A309">
        <v>70154</v>
      </c>
      <c r="B309" t="s">
        <v>10065</v>
      </c>
      <c r="C309" s="3">
        <v>36532</v>
      </c>
      <c r="D309" t="s">
        <v>10066</v>
      </c>
      <c r="E309" t="s">
        <v>10067</v>
      </c>
      <c r="F309" t="s">
        <v>9365</v>
      </c>
      <c r="G309" t="s">
        <v>9140</v>
      </c>
      <c r="H309">
        <v>59563</v>
      </c>
    </row>
    <row r="310" spans="1:8" x14ac:dyDescent="0.2">
      <c r="A310">
        <v>70155</v>
      </c>
      <c r="B310" t="s">
        <v>10070</v>
      </c>
      <c r="C310" s="3">
        <v>41263</v>
      </c>
      <c r="D310" t="s">
        <v>10071</v>
      </c>
      <c r="E310" t="s">
        <v>10072</v>
      </c>
      <c r="F310" t="s">
        <v>9222</v>
      </c>
      <c r="G310" t="s">
        <v>9140</v>
      </c>
      <c r="H310">
        <v>82883</v>
      </c>
    </row>
    <row r="311" spans="1:8" x14ac:dyDescent="0.2">
      <c r="A311">
        <v>70155</v>
      </c>
      <c r="B311" t="s">
        <v>10068</v>
      </c>
      <c r="C311" s="3">
        <v>40426</v>
      </c>
      <c r="D311" t="s">
        <v>10069</v>
      </c>
      <c r="F311" t="s">
        <v>9493</v>
      </c>
      <c r="G311" t="s">
        <v>9139</v>
      </c>
      <c r="H311">
        <v>50882</v>
      </c>
    </row>
    <row r="312" spans="1:8" x14ac:dyDescent="0.2">
      <c r="A312">
        <v>70156</v>
      </c>
      <c r="B312" t="s">
        <v>10073</v>
      </c>
      <c r="C312" s="3">
        <v>42347</v>
      </c>
      <c r="D312" t="s">
        <v>10074</v>
      </c>
      <c r="F312" t="s">
        <v>9193</v>
      </c>
      <c r="G312" t="s">
        <v>9139</v>
      </c>
      <c r="H312" t="s">
        <v>10075</v>
      </c>
    </row>
    <row r="313" spans="1:8" x14ac:dyDescent="0.2">
      <c r="A313">
        <v>70156</v>
      </c>
      <c r="B313" t="s">
        <v>10076</v>
      </c>
      <c r="C313" s="3">
        <v>41872</v>
      </c>
      <c r="D313" t="s">
        <v>10077</v>
      </c>
      <c r="E313" t="s">
        <v>10078</v>
      </c>
      <c r="F313" t="s">
        <v>9522</v>
      </c>
      <c r="G313" t="s">
        <v>9140</v>
      </c>
      <c r="H313">
        <v>71983</v>
      </c>
    </row>
    <row r="314" spans="1:8" x14ac:dyDescent="0.2">
      <c r="A314">
        <v>70157</v>
      </c>
      <c r="B314" t="s">
        <v>10079</v>
      </c>
      <c r="C314" s="3">
        <v>39093</v>
      </c>
      <c r="D314" t="s">
        <v>10080</v>
      </c>
      <c r="E314" t="s">
        <v>10081</v>
      </c>
      <c r="F314" t="s">
        <v>9174</v>
      </c>
      <c r="G314" t="s">
        <v>9139</v>
      </c>
      <c r="H314">
        <v>90785</v>
      </c>
    </row>
    <row r="315" spans="1:8" x14ac:dyDescent="0.2">
      <c r="A315">
        <v>70157</v>
      </c>
      <c r="B315" t="s">
        <v>9535</v>
      </c>
      <c r="C315" s="3">
        <v>43840</v>
      </c>
      <c r="D315" t="s">
        <v>10082</v>
      </c>
      <c r="E315" t="s">
        <v>10083</v>
      </c>
      <c r="F315" t="s">
        <v>9506</v>
      </c>
      <c r="G315" t="s">
        <v>9140</v>
      </c>
      <c r="H315">
        <v>59977</v>
      </c>
    </row>
    <row r="316" spans="1:8" x14ac:dyDescent="0.2">
      <c r="A316">
        <v>70158</v>
      </c>
      <c r="B316" t="s">
        <v>10084</v>
      </c>
      <c r="C316" s="3">
        <v>44318</v>
      </c>
      <c r="D316" t="s">
        <v>10085</v>
      </c>
      <c r="E316" t="s">
        <v>10086</v>
      </c>
      <c r="F316" t="s">
        <v>9308</v>
      </c>
      <c r="G316" t="s">
        <v>9139</v>
      </c>
      <c r="H316">
        <v>43306</v>
      </c>
    </row>
    <row r="317" spans="1:8" x14ac:dyDescent="0.2">
      <c r="A317">
        <v>70158</v>
      </c>
      <c r="B317" t="s">
        <v>10087</v>
      </c>
      <c r="C317" s="3">
        <v>37461</v>
      </c>
      <c r="D317" t="s">
        <v>10088</v>
      </c>
      <c r="E317" t="s">
        <v>10089</v>
      </c>
      <c r="F317" t="s">
        <v>9218</v>
      </c>
      <c r="G317" t="s">
        <v>9140</v>
      </c>
      <c r="H317">
        <v>55862</v>
      </c>
    </row>
    <row r="318" spans="1:8" x14ac:dyDescent="0.2">
      <c r="A318">
        <v>70159</v>
      </c>
      <c r="B318" t="s">
        <v>10090</v>
      </c>
      <c r="C318" s="3">
        <v>43313</v>
      </c>
      <c r="D318" t="s">
        <v>10091</v>
      </c>
      <c r="F318" t="s">
        <v>9271</v>
      </c>
      <c r="G318" t="s">
        <v>9139</v>
      </c>
      <c r="H318">
        <v>26301</v>
      </c>
    </row>
    <row r="319" spans="1:8" x14ac:dyDescent="0.2">
      <c r="A319">
        <v>70159</v>
      </c>
      <c r="B319" t="s">
        <v>10092</v>
      </c>
      <c r="C319" s="3">
        <v>44704</v>
      </c>
      <c r="D319" t="s">
        <v>10093</v>
      </c>
      <c r="E319" t="s">
        <v>9835</v>
      </c>
      <c r="F319" t="s">
        <v>9159</v>
      </c>
      <c r="G319" t="s">
        <v>9140</v>
      </c>
      <c r="H319">
        <v>20064</v>
      </c>
    </row>
    <row r="320" spans="1:8" x14ac:dyDescent="0.2">
      <c r="A320">
        <v>70160</v>
      </c>
      <c r="B320" t="s">
        <v>10097</v>
      </c>
      <c r="C320" s="3">
        <v>39105</v>
      </c>
      <c r="D320" t="s">
        <v>10098</v>
      </c>
      <c r="E320" t="s">
        <v>10099</v>
      </c>
      <c r="F320" t="s">
        <v>9159</v>
      </c>
      <c r="G320" t="s">
        <v>9140</v>
      </c>
      <c r="H320">
        <v>49070</v>
      </c>
    </row>
    <row r="321" spans="1:8" x14ac:dyDescent="0.2">
      <c r="A321">
        <v>70160</v>
      </c>
      <c r="B321" t="s">
        <v>10094</v>
      </c>
      <c r="C321" s="3">
        <v>38551</v>
      </c>
      <c r="D321" t="s">
        <v>10095</v>
      </c>
      <c r="E321" t="s">
        <v>10096</v>
      </c>
      <c r="F321" t="s">
        <v>9155</v>
      </c>
      <c r="G321" t="s">
        <v>9139</v>
      </c>
      <c r="H321">
        <v>42317</v>
      </c>
    </row>
    <row r="322" spans="1:8" x14ac:dyDescent="0.2">
      <c r="A322">
        <v>70161</v>
      </c>
      <c r="B322" t="s">
        <v>10100</v>
      </c>
      <c r="C322" s="3">
        <v>42752</v>
      </c>
      <c r="D322" t="s">
        <v>10101</v>
      </c>
      <c r="E322" t="s">
        <v>10102</v>
      </c>
      <c r="F322" t="s">
        <v>9373</v>
      </c>
      <c r="G322" t="s">
        <v>9139</v>
      </c>
      <c r="H322">
        <v>8382</v>
      </c>
    </row>
    <row r="323" spans="1:8" x14ac:dyDescent="0.2">
      <c r="A323">
        <v>70161</v>
      </c>
      <c r="B323" t="s">
        <v>10103</v>
      </c>
      <c r="C323" s="3">
        <v>44023</v>
      </c>
      <c r="D323" t="s">
        <v>10104</v>
      </c>
      <c r="E323" t="s">
        <v>10105</v>
      </c>
      <c r="F323" t="s">
        <v>9147</v>
      </c>
      <c r="G323" t="s">
        <v>9140</v>
      </c>
      <c r="H323">
        <v>75461</v>
      </c>
    </row>
    <row r="324" spans="1:8" x14ac:dyDescent="0.2">
      <c r="A324">
        <v>70162</v>
      </c>
      <c r="B324" t="s">
        <v>10109</v>
      </c>
      <c r="C324" s="3">
        <v>40627</v>
      </c>
      <c r="D324" t="s">
        <v>10110</v>
      </c>
      <c r="E324" t="s">
        <v>10111</v>
      </c>
      <c r="F324" t="s">
        <v>9304</v>
      </c>
      <c r="G324" t="s">
        <v>9140</v>
      </c>
      <c r="H324">
        <v>22415</v>
      </c>
    </row>
    <row r="325" spans="1:8" x14ac:dyDescent="0.2">
      <c r="A325">
        <v>70162</v>
      </c>
      <c r="B325" t="s">
        <v>10106</v>
      </c>
      <c r="C325" s="3">
        <v>43434</v>
      </c>
      <c r="D325" t="s">
        <v>10107</v>
      </c>
      <c r="E325" t="s">
        <v>10108</v>
      </c>
      <c r="F325" t="s">
        <v>9179</v>
      </c>
      <c r="G325" t="s">
        <v>9139</v>
      </c>
      <c r="H325">
        <v>51294</v>
      </c>
    </row>
    <row r="326" spans="1:8" x14ac:dyDescent="0.2">
      <c r="A326">
        <v>70163</v>
      </c>
      <c r="B326" t="s">
        <v>10112</v>
      </c>
      <c r="C326" s="3">
        <v>42707</v>
      </c>
      <c r="D326" t="s">
        <v>10113</v>
      </c>
      <c r="F326" t="s">
        <v>9274</v>
      </c>
      <c r="G326" t="s">
        <v>9139</v>
      </c>
      <c r="H326">
        <v>68174</v>
      </c>
    </row>
    <row r="327" spans="1:8" x14ac:dyDescent="0.2">
      <c r="A327">
        <v>70163</v>
      </c>
      <c r="B327" t="s">
        <v>10115</v>
      </c>
      <c r="C327" s="3">
        <v>39661</v>
      </c>
      <c r="D327" t="s">
        <v>10116</v>
      </c>
      <c r="E327" t="s">
        <v>10117</v>
      </c>
      <c r="F327" t="s">
        <v>9403</v>
      </c>
      <c r="G327" t="s">
        <v>9140</v>
      </c>
      <c r="H327">
        <v>80603</v>
      </c>
    </row>
    <row r="328" spans="1:8" x14ac:dyDescent="0.2">
      <c r="A328">
        <v>70164</v>
      </c>
      <c r="B328" t="s">
        <v>10121</v>
      </c>
      <c r="C328" s="3">
        <v>39176</v>
      </c>
      <c r="D328" t="s">
        <v>10122</v>
      </c>
      <c r="E328" t="s">
        <v>10123</v>
      </c>
      <c r="F328" t="s">
        <v>9166</v>
      </c>
      <c r="G328" t="s">
        <v>9140</v>
      </c>
      <c r="H328">
        <v>19819</v>
      </c>
    </row>
    <row r="329" spans="1:8" x14ac:dyDescent="0.2">
      <c r="A329">
        <v>70164</v>
      </c>
      <c r="B329" t="s">
        <v>10118</v>
      </c>
      <c r="C329" s="3">
        <v>41473</v>
      </c>
      <c r="D329" t="s">
        <v>10119</v>
      </c>
      <c r="E329" t="s">
        <v>10120</v>
      </c>
      <c r="F329" t="s">
        <v>9174</v>
      </c>
      <c r="G329" t="s">
        <v>9139</v>
      </c>
      <c r="H329">
        <v>45994</v>
      </c>
    </row>
    <row r="330" spans="1:8" x14ac:dyDescent="0.2">
      <c r="A330">
        <v>70165</v>
      </c>
      <c r="B330" t="s">
        <v>10124</v>
      </c>
      <c r="C330" s="3">
        <v>41950</v>
      </c>
      <c r="D330" t="s">
        <v>10125</v>
      </c>
      <c r="E330" t="s">
        <v>9932</v>
      </c>
      <c r="F330" t="s">
        <v>9239</v>
      </c>
      <c r="G330" t="s">
        <v>9139</v>
      </c>
      <c r="H330">
        <v>51780</v>
      </c>
    </row>
    <row r="331" spans="1:8" x14ac:dyDescent="0.2">
      <c r="A331">
        <v>70165</v>
      </c>
      <c r="B331" t="s">
        <v>10126</v>
      </c>
      <c r="C331" s="3">
        <v>42259</v>
      </c>
      <c r="D331" t="s">
        <v>10127</v>
      </c>
      <c r="E331" t="s">
        <v>10128</v>
      </c>
      <c r="F331" t="s">
        <v>9214</v>
      </c>
      <c r="G331" t="s">
        <v>9140</v>
      </c>
      <c r="H331">
        <v>42999</v>
      </c>
    </row>
    <row r="332" spans="1:8" x14ac:dyDescent="0.2">
      <c r="A332">
        <v>70166</v>
      </c>
      <c r="B332" t="s">
        <v>10131</v>
      </c>
      <c r="C332" s="3">
        <v>44468</v>
      </c>
      <c r="D332" t="s">
        <v>10132</v>
      </c>
      <c r="E332" t="s">
        <v>9806</v>
      </c>
      <c r="F332" t="s">
        <v>9493</v>
      </c>
      <c r="G332" t="s">
        <v>9140</v>
      </c>
      <c r="H332">
        <v>53232</v>
      </c>
    </row>
    <row r="333" spans="1:8" x14ac:dyDescent="0.2">
      <c r="A333">
        <v>70166</v>
      </c>
      <c r="B333" t="s">
        <v>10129</v>
      </c>
      <c r="C333" s="3">
        <v>43942</v>
      </c>
      <c r="D333" t="s">
        <v>10130</v>
      </c>
      <c r="E333" t="s">
        <v>9622</v>
      </c>
      <c r="F333" t="s">
        <v>9547</v>
      </c>
      <c r="G333" t="s">
        <v>9139</v>
      </c>
      <c r="H333">
        <v>9738</v>
      </c>
    </row>
    <row r="334" spans="1:8" x14ac:dyDescent="0.2">
      <c r="A334">
        <v>70167</v>
      </c>
      <c r="B334" t="s">
        <v>10133</v>
      </c>
      <c r="C334" s="3">
        <v>39361</v>
      </c>
      <c r="D334" t="s">
        <v>10134</v>
      </c>
      <c r="E334" t="s">
        <v>10135</v>
      </c>
      <c r="F334" t="s">
        <v>9235</v>
      </c>
      <c r="G334" t="s">
        <v>9139</v>
      </c>
      <c r="H334">
        <v>30942</v>
      </c>
    </row>
    <row r="335" spans="1:8" x14ac:dyDescent="0.2">
      <c r="A335">
        <v>70167</v>
      </c>
      <c r="B335" t="s">
        <v>10136</v>
      </c>
      <c r="C335" s="3">
        <v>44546</v>
      </c>
      <c r="D335" t="s">
        <v>10137</v>
      </c>
      <c r="E335" t="s">
        <v>10138</v>
      </c>
      <c r="F335" t="s">
        <v>9222</v>
      </c>
      <c r="G335" t="s">
        <v>9140</v>
      </c>
      <c r="H335">
        <v>71234</v>
      </c>
    </row>
    <row r="336" spans="1:8" x14ac:dyDescent="0.2">
      <c r="A336">
        <v>70168</v>
      </c>
      <c r="B336" t="s">
        <v>10139</v>
      </c>
      <c r="C336" s="3">
        <v>42422</v>
      </c>
      <c r="D336" t="s">
        <v>10140</v>
      </c>
      <c r="F336" t="s">
        <v>9460</v>
      </c>
      <c r="G336" t="s">
        <v>9139</v>
      </c>
      <c r="H336">
        <v>31303</v>
      </c>
    </row>
    <row r="337" spans="1:8" x14ac:dyDescent="0.2">
      <c r="A337">
        <v>70168</v>
      </c>
      <c r="B337" t="s">
        <v>10141</v>
      </c>
      <c r="C337" s="3">
        <v>41162</v>
      </c>
      <c r="D337" t="s">
        <v>10142</v>
      </c>
      <c r="E337" t="s">
        <v>10143</v>
      </c>
      <c r="F337" t="s">
        <v>9274</v>
      </c>
      <c r="G337" t="s">
        <v>9140</v>
      </c>
      <c r="H337">
        <v>95301</v>
      </c>
    </row>
    <row r="338" spans="1:8" x14ac:dyDescent="0.2">
      <c r="A338">
        <v>70169</v>
      </c>
      <c r="B338" t="s">
        <v>10144</v>
      </c>
      <c r="C338" s="3">
        <v>44355</v>
      </c>
      <c r="D338" t="s">
        <v>10145</v>
      </c>
      <c r="E338" t="s">
        <v>10146</v>
      </c>
      <c r="F338" t="s">
        <v>9166</v>
      </c>
      <c r="G338" t="s">
        <v>9139</v>
      </c>
      <c r="H338">
        <v>11892</v>
      </c>
    </row>
    <row r="339" spans="1:8" x14ac:dyDescent="0.2">
      <c r="A339">
        <v>70169</v>
      </c>
      <c r="B339" t="s">
        <v>10147</v>
      </c>
      <c r="C339" s="3">
        <v>44149</v>
      </c>
      <c r="D339" t="s">
        <v>10148</v>
      </c>
      <c r="E339" t="s">
        <v>10149</v>
      </c>
      <c r="F339" t="s">
        <v>9183</v>
      </c>
      <c r="G339" t="s">
        <v>9140</v>
      </c>
      <c r="H339">
        <v>13259</v>
      </c>
    </row>
    <row r="340" spans="1:8" x14ac:dyDescent="0.2">
      <c r="A340">
        <v>70170</v>
      </c>
      <c r="B340" t="s">
        <v>10150</v>
      </c>
      <c r="C340" s="3">
        <v>42611</v>
      </c>
      <c r="D340" t="s">
        <v>10151</v>
      </c>
      <c r="F340" t="s">
        <v>9437</v>
      </c>
      <c r="G340" t="s">
        <v>9139</v>
      </c>
      <c r="H340">
        <v>79267</v>
      </c>
    </row>
    <row r="341" spans="1:8" x14ac:dyDescent="0.2">
      <c r="A341">
        <v>70170</v>
      </c>
      <c r="B341" t="s">
        <v>10152</v>
      </c>
      <c r="C341" s="3">
        <v>41276</v>
      </c>
      <c r="D341" t="s">
        <v>10153</v>
      </c>
      <c r="E341" t="s">
        <v>10154</v>
      </c>
      <c r="F341" t="s">
        <v>9189</v>
      </c>
      <c r="G341" t="s">
        <v>9140</v>
      </c>
      <c r="H341">
        <v>22552</v>
      </c>
    </row>
    <row r="342" spans="1:8" x14ac:dyDescent="0.2">
      <c r="A342">
        <v>70171</v>
      </c>
      <c r="B342" t="s">
        <v>10157</v>
      </c>
      <c r="C342" s="3">
        <v>43044</v>
      </c>
      <c r="D342" t="s">
        <v>10158</v>
      </c>
      <c r="E342" t="s">
        <v>10159</v>
      </c>
      <c r="F342" t="s">
        <v>9422</v>
      </c>
      <c r="G342" t="s">
        <v>9140</v>
      </c>
      <c r="H342">
        <v>28679</v>
      </c>
    </row>
    <row r="343" spans="1:8" x14ac:dyDescent="0.2">
      <c r="A343">
        <v>70171</v>
      </c>
      <c r="B343" t="s">
        <v>10155</v>
      </c>
      <c r="C343" s="3">
        <v>40389</v>
      </c>
      <c r="D343" t="s">
        <v>10156</v>
      </c>
      <c r="F343" t="s">
        <v>9547</v>
      </c>
      <c r="G343" t="s">
        <v>9139</v>
      </c>
      <c r="H343">
        <v>71379</v>
      </c>
    </row>
    <row r="344" spans="1:8" x14ac:dyDescent="0.2">
      <c r="A344">
        <v>70172</v>
      </c>
      <c r="B344" t="s">
        <v>10160</v>
      </c>
      <c r="C344" s="3">
        <v>40571</v>
      </c>
      <c r="D344" t="s">
        <v>10161</v>
      </c>
      <c r="E344" t="s">
        <v>10162</v>
      </c>
      <c r="F344" t="s">
        <v>9619</v>
      </c>
      <c r="G344" t="s">
        <v>9139</v>
      </c>
      <c r="H344">
        <v>85236</v>
      </c>
    </row>
    <row r="345" spans="1:8" x14ac:dyDescent="0.2">
      <c r="A345">
        <v>70172</v>
      </c>
      <c r="B345" t="s">
        <v>10163</v>
      </c>
      <c r="C345" s="3">
        <v>36783</v>
      </c>
      <c r="D345" t="s">
        <v>10164</v>
      </c>
      <c r="E345" t="s">
        <v>10165</v>
      </c>
      <c r="F345" t="s">
        <v>9174</v>
      </c>
      <c r="G345" t="s">
        <v>9140</v>
      </c>
      <c r="H345">
        <v>12796</v>
      </c>
    </row>
    <row r="346" spans="1:8" x14ac:dyDescent="0.2">
      <c r="A346">
        <v>70173</v>
      </c>
      <c r="B346" t="s">
        <v>10166</v>
      </c>
      <c r="C346" s="3">
        <v>38521</v>
      </c>
      <c r="D346" t="s">
        <v>10167</v>
      </c>
      <c r="E346" t="s">
        <v>10168</v>
      </c>
      <c r="F346" t="s">
        <v>9151</v>
      </c>
      <c r="G346" t="s">
        <v>9139</v>
      </c>
      <c r="H346">
        <v>5182</v>
      </c>
    </row>
    <row r="347" spans="1:8" x14ac:dyDescent="0.2">
      <c r="A347">
        <v>70173</v>
      </c>
      <c r="B347" t="s">
        <v>10169</v>
      </c>
      <c r="C347" s="3">
        <v>40508</v>
      </c>
      <c r="D347" t="s">
        <v>10170</v>
      </c>
      <c r="E347" t="s">
        <v>10171</v>
      </c>
      <c r="F347" t="s">
        <v>9189</v>
      </c>
      <c r="G347" t="s">
        <v>9140</v>
      </c>
      <c r="H347">
        <v>40962</v>
      </c>
    </row>
    <row r="348" spans="1:8" x14ac:dyDescent="0.2">
      <c r="A348">
        <v>70174</v>
      </c>
      <c r="B348" t="s">
        <v>10172</v>
      </c>
      <c r="C348" s="3">
        <v>38218</v>
      </c>
      <c r="D348" t="s">
        <v>10173</v>
      </c>
      <c r="F348" t="s">
        <v>9214</v>
      </c>
      <c r="G348" t="s">
        <v>9139</v>
      </c>
      <c r="H348">
        <v>70041</v>
      </c>
    </row>
    <row r="349" spans="1:8" x14ac:dyDescent="0.2">
      <c r="A349">
        <v>70174</v>
      </c>
      <c r="B349" t="s">
        <v>10175</v>
      </c>
      <c r="C349" s="3">
        <v>41639</v>
      </c>
      <c r="D349" t="s">
        <v>10176</v>
      </c>
      <c r="E349" t="s">
        <v>10177</v>
      </c>
      <c r="F349" t="s">
        <v>9441</v>
      </c>
      <c r="G349" t="s">
        <v>9140</v>
      </c>
      <c r="H349">
        <v>68611</v>
      </c>
    </row>
    <row r="350" spans="1:8" x14ac:dyDescent="0.2">
      <c r="A350">
        <v>70175</v>
      </c>
      <c r="B350" t="s">
        <v>10178</v>
      </c>
      <c r="C350" s="3">
        <v>37715</v>
      </c>
      <c r="D350" t="s">
        <v>10179</v>
      </c>
      <c r="E350" t="s">
        <v>10180</v>
      </c>
      <c r="F350" t="s">
        <v>9155</v>
      </c>
      <c r="G350" t="s">
        <v>9139</v>
      </c>
      <c r="H350">
        <v>24015</v>
      </c>
    </row>
    <row r="351" spans="1:8" x14ac:dyDescent="0.2">
      <c r="A351">
        <v>70175</v>
      </c>
      <c r="B351" t="s">
        <v>10181</v>
      </c>
      <c r="C351" s="3">
        <v>36666</v>
      </c>
      <c r="D351" t="s">
        <v>10182</v>
      </c>
      <c r="E351" t="s">
        <v>10183</v>
      </c>
      <c r="F351" t="s">
        <v>10184</v>
      </c>
      <c r="G351" t="s">
        <v>9140</v>
      </c>
      <c r="H351">
        <v>86909</v>
      </c>
    </row>
    <row r="352" spans="1:8" x14ac:dyDescent="0.2">
      <c r="A352">
        <v>70176</v>
      </c>
      <c r="B352" t="s">
        <v>10185</v>
      </c>
      <c r="C352" s="3">
        <v>43933</v>
      </c>
      <c r="D352" t="s">
        <v>10186</v>
      </c>
      <c r="E352" t="s">
        <v>10187</v>
      </c>
      <c r="F352" t="s">
        <v>9447</v>
      </c>
      <c r="G352" t="s">
        <v>9139</v>
      </c>
      <c r="H352">
        <v>89172</v>
      </c>
    </row>
    <row r="353" spans="1:8" x14ac:dyDescent="0.2">
      <c r="A353">
        <v>70176</v>
      </c>
      <c r="B353" t="s">
        <v>10188</v>
      </c>
      <c r="C353" s="3">
        <v>40585</v>
      </c>
      <c r="D353" t="s">
        <v>10189</v>
      </c>
      <c r="E353" t="s">
        <v>10190</v>
      </c>
      <c r="F353" t="s">
        <v>9522</v>
      </c>
      <c r="G353" t="s">
        <v>9140</v>
      </c>
      <c r="H353">
        <v>73322</v>
      </c>
    </row>
    <row r="354" spans="1:8" x14ac:dyDescent="0.2">
      <c r="A354">
        <v>70177</v>
      </c>
      <c r="B354" t="s">
        <v>10030</v>
      </c>
      <c r="C354" s="3">
        <v>36927</v>
      </c>
      <c r="D354" t="s">
        <v>10194</v>
      </c>
      <c r="E354" t="s">
        <v>10195</v>
      </c>
      <c r="F354" t="s">
        <v>9179</v>
      </c>
      <c r="G354" t="s">
        <v>9140</v>
      </c>
      <c r="H354">
        <v>43742</v>
      </c>
    </row>
    <row r="355" spans="1:8" x14ac:dyDescent="0.2">
      <c r="A355">
        <v>70177</v>
      </c>
      <c r="B355" t="s">
        <v>10191</v>
      </c>
      <c r="C355" s="3">
        <v>41325</v>
      </c>
      <c r="D355" t="s">
        <v>10192</v>
      </c>
      <c r="E355" t="s">
        <v>10193</v>
      </c>
      <c r="F355" t="s">
        <v>9373</v>
      </c>
      <c r="G355" t="s">
        <v>9139</v>
      </c>
      <c r="H355">
        <v>36533</v>
      </c>
    </row>
    <row r="356" spans="1:8" x14ac:dyDescent="0.2">
      <c r="A356">
        <v>70178</v>
      </c>
      <c r="B356" t="s">
        <v>10199</v>
      </c>
      <c r="C356" s="3">
        <v>40955</v>
      </c>
      <c r="D356" t="s">
        <v>10200</v>
      </c>
      <c r="E356" t="s">
        <v>10201</v>
      </c>
      <c r="F356" t="s">
        <v>9383</v>
      </c>
      <c r="G356" t="s">
        <v>9140</v>
      </c>
      <c r="H356">
        <v>15732</v>
      </c>
    </row>
    <row r="357" spans="1:8" x14ac:dyDescent="0.2">
      <c r="A357">
        <v>70178</v>
      </c>
      <c r="B357" t="s">
        <v>10196</v>
      </c>
      <c r="C357" s="3">
        <v>37827</v>
      </c>
      <c r="D357" t="s">
        <v>10197</v>
      </c>
      <c r="E357" t="s">
        <v>10198</v>
      </c>
      <c r="F357" t="s">
        <v>9218</v>
      </c>
      <c r="G357" t="s">
        <v>9139</v>
      </c>
      <c r="H357">
        <v>36284</v>
      </c>
    </row>
    <row r="358" spans="1:8" x14ac:dyDescent="0.2">
      <c r="A358">
        <v>70179</v>
      </c>
      <c r="B358" t="s">
        <v>10202</v>
      </c>
      <c r="C358" s="3">
        <v>41716</v>
      </c>
      <c r="D358" t="s">
        <v>10203</v>
      </c>
      <c r="E358" t="s">
        <v>10204</v>
      </c>
      <c r="F358" t="s">
        <v>9525</v>
      </c>
      <c r="G358" t="s">
        <v>9139</v>
      </c>
      <c r="H358">
        <v>43742</v>
      </c>
    </row>
    <row r="359" spans="1:8" x14ac:dyDescent="0.2">
      <c r="A359">
        <v>70179</v>
      </c>
      <c r="B359" t="s">
        <v>10205</v>
      </c>
      <c r="C359" s="3">
        <v>44977</v>
      </c>
      <c r="D359" t="s">
        <v>10206</v>
      </c>
      <c r="E359" t="s">
        <v>10207</v>
      </c>
      <c r="F359" t="s">
        <v>9312</v>
      </c>
      <c r="G359" t="s">
        <v>9140</v>
      </c>
      <c r="H359">
        <v>81791</v>
      </c>
    </row>
    <row r="360" spans="1:8" x14ac:dyDescent="0.2">
      <c r="A360">
        <v>70180</v>
      </c>
      <c r="B360" t="s">
        <v>10208</v>
      </c>
      <c r="C360" s="3">
        <v>43747</v>
      </c>
      <c r="D360" t="s">
        <v>10209</v>
      </c>
      <c r="F360" t="s">
        <v>9166</v>
      </c>
      <c r="G360" t="s">
        <v>9139</v>
      </c>
      <c r="H360">
        <v>76978</v>
      </c>
    </row>
    <row r="361" spans="1:8" x14ac:dyDescent="0.2">
      <c r="A361">
        <v>70180</v>
      </c>
      <c r="B361" t="s">
        <v>10210</v>
      </c>
      <c r="C361" s="3">
        <v>37216</v>
      </c>
      <c r="D361" t="s">
        <v>10211</v>
      </c>
      <c r="E361" t="s">
        <v>10212</v>
      </c>
      <c r="F361" t="s">
        <v>9393</v>
      </c>
      <c r="G361" t="s">
        <v>9140</v>
      </c>
      <c r="H361">
        <v>10386</v>
      </c>
    </row>
    <row r="362" spans="1:8" x14ac:dyDescent="0.2">
      <c r="A362">
        <v>70181</v>
      </c>
      <c r="B362" t="s">
        <v>10215</v>
      </c>
      <c r="C362" s="3">
        <v>39019</v>
      </c>
      <c r="D362" t="s">
        <v>10216</v>
      </c>
      <c r="E362" t="s">
        <v>10217</v>
      </c>
      <c r="F362" t="s">
        <v>9447</v>
      </c>
      <c r="G362" t="s">
        <v>9140</v>
      </c>
      <c r="H362">
        <v>3529</v>
      </c>
    </row>
    <row r="363" spans="1:8" x14ac:dyDescent="0.2">
      <c r="A363">
        <v>70181</v>
      </c>
      <c r="B363" t="s">
        <v>10213</v>
      </c>
      <c r="C363" s="3">
        <v>44111</v>
      </c>
      <c r="D363" t="s">
        <v>10214</v>
      </c>
      <c r="F363" t="s">
        <v>9189</v>
      </c>
      <c r="G363" t="s">
        <v>9139</v>
      </c>
      <c r="H363">
        <v>88637</v>
      </c>
    </row>
    <row r="364" spans="1:8" x14ac:dyDescent="0.2">
      <c r="A364">
        <v>70182</v>
      </c>
      <c r="B364" t="s">
        <v>10221</v>
      </c>
      <c r="C364" s="3">
        <v>43254</v>
      </c>
      <c r="D364" t="s">
        <v>10222</v>
      </c>
      <c r="E364" t="s">
        <v>10223</v>
      </c>
      <c r="F364" t="s">
        <v>9547</v>
      </c>
      <c r="G364" t="s">
        <v>9140</v>
      </c>
      <c r="H364">
        <v>61241</v>
      </c>
    </row>
    <row r="365" spans="1:8" x14ac:dyDescent="0.2">
      <c r="A365">
        <v>70182</v>
      </c>
      <c r="B365" t="s">
        <v>10218</v>
      </c>
      <c r="C365" s="3">
        <v>42648</v>
      </c>
      <c r="D365" t="s">
        <v>10219</v>
      </c>
      <c r="E365" t="s">
        <v>10220</v>
      </c>
      <c r="F365" t="s">
        <v>9300</v>
      </c>
      <c r="G365" t="s">
        <v>9139</v>
      </c>
      <c r="H365">
        <v>41916</v>
      </c>
    </row>
    <row r="366" spans="1:8" x14ac:dyDescent="0.2">
      <c r="A366">
        <v>70183</v>
      </c>
      <c r="B366" t="s">
        <v>10227</v>
      </c>
      <c r="C366" s="3">
        <v>39372</v>
      </c>
      <c r="D366" t="s">
        <v>10228</v>
      </c>
      <c r="E366" t="s">
        <v>9361</v>
      </c>
      <c r="F366" t="s">
        <v>9319</v>
      </c>
      <c r="G366" t="s">
        <v>9140</v>
      </c>
      <c r="H366">
        <v>56874</v>
      </c>
    </row>
    <row r="367" spans="1:8" x14ac:dyDescent="0.2">
      <c r="A367">
        <v>70183</v>
      </c>
      <c r="B367" t="s">
        <v>10224</v>
      </c>
      <c r="C367" s="3">
        <v>40551</v>
      </c>
      <c r="D367" t="s">
        <v>10225</v>
      </c>
      <c r="E367" t="s">
        <v>10226</v>
      </c>
      <c r="F367" t="s">
        <v>9393</v>
      </c>
      <c r="G367" t="s">
        <v>9139</v>
      </c>
      <c r="H367">
        <v>36067</v>
      </c>
    </row>
    <row r="368" spans="1:8" x14ac:dyDescent="0.2">
      <c r="A368">
        <v>70184</v>
      </c>
      <c r="B368" t="s">
        <v>10229</v>
      </c>
      <c r="C368" s="3">
        <v>41818</v>
      </c>
      <c r="D368" t="s">
        <v>10230</v>
      </c>
      <c r="E368" t="s">
        <v>10231</v>
      </c>
      <c r="F368" t="s">
        <v>10184</v>
      </c>
      <c r="G368" t="s">
        <v>9139</v>
      </c>
      <c r="H368">
        <v>3398</v>
      </c>
    </row>
    <row r="369" spans="1:8" x14ac:dyDescent="0.2">
      <c r="A369">
        <v>70184</v>
      </c>
      <c r="B369" t="s">
        <v>10232</v>
      </c>
      <c r="C369" s="3">
        <v>41503</v>
      </c>
      <c r="D369" t="s">
        <v>10233</v>
      </c>
      <c r="E369" t="s">
        <v>10234</v>
      </c>
      <c r="F369" t="s">
        <v>9218</v>
      </c>
      <c r="G369" t="s">
        <v>9140</v>
      </c>
      <c r="H369">
        <v>98492</v>
      </c>
    </row>
    <row r="370" spans="1:8" x14ac:dyDescent="0.2">
      <c r="A370">
        <v>70185</v>
      </c>
      <c r="B370" t="s">
        <v>10237</v>
      </c>
      <c r="C370" s="3">
        <v>37599</v>
      </c>
      <c r="D370" t="s">
        <v>10238</v>
      </c>
      <c r="E370" t="s">
        <v>10239</v>
      </c>
      <c r="F370" t="s">
        <v>9304</v>
      </c>
      <c r="G370" t="s">
        <v>9140</v>
      </c>
      <c r="H370">
        <v>37700</v>
      </c>
    </row>
    <row r="371" spans="1:8" x14ac:dyDescent="0.2">
      <c r="A371">
        <v>70185</v>
      </c>
      <c r="B371" t="s">
        <v>10235</v>
      </c>
      <c r="C371" s="3">
        <v>40583</v>
      </c>
      <c r="D371" t="s">
        <v>10236</v>
      </c>
      <c r="F371" t="s">
        <v>9493</v>
      </c>
      <c r="G371" t="s">
        <v>9139</v>
      </c>
      <c r="H371">
        <v>50913</v>
      </c>
    </row>
    <row r="372" spans="1:8" x14ac:dyDescent="0.2">
      <c r="A372">
        <v>70186</v>
      </c>
      <c r="B372" t="s">
        <v>10242</v>
      </c>
      <c r="C372" s="3">
        <v>39524</v>
      </c>
      <c r="D372" t="s">
        <v>10243</v>
      </c>
      <c r="E372" t="s">
        <v>10244</v>
      </c>
      <c r="F372" t="s">
        <v>9556</v>
      </c>
      <c r="G372" t="s">
        <v>9140</v>
      </c>
      <c r="H372">
        <v>54016</v>
      </c>
    </row>
    <row r="373" spans="1:8" x14ac:dyDescent="0.2">
      <c r="A373">
        <v>70186</v>
      </c>
      <c r="B373" t="s">
        <v>10240</v>
      </c>
      <c r="C373" s="3">
        <v>42545</v>
      </c>
      <c r="D373" t="s">
        <v>10241</v>
      </c>
      <c r="F373" t="s">
        <v>9437</v>
      </c>
      <c r="G373" t="s">
        <v>9139</v>
      </c>
      <c r="H373">
        <v>16728</v>
      </c>
    </row>
    <row r="374" spans="1:8" x14ac:dyDescent="0.2">
      <c r="A374">
        <v>70187</v>
      </c>
      <c r="B374" t="s">
        <v>10248</v>
      </c>
      <c r="C374" s="3">
        <v>42531</v>
      </c>
      <c r="D374" t="s">
        <v>10249</v>
      </c>
      <c r="E374" t="s">
        <v>10250</v>
      </c>
      <c r="F374" t="s">
        <v>9258</v>
      </c>
      <c r="G374" t="s">
        <v>9140</v>
      </c>
      <c r="H374">
        <v>61558</v>
      </c>
    </row>
    <row r="375" spans="1:8" x14ac:dyDescent="0.2">
      <c r="A375">
        <v>70187</v>
      </c>
      <c r="B375" t="s">
        <v>10245</v>
      </c>
      <c r="C375" s="3">
        <v>42017</v>
      </c>
      <c r="D375" t="s">
        <v>10246</v>
      </c>
      <c r="F375" t="s">
        <v>9522</v>
      </c>
      <c r="G375" t="s">
        <v>9139</v>
      </c>
      <c r="H375">
        <v>60882</v>
      </c>
    </row>
    <row r="376" spans="1:8" x14ac:dyDescent="0.2">
      <c r="A376">
        <v>70188</v>
      </c>
      <c r="B376" t="s">
        <v>10254</v>
      </c>
      <c r="C376" s="3">
        <v>41807</v>
      </c>
      <c r="D376" t="s">
        <v>10255</v>
      </c>
      <c r="E376" t="s">
        <v>10256</v>
      </c>
      <c r="F376" t="s">
        <v>9304</v>
      </c>
      <c r="G376" t="s">
        <v>9140</v>
      </c>
      <c r="H376">
        <v>96309</v>
      </c>
    </row>
    <row r="377" spans="1:8" x14ac:dyDescent="0.2">
      <c r="A377">
        <v>70188</v>
      </c>
      <c r="B377" t="s">
        <v>10251</v>
      </c>
      <c r="C377" s="3">
        <v>37931</v>
      </c>
      <c r="D377" t="s">
        <v>10252</v>
      </c>
      <c r="E377" t="s">
        <v>10253</v>
      </c>
      <c r="F377" t="s">
        <v>9214</v>
      </c>
      <c r="G377" t="s">
        <v>9139</v>
      </c>
      <c r="H377">
        <v>98527</v>
      </c>
    </row>
    <row r="378" spans="1:8" x14ac:dyDescent="0.2">
      <c r="A378">
        <v>70189</v>
      </c>
      <c r="B378" t="s">
        <v>10257</v>
      </c>
      <c r="C378" s="3">
        <v>44818</v>
      </c>
      <c r="D378" t="s">
        <v>10258</v>
      </c>
      <c r="E378" t="s">
        <v>10259</v>
      </c>
      <c r="F378" t="s">
        <v>9204</v>
      </c>
      <c r="G378" t="s">
        <v>9139</v>
      </c>
      <c r="H378">
        <v>42700</v>
      </c>
    </row>
    <row r="379" spans="1:8" x14ac:dyDescent="0.2">
      <c r="A379">
        <v>70189</v>
      </c>
      <c r="B379" t="s">
        <v>10260</v>
      </c>
      <c r="C379" s="3">
        <v>37570</v>
      </c>
      <c r="D379" t="s">
        <v>10261</v>
      </c>
      <c r="E379" t="s">
        <v>10262</v>
      </c>
      <c r="F379" t="s">
        <v>9373</v>
      </c>
      <c r="G379" t="s">
        <v>9140</v>
      </c>
      <c r="H379">
        <v>66171</v>
      </c>
    </row>
    <row r="380" spans="1:8" x14ac:dyDescent="0.2">
      <c r="A380">
        <v>70190</v>
      </c>
      <c r="B380" t="s">
        <v>10263</v>
      </c>
      <c r="C380" s="3">
        <v>42836</v>
      </c>
      <c r="D380" t="s">
        <v>10264</v>
      </c>
      <c r="F380" t="s">
        <v>9355</v>
      </c>
      <c r="G380" t="s">
        <v>9139</v>
      </c>
      <c r="H380">
        <v>92630</v>
      </c>
    </row>
    <row r="381" spans="1:8" x14ac:dyDescent="0.2">
      <c r="A381">
        <v>70190</v>
      </c>
      <c r="B381" t="s">
        <v>10265</v>
      </c>
      <c r="C381" s="3">
        <v>39333</v>
      </c>
      <c r="D381" t="s">
        <v>10266</v>
      </c>
      <c r="E381" t="s">
        <v>9150</v>
      </c>
      <c r="F381" t="s">
        <v>10184</v>
      </c>
      <c r="G381" t="s">
        <v>9140</v>
      </c>
      <c r="H381">
        <v>64404</v>
      </c>
    </row>
    <row r="382" spans="1:8" x14ac:dyDescent="0.2">
      <c r="A382">
        <v>70191</v>
      </c>
      <c r="B382" t="s">
        <v>10267</v>
      </c>
      <c r="C382" s="3">
        <v>44841</v>
      </c>
      <c r="D382" t="s">
        <v>10268</v>
      </c>
      <c r="E382" t="s">
        <v>10226</v>
      </c>
      <c r="F382" t="s">
        <v>9174</v>
      </c>
      <c r="G382" t="s">
        <v>9139</v>
      </c>
      <c r="H382">
        <v>3428</v>
      </c>
    </row>
    <row r="383" spans="1:8" x14ac:dyDescent="0.2">
      <c r="A383">
        <v>70191</v>
      </c>
      <c r="B383" t="s">
        <v>10269</v>
      </c>
      <c r="C383" s="3">
        <v>39943</v>
      </c>
      <c r="D383" t="s">
        <v>10270</v>
      </c>
      <c r="E383" t="s">
        <v>10271</v>
      </c>
      <c r="F383" t="s">
        <v>9493</v>
      </c>
      <c r="G383" t="s">
        <v>9140</v>
      </c>
      <c r="H383">
        <v>3532</v>
      </c>
    </row>
    <row r="384" spans="1:8" x14ac:dyDescent="0.2">
      <c r="A384">
        <v>70192</v>
      </c>
      <c r="B384" t="s">
        <v>10275</v>
      </c>
      <c r="C384" s="3">
        <v>44296</v>
      </c>
      <c r="D384" t="s">
        <v>10276</v>
      </c>
      <c r="E384" t="s">
        <v>10277</v>
      </c>
      <c r="F384" t="s">
        <v>9222</v>
      </c>
      <c r="G384" t="s">
        <v>9140</v>
      </c>
      <c r="H384">
        <v>80306</v>
      </c>
    </row>
    <row r="385" spans="1:8" x14ac:dyDescent="0.2">
      <c r="A385">
        <v>70192</v>
      </c>
      <c r="B385" t="s">
        <v>10272</v>
      </c>
      <c r="C385" s="3">
        <v>42287</v>
      </c>
      <c r="D385" t="s">
        <v>10273</v>
      </c>
      <c r="E385" t="s">
        <v>10274</v>
      </c>
      <c r="F385" t="s">
        <v>9308</v>
      </c>
      <c r="G385" t="s">
        <v>9139</v>
      </c>
      <c r="H385">
        <v>1676</v>
      </c>
    </row>
    <row r="386" spans="1:8" x14ac:dyDescent="0.2">
      <c r="A386">
        <v>70193</v>
      </c>
      <c r="B386" t="s">
        <v>10278</v>
      </c>
      <c r="C386" s="3">
        <v>43337</v>
      </c>
      <c r="D386" t="s">
        <v>10279</v>
      </c>
      <c r="F386" t="s">
        <v>9437</v>
      </c>
      <c r="G386" t="s">
        <v>9139</v>
      </c>
      <c r="H386">
        <v>23285</v>
      </c>
    </row>
    <row r="387" spans="1:8" x14ac:dyDescent="0.2">
      <c r="A387">
        <v>70193</v>
      </c>
      <c r="B387" t="s">
        <v>10280</v>
      </c>
      <c r="C387" s="3">
        <v>37146</v>
      </c>
      <c r="D387" t="s">
        <v>10281</v>
      </c>
      <c r="E387" t="s">
        <v>10282</v>
      </c>
      <c r="F387" t="s">
        <v>9193</v>
      </c>
      <c r="G387" t="s">
        <v>9140</v>
      </c>
      <c r="H387" t="s">
        <v>10283</v>
      </c>
    </row>
    <row r="388" spans="1:8" x14ac:dyDescent="0.2">
      <c r="A388">
        <v>70194</v>
      </c>
      <c r="B388" t="s">
        <v>10287</v>
      </c>
      <c r="C388" s="3">
        <v>43913</v>
      </c>
      <c r="D388" t="s">
        <v>10288</v>
      </c>
      <c r="E388" t="s">
        <v>10289</v>
      </c>
      <c r="F388" t="s">
        <v>9179</v>
      </c>
      <c r="G388" t="s">
        <v>9140</v>
      </c>
      <c r="H388">
        <v>58491</v>
      </c>
    </row>
    <row r="389" spans="1:8" x14ac:dyDescent="0.2">
      <c r="A389">
        <v>70194</v>
      </c>
      <c r="B389" t="s">
        <v>10284</v>
      </c>
      <c r="C389" s="3">
        <v>41848</v>
      </c>
      <c r="D389" t="s">
        <v>10285</v>
      </c>
      <c r="E389" t="s">
        <v>10286</v>
      </c>
      <c r="F389" t="s">
        <v>9200</v>
      </c>
      <c r="G389" t="s">
        <v>9139</v>
      </c>
      <c r="H389">
        <v>15631</v>
      </c>
    </row>
    <row r="390" spans="1:8" x14ac:dyDescent="0.2">
      <c r="A390">
        <v>70195</v>
      </c>
      <c r="B390" t="s">
        <v>10290</v>
      </c>
      <c r="C390" s="3">
        <v>36871</v>
      </c>
      <c r="D390" t="s">
        <v>10291</v>
      </c>
      <c r="E390" t="s">
        <v>10292</v>
      </c>
      <c r="F390" t="s">
        <v>9229</v>
      </c>
      <c r="G390" t="s">
        <v>9139</v>
      </c>
      <c r="H390" t="s">
        <v>10293</v>
      </c>
    </row>
    <row r="391" spans="1:8" x14ac:dyDescent="0.2">
      <c r="A391">
        <v>70195</v>
      </c>
      <c r="B391" t="s">
        <v>10294</v>
      </c>
      <c r="C391" s="3">
        <v>45006</v>
      </c>
      <c r="D391" t="s">
        <v>10295</v>
      </c>
      <c r="E391" t="s">
        <v>10296</v>
      </c>
      <c r="F391" t="s">
        <v>9300</v>
      </c>
      <c r="G391" t="s">
        <v>9140</v>
      </c>
      <c r="H391">
        <v>47765</v>
      </c>
    </row>
    <row r="392" spans="1:8" x14ac:dyDescent="0.2">
      <c r="A392">
        <v>70196</v>
      </c>
      <c r="B392" t="s">
        <v>10299</v>
      </c>
      <c r="C392" s="3">
        <v>43321</v>
      </c>
      <c r="D392" t="s">
        <v>10300</v>
      </c>
      <c r="E392" t="s">
        <v>10301</v>
      </c>
      <c r="F392" t="s">
        <v>9556</v>
      </c>
      <c r="G392" t="s">
        <v>9140</v>
      </c>
      <c r="H392">
        <v>72713</v>
      </c>
    </row>
    <row r="393" spans="1:8" x14ac:dyDescent="0.2">
      <c r="A393">
        <v>70196</v>
      </c>
      <c r="B393" t="s">
        <v>10297</v>
      </c>
      <c r="C393" s="3">
        <v>44713</v>
      </c>
      <c r="D393" t="s">
        <v>10298</v>
      </c>
      <c r="F393" t="s">
        <v>9147</v>
      </c>
      <c r="G393" t="s">
        <v>9139</v>
      </c>
      <c r="H393">
        <v>26014</v>
      </c>
    </row>
    <row r="394" spans="1:8" x14ac:dyDescent="0.2">
      <c r="A394">
        <v>70197</v>
      </c>
      <c r="B394" t="s">
        <v>10305</v>
      </c>
      <c r="C394" s="3">
        <v>43951</v>
      </c>
      <c r="D394" t="s">
        <v>10306</v>
      </c>
      <c r="E394" t="s">
        <v>10307</v>
      </c>
      <c r="F394" t="s">
        <v>9522</v>
      </c>
      <c r="G394" t="s">
        <v>9140</v>
      </c>
      <c r="H394">
        <v>77117</v>
      </c>
    </row>
    <row r="395" spans="1:8" x14ac:dyDescent="0.2">
      <c r="A395">
        <v>70197</v>
      </c>
      <c r="B395" t="s">
        <v>10302</v>
      </c>
      <c r="C395" s="3">
        <v>38587</v>
      </c>
      <c r="D395" t="s">
        <v>10303</v>
      </c>
      <c r="E395" t="s">
        <v>10304</v>
      </c>
      <c r="F395" t="s">
        <v>9159</v>
      </c>
      <c r="G395" t="s">
        <v>9139</v>
      </c>
      <c r="H395">
        <v>22451</v>
      </c>
    </row>
    <row r="396" spans="1:8" x14ac:dyDescent="0.2">
      <c r="A396">
        <v>70198</v>
      </c>
      <c r="B396" t="s">
        <v>10310</v>
      </c>
      <c r="C396" s="3">
        <v>39982</v>
      </c>
      <c r="D396" t="s">
        <v>10311</v>
      </c>
      <c r="E396" t="s">
        <v>10312</v>
      </c>
      <c r="F396" t="s">
        <v>9441</v>
      </c>
      <c r="G396" t="s">
        <v>9140</v>
      </c>
      <c r="H396">
        <v>5158</v>
      </c>
    </row>
    <row r="397" spans="1:8" x14ac:dyDescent="0.2">
      <c r="A397">
        <v>70198</v>
      </c>
      <c r="B397" t="s">
        <v>10308</v>
      </c>
      <c r="C397" s="3">
        <v>42868</v>
      </c>
      <c r="D397" t="s">
        <v>10309</v>
      </c>
      <c r="F397" t="s">
        <v>9556</v>
      </c>
      <c r="G397" t="s">
        <v>9139</v>
      </c>
      <c r="H397">
        <v>72990</v>
      </c>
    </row>
    <row r="398" spans="1:8" x14ac:dyDescent="0.2">
      <c r="A398">
        <v>70199</v>
      </c>
      <c r="B398" t="s">
        <v>10313</v>
      </c>
      <c r="C398" s="3">
        <v>39163</v>
      </c>
      <c r="D398" t="s">
        <v>10314</v>
      </c>
      <c r="E398" t="s">
        <v>10315</v>
      </c>
      <c r="F398" t="s">
        <v>9183</v>
      </c>
      <c r="G398" t="s">
        <v>9139</v>
      </c>
      <c r="H398">
        <v>29083</v>
      </c>
    </row>
    <row r="399" spans="1:8" x14ac:dyDescent="0.2">
      <c r="A399">
        <v>70199</v>
      </c>
      <c r="B399" t="s">
        <v>10316</v>
      </c>
      <c r="C399" s="3">
        <v>39387</v>
      </c>
      <c r="D399" t="s">
        <v>10317</v>
      </c>
      <c r="E399" t="s">
        <v>10318</v>
      </c>
      <c r="F399" t="s">
        <v>9373</v>
      </c>
      <c r="G399" t="s">
        <v>9140</v>
      </c>
      <c r="H399">
        <v>56031</v>
      </c>
    </row>
    <row r="400" spans="1:8" x14ac:dyDescent="0.2">
      <c r="A400">
        <v>70200</v>
      </c>
      <c r="B400" t="s">
        <v>10319</v>
      </c>
      <c r="C400" s="3">
        <v>45001</v>
      </c>
      <c r="D400" t="s">
        <v>10320</v>
      </c>
      <c r="E400" t="s">
        <v>10321</v>
      </c>
      <c r="F400" t="s">
        <v>9204</v>
      </c>
      <c r="G400" t="s">
        <v>9139</v>
      </c>
      <c r="H400">
        <v>41904</v>
      </c>
    </row>
    <row r="401" spans="1:8" x14ac:dyDescent="0.2">
      <c r="A401">
        <v>70200</v>
      </c>
      <c r="B401" t="s">
        <v>10322</v>
      </c>
      <c r="C401" s="3">
        <v>38499</v>
      </c>
      <c r="D401" t="s">
        <v>10323</v>
      </c>
      <c r="E401" t="s">
        <v>10162</v>
      </c>
      <c r="F401" t="s">
        <v>9151</v>
      </c>
      <c r="G401" t="s">
        <v>9140</v>
      </c>
      <c r="H401">
        <v>86209</v>
      </c>
    </row>
    <row r="402" spans="1:8" x14ac:dyDescent="0.2">
      <c r="A402">
        <v>70201</v>
      </c>
      <c r="B402" t="s">
        <v>10324</v>
      </c>
      <c r="C402" s="3">
        <v>44211</v>
      </c>
      <c r="D402" t="s">
        <v>10325</v>
      </c>
      <c r="E402" t="s">
        <v>10326</v>
      </c>
      <c r="F402" t="s">
        <v>9441</v>
      </c>
      <c r="G402" t="s">
        <v>9139</v>
      </c>
      <c r="H402">
        <v>57208</v>
      </c>
    </row>
    <row r="403" spans="1:8" x14ac:dyDescent="0.2">
      <c r="A403">
        <v>70201</v>
      </c>
      <c r="B403" t="s">
        <v>10327</v>
      </c>
      <c r="C403" s="3">
        <v>36908</v>
      </c>
      <c r="D403" t="s">
        <v>10328</v>
      </c>
      <c r="E403" t="s">
        <v>10329</v>
      </c>
      <c r="F403" t="s">
        <v>9447</v>
      </c>
      <c r="G403" t="s">
        <v>9140</v>
      </c>
      <c r="H403">
        <v>84814</v>
      </c>
    </row>
    <row r="404" spans="1:8" x14ac:dyDescent="0.2">
      <c r="A404">
        <v>70202</v>
      </c>
      <c r="B404" t="s">
        <v>10330</v>
      </c>
      <c r="C404" s="3">
        <v>38267</v>
      </c>
      <c r="D404" t="s">
        <v>10331</v>
      </c>
      <c r="E404" t="s">
        <v>9245</v>
      </c>
      <c r="F404" t="s">
        <v>9522</v>
      </c>
      <c r="G404" t="s">
        <v>9139</v>
      </c>
      <c r="H404">
        <v>8335</v>
      </c>
    </row>
    <row r="405" spans="1:8" x14ac:dyDescent="0.2">
      <c r="A405">
        <v>70202</v>
      </c>
      <c r="B405" t="s">
        <v>10332</v>
      </c>
      <c r="C405" s="3">
        <v>44603</v>
      </c>
      <c r="D405" t="s">
        <v>10333</v>
      </c>
      <c r="E405" t="s">
        <v>10334</v>
      </c>
      <c r="F405" t="s">
        <v>9312</v>
      </c>
      <c r="G405" t="s">
        <v>9140</v>
      </c>
      <c r="H405">
        <v>54073</v>
      </c>
    </row>
    <row r="406" spans="1:8" x14ac:dyDescent="0.2">
      <c r="A406">
        <v>70203</v>
      </c>
      <c r="B406" t="s">
        <v>10335</v>
      </c>
      <c r="C406" s="3">
        <v>43543</v>
      </c>
      <c r="D406" t="s">
        <v>10336</v>
      </c>
      <c r="E406" t="s">
        <v>10337</v>
      </c>
      <c r="F406" t="s">
        <v>9239</v>
      </c>
      <c r="G406" t="s">
        <v>9139</v>
      </c>
      <c r="H406">
        <v>34606</v>
      </c>
    </row>
    <row r="407" spans="1:8" x14ac:dyDescent="0.2">
      <c r="A407">
        <v>70203</v>
      </c>
      <c r="B407" t="s">
        <v>10338</v>
      </c>
      <c r="C407" s="3">
        <v>38176</v>
      </c>
      <c r="D407" t="s">
        <v>10339</v>
      </c>
      <c r="E407" t="s">
        <v>10340</v>
      </c>
      <c r="F407" t="s">
        <v>9319</v>
      </c>
      <c r="G407" t="s">
        <v>9140</v>
      </c>
      <c r="H407">
        <v>27756</v>
      </c>
    </row>
    <row r="408" spans="1:8" x14ac:dyDescent="0.2">
      <c r="A408">
        <v>70204</v>
      </c>
      <c r="B408" t="s">
        <v>10343</v>
      </c>
      <c r="C408" s="3">
        <v>37455</v>
      </c>
      <c r="D408" t="s">
        <v>10344</v>
      </c>
      <c r="E408" t="s">
        <v>10345</v>
      </c>
      <c r="F408" t="s">
        <v>9312</v>
      </c>
      <c r="G408" t="s">
        <v>9140</v>
      </c>
      <c r="H408">
        <v>46593</v>
      </c>
    </row>
    <row r="409" spans="1:8" x14ac:dyDescent="0.2">
      <c r="A409">
        <v>70204</v>
      </c>
      <c r="B409" t="s">
        <v>10341</v>
      </c>
      <c r="C409" s="3">
        <v>39731</v>
      </c>
      <c r="D409" t="s">
        <v>10342</v>
      </c>
      <c r="F409" t="s">
        <v>9383</v>
      </c>
      <c r="G409" t="s">
        <v>9139</v>
      </c>
      <c r="H409">
        <v>58394</v>
      </c>
    </row>
    <row r="410" spans="1:8" x14ac:dyDescent="0.2">
      <c r="A410">
        <v>70205</v>
      </c>
      <c r="B410" t="s">
        <v>10346</v>
      </c>
      <c r="C410" s="3">
        <v>42960</v>
      </c>
      <c r="D410" t="s">
        <v>10347</v>
      </c>
      <c r="F410" t="s">
        <v>9193</v>
      </c>
      <c r="G410" t="s">
        <v>9139</v>
      </c>
      <c r="H410">
        <v>77718</v>
      </c>
    </row>
    <row r="411" spans="1:8" x14ac:dyDescent="0.2">
      <c r="A411">
        <v>70205</v>
      </c>
      <c r="B411" t="s">
        <v>10349</v>
      </c>
      <c r="C411" s="3">
        <v>37666</v>
      </c>
      <c r="D411" t="s">
        <v>10350</v>
      </c>
      <c r="E411" t="s">
        <v>10351</v>
      </c>
      <c r="F411" t="s">
        <v>9200</v>
      </c>
      <c r="G411" t="s">
        <v>9140</v>
      </c>
      <c r="H411">
        <v>32570</v>
      </c>
    </row>
    <row r="412" spans="1:8" x14ac:dyDescent="0.2">
      <c r="A412">
        <v>70206</v>
      </c>
      <c r="B412" t="s">
        <v>10352</v>
      </c>
      <c r="C412" s="3">
        <v>40708</v>
      </c>
      <c r="D412" t="s">
        <v>10353</v>
      </c>
      <c r="E412" t="s">
        <v>10354</v>
      </c>
      <c r="F412" t="s">
        <v>9437</v>
      </c>
      <c r="G412" t="s">
        <v>9139</v>
      </c>
      <c r="H412">
        <v>16331</v>
      </c>
    </row>
    <row r="413" spans="1:8" x14ac:dyDescent="0.2">
      <c r="A413">
        <v>70206</v>
      </c>
      <c r="B413" t="s">
        <v>10355</v>
      </c>
      <c r="C413" s="3">
        <v>44050</v>
      </c>
      <c r="D413" t="s">
        <v>10356</v>
      </c>
      <c r="E413" t="s">
        <v>10357</v>
      </c>
      <c r="F413" t="s">
        <v>9204</v>
      </c>
      <c r="G413" t="s">
        <v>9140</v>
      </c>
      <c r="H413">
        <v>80292</v>
      </c>
    </row>
    <row r="414" spans="1:8" x14ac:dyDescent="0.2">
      <c r="A414">
        <v>70207</v>
      </c>
      <c r="B414" t="s">
        <v>10358</v>
      </c>
      <c r="C414" s="3">
        <v>38447</v>
      </c>
      <c r="D414" t="s">
        <v>10359</v>
      </c>
      <c r="E414" t="s">
        <v>10360</v>
      </c>
      <c r="F414" t="s">
        <v>9365</v>
      </c>
      <c r="G414" t="s">
        <v>9139</v>
      </c>
      <c r="H414">
        <v>34016</v>
      </c>
    </row>
    <row r="415" spans="1:8" x14ac:dyDescent="0.2">
      <c r="A415">
        <v>70207</v>
      </c>
      <c r="B415" t="s">
        <v>10361</v>
      </c>
      <c r="C415" s="3">
        <v>44690</v>
      </c>
      <c r="D415" t="s">
        <v>10362</v>
      </c>
      <c r="E415" t="s">
        <v>10363</v>
      </c>
      <c r="F415" t="s">
        <v>9214</v>
      </c>
      <c r="G415" t="s">
        <v>9140</v>
      </c>
      <c r="H415">
        <v>90130</v>
      </c>
    </row>
    <row r="416" spans="1:8" x14ac:dyDescent="0.2">
      <c r="A416">
        <v>70208</v>
      </c>
      <c r="B416" t="s">
        <v>10367</v>
      </c>
      <c r="C416" s="3">
        <v>39209</v>
      </c>
      <c r="D416" t="s">
        <v>10368</v>
      </c>
      <c r="E416" t="s">
        <v>10369</v>
      </c>
      <c r="F416" t="s">
        <v>9522</v>
      </c>
      <c r="G416" t="s">
        <v>9140</v>
      </c>
      <c r="H416">
        <v>2127</v>
      </c>
    </row>
    <row r="417" spans="1:8" x14ac:dyDescent="0.2">
      <c r="A417">
        <v>70208</v>
      </c>
      <c r="B417" t="s">
        <v>10364</v>
      </c>
      <c r="C417" s="3">
        <v>38952</v>
      </c>
      <c r="D417" t="s">
        <v>10365</v>
      </c>
      <c r="E417" t="s">
        <v>10366</v>
      </c>
      <c r="F417" t="s">
        <v>9174</v>
      </c>
      <c r="G417" t="s">
        <v>9139</v>
      </c>
      <c r="H417">
        <v>20533</v>
      </c>
    </row>
    <row r="418" spans="1:8" x14ac:dyDescent="0.2">
      <c r="A418">
        <v>70209</v>
      </c>
      <c r="B418" t="s">
        <v>10372</v>
      </c>
      <c r="C418" s="3">
        <v>36996</v>
      </c>
      <c r="D418" t="s">
        <v>10373</v>
      </c>
      <c r="E418" t="s">
        <v>10374</v>
      </c>
      <c r="F418" t="s">
        <v>9155</v>
      </c>
      <c r="G418" t="s">
        <v>9140</v>
      </c>
      <c r="H418">
        <v>66159</v>
      </c>
    </row>
    <row r="419" spans="1:8" x14ac:dyDescent="0.2">
      <c r="A419">
        <v>70209</v>
      </c>
      <c r="B419" t="s">
        <v>10370</v>
      </c>
      <c r="C419" s="3">
        <v>42507</v>
      </c>
      <c r="D419" t="s">
        <v>10371</v>
      </c>
      <c r="F419" t="s">
        <v>9193</v>
      </c>
      <c r="G419" t="s">
        <v>9139</v>
      </c>
      <c r="H419">
        <v>96438</v>
      </c>
    </row>
    <row r="420" spans="1:8" x14ac:dyDescent="0.2">
      <c r="A420">
        <v>70210</v>
      </c>
      <c r="B420" t="s">
        <v>10377</v>
      </c>
      <c r="C420" s="3">
        <v>38101</v>
      </c>
      <c r="D420" t="s">
        <v>10378</v>
      </c>
      <c r="E420" t="s">
        <v>10379</v>
      </c>
      <c r="F420" t="s">
        <v>9506</v>
      </c>
      <c r="G420" t="s">
        <v>9140</v>
      </c>
      <c r="H420">
        <v>21077</v>
      </c>
    </row>
    <row r="421" spans="1:8" x14ac:dyDescent="0.2">
      <c r="A421">
        <v>70210</v>
      </c>
      <c r="B421" t="s">
        <v>10375</v>
      </c>
      <c r="C421" s="3">
        <v>40814</v>
      </c>
      <c r="D421" t="s">
        <v>10376</v>
      </c>
      <c r="F421" t="s">
        <v>9193</v>
      </c>
      <c r="G421" t="s">
        <v>9139</v>
      </c>
      <c r="H421">
        <v>61190</v>
      </c>
    </row>
    <row r="422" spans="1:8" x14ac:dyDescent="0.2">
      <c r="A422">
        <v>70211</v>
      </c>
      <c r="B422" t="s">
        <v>10380</v>
      </c>
      <c r="C422" s="3">
        <v>38262</v>
      </c>
      <c r="D422" t="s">
        <v>10381</v>
      </c>
      <c r="F422" t="s">
        <v>9319</v>
      </c>
      <c r="G422" t="s">
        <v>9139</v>
      </c>
      <c r="H422">
        <v>85304</v>
      </c>
    </row>
    <row r="423" spans="1:8" x14ac:dyDescent="0.2">
      <c r="A423">
        <v>70211</v>
      </c>
      <c r="B423" t="s">
        <v>10383</v>
      </c>
      <c r="C423" s="3">
        <v>39750</v>
      </c>
      <c r="D423" t="s">
        <v>10384</v>
      </c>
      <c r="E423" t="s">
        <v>10385</v>
      </c>
      <c r="F423" t="s">
        <v>9619</v>
      </c>
      <c r="G423" t="s">
        <v>9140</v>
      </c>
      <c r="H423">
        <v>20954</v>
      </c>
    </row>
    <row r="424" spans="1:8" x14ac:dyDescent="0.2">
      <c r="A424">
        <v>70212</v>
      </c>
      <c r="B424" t="s">
        <v>10386</v>
      </c>
      <c r="C424" s="3">
        <v>39852</v>
      </c>
      <c r="D424" t="s">
        <v>10387</v>
      </c>
      <c r="E424" t="s">
        <v>10388</v>
      </c>
      <c r="F424" t="s">
        <v>9151</v>
      </c>
      <c r="G424" t="s">
        <v>9139</v>
      </c>
      <c r="H424">
        <v>3802</v>
      </c>
    </row>
    <row r="425" spans="1:8" x14ac:dyDescent="0.2">
      <c r="A425">
        <v>70212</v>
      </c>
      <c r="B425" t="s">
        <v>10389</v>
      </c>
      <c r="C425" s="3">
        <v>43401</v>
      </c>
      <c r="D425" t="s">
        <v>10390</v>
      </c>
      <c r="E425" t="s">
        <v>10391</v>
      </c>
      <c r="F425" t="s">
        <v>9447</v>
      </c>
      <c r="G425" t="s">
        <v>9140</v>
      </c>
      <c r="H425">
        <v>38207</v>
      </c>
    </row>
    <row r="426" spans="1:8" x14ac:dyDescent="0.2">
      <c r="A426">
        <v>70213</v>
      </c>
      <c r="B426" t="s">
        <v>10395</v>
      </c>
      <c r="C426" s="3">
        <v>39315</v>
      </c>
      <c r="D426" t="s">
        <v>10396</v>
      </c>
      <c r="E426" t="s">
        <v>10397</v>
      </c>
      <c r="F426" t="s">
        <v>9619</v>
      </c>
      <c r="G426" t="s">
        <v>9140</v>
      </c>
      <c r="H426">
        <v>98444</v>
      </c>
    </row>
    <row r="427" spans="1:8" x14ac:dyDescent="0.2">
      <c r="A427">
        <v>70213</v>
      </c>
      <c r="B427" t="s">
        <v>10392</v>
      </c>
      <c r="C427" s="3">
        <v>36917</v>
      </c>
      <c r="D427" t="s">
        <v>10393</v>
      </c>
      <c r="E427" t="s">
        <v>10394</v>
      </c>
      <c r="F427" t="s">
        <v>9304</v>
      </c>
      <c r="G427" t="s">
        <v>9139</v>
      </c>
      <c r="H427">
        <v>51506</v>
      </c>
    </row>
    <row r="428" spans="1:8" x14ac:dyDescent="0.2">
      <c r="A428">
        <v>70214</v>
      </c>
      <c r="B428" t="s">
        <v>10401</v>
      </c>
      <c r="C428" s="3">
        <v>39709</v>
      </c>
      <c r="D428" t="s">
        <v>10402</v>
      </c>
      <c r="E428" t="s">
        <v>10403</v>
      </c>
      <c r="F428" t="s">
        <v>9383</v>
      </c>
      <c r="G428" t="s">
        <v>9140</v>
      </c>
      <c r="H428">
        <v>19591</v>
      </c>
    </row>
    <row r="429" spans="1:8" x14ac:dyDescent="0.2">
      <c r="A429">
        <v>70214</v>
      </c>
      <c r="B429" t="s">
        <v>10398</v>
      </c>
      <c r="C429" s="3">
        <v>37196</v>
      </c>
      <c r="D429" t="s">
        <v>10399</v>
      </c>
      <c r="E429" t="s">
        <v>10400</v>
      </c>
      <c r="F429" t="s">
        <v>9155</v>
      </c>
      <c r="G429" t="s">
        <v>9139</v>
      </c>
      <c r="H429">
        <v>14056</v>
      </c>
    </row>
    <row r="430" spans="1:8" x14ac:dyDescent="0.2">
      <c r="A430">
        <v>70215</v>
      </c>
      <c r="B430" t="s">
        <v>10407</v>
      </c>
      <c r="C430" s="3">
        <v>41837</v>
      </c>
      <c r="D430" t="s">
        <v>10408</v>
      </c>
      <c r="E430" t="s">
        <v>9331</v>
      </c>
      <c r="F430" t="s">
        <v>9525</v>
      </c>
      <c r="G430" t="s">
        <v>9140</v>
      </c>
      <c r="H430">
        <v>52318</v>
      </c>
    </row>
    <row r="431" spans="1:8" x14ac:dyDescent="0.2">
      <c r="A431">
        <v>70215</v>
      </c>
      <c r="B431" t="s">
        <v>10404</v>
      </c>
      <c r="C431" s="3">
        <v>38738</v>
      </c>
      <c r="D431" t="s">
        <v>10405</v>
      </c>
      <c r="E431" t="s">
        <v>10406</v>
      </c>
      <c r="F431" t="s">
        <v>9447</v>
      </c>
      <c r="G431" t="s">
        <v>9139</v>
      </c>
      <c r="H431">
        <v>45461</v>
      </c>
    </row>
    <row r="432" spans="1:8" x14ac:dyDescent="0.2">
      <c r="A432">
        <v>70216</v>
      </c>
      <c r="B432" t="s">
        <v>10409</v>
      </c>
      <c r="C432" s="3">
        <v>41282</v>
      </c>
      <c r="D432" t="s">
        <v>10410</v>
      </c>
      <c r="F432" t="s">
        <v>9556</v>
      </c>
      <c r="G432" t="s">
        <v>9139</v>
      </c>
      <c r="H432">
        <v>77631</v>
      </c>
    </row>
    <row r="433" spans="1:8" x14ac:dyDescent="0.2">
      <c r="A433">
        <v>70216</v>
      </c>
      <c r="B433" t="s">
        <v>10411</v>
      </c>
      <c r="C433" s="3">
        <v>39430</v>
      </c>
      <c r="D433" t="s">
        <v>10412</v>
      </c>
      <c r="E433" t="s">
        <v>9637</v>
      </c>
      <c r="F433" t="s">
        <v>9239</v>
      </c>
      <c r="G433" t="s">
        <v>9140</v>
      </c>
      <c r="H433">
        <v>83694</v>
      </c>
    </row>
    <row r="434" spans="1:8" x14ac:dyDescent="0.2">
      <c r="A434">
        <v>70217</v>
      </c>
      <c r="B434" t="s">
        <v>10413</v>
      </c>
      <c r="C434" s="3">
        <v>41610</v>
      </c>
      <c r="D434" t="s">
        <v>10414</v>
      </c>
      <c r="E434" t="s">
        <v>10415</v>
      </c>
      <c r="F434" t="s">
        <v>9151</v>
      </c>
      <c r="G434" t="s">
        <v>9139</v>
      </c>
      <c r="H434">
        <v>1914</v>
      </c>
    </row>
    <row r="435" spans="1:8" x14ac:dyDescent="0.2">
      <c r="A435">
        <v>70217</v>
      </c>
      <c r="B435" t="s">
        <v>10416</v>
      </c>
      <c r="C435" s="3">
        <v>39538</v>
      </c>
      <c r="D435" t="s">
        <v>10417</v>
      </c>
      <c r="E435" t="s">
        <v>10418</v>
      </c>
      <c r="F435" t="s">
        <v>9218</v>
      </c>
      <c r="G435" t="s">
        <v>9140</v>
      </c>
      <c r="H435">
        <v>46857</v>
      </c>
    </row>
    <row r="436" spans="1:8" x14ac:dyDescent="0.2">
      <c r="A436">
        <v>70218</v>
      </c>
      <c r="B436" t="s">
        <v>10422</v>
      </c>
      <c r="C436" s="3">
        <v>37011</v>
      </c>
      <c r="D436" t="s">
        <v>10423</v>
      </c>
      <c r="E436" t="s">
        <v>10424</v>
      </c>
      <c r="F436" t="s">
        <v>9365</v>
      </c>
      <c r="G436" t="s">
        <v>9140</v>
      </c>
      <c r="H436">
        <v>15173</v>
      </c>
    </row>
    <row r="437" spans="1:8" x14ac:dyDescent="0.2">
      <c r="A437">
        <v>70218</v>
      </c>
      <c r="B437" t="s">
        <v>10419</v>
      </c>
      <c r="C437" s="3">
        <v>41725</v>
      </c>
      <c r="D437" t="s">
        <v>10420</v>
      </c>
      <c r="F437" t="s">
        <v>9525</v>
      </c>
      <c r="G437" t="s">
        <v>9139</v>
      </c>
      <c r="H437">
        <v>80672</v>
      </c>
    </row>
    <row r="438" spans="1:8" x14ac:dyDescent="0.2">
      <c r="A438">
        <v>70219</v>
      </c>
      <c r="B438" t="s">
        <v>10425</v>
      </c>
      <c r="C438" s="3">
        <v>39034</v>
      </c>
      <c r="D438" t="s">
        <v>10426</v>
      </c>
      <c r="E438" t="s">
        <v>10427</v>
      </c>
      <c r="F438" t="s">
        <v>9422</v>
      </c>
      <c r="G438" t="s">
        <v>9139</v>
      </c>
      <c r="H438">
        <v>26987</v>
      </c>
    </row>
    <row r="439" spans="1:8" x14ac:dyDescent="0.2">
      <c r="A439">
        <v>70219</v>
      </c>
      <c r="B439" t="s">
        <v>10428</v>
      </c>
      <c r="C439" s="3">
        <v>38090</v>
      </c>
      <c r="D439" t="s">
        <v>10429</v>
      </c>
      <c r="E439" t="s">
        <v>10430</v>
      </c>
      <c r="F439" t="s">
        <v>9522</v>
      </c>
      <c r="G439" t="s">
        <v>9140</v>
      </c>
      <c r="H439">
        <v>84074</v>
      </c>
    </row>
    <row r="440" spans="1:8" x14ac:dyDescent="0.2">
      <c r="A440">
        <v>70220</v>
      </c>
      <c r="B440" t="s">
        <v>10431</v>
      </c>
      <c r="C440" s="3">
        <v>43992</v>
      </c>
      <c r="D440" t="s">
        <v>10432</v>
      </c>
      <c r="E440" t="s">
        <v>10433</v>
      </c>
      <c r="F440" t="s">
        <v>9337</v>
      </c>
      <c r="G440" t="s">
        <v>9139</v>
      </c>
      <c r="H440">
        <v>7402</v>
      </c>
    </row>
    <row r="441" spans="1:8" x14ac:dyDescent="0.2">
      <c r="A441">
        <v>70220</v>
      </c>
      <c r="B441" t="s">
        <v>10434</v>
      </c>
      <c r="C441" s="3">
        <v>37412</v>
      </c>
      <c r="D441" t="s">
        <v>10435</v>
      </c>
      <c r="E441" t="s">
        <v>10223</v>
      </c>
      <c r="F441" t="s">
        <v>9397</v>
      </c>
      <c r="G441" t="s">
        <v>9140</v>
      </c>
      <c r="H441">
        <v>23015</v>
      </c>
    </row>
    <row r="442" spans="1:8" x14ac:dyDescent="0.2">
      <c r="A442">
        <v>70221</v>
      </c>
      <c r="B442" t="s">
        <v>10438</v>
      </c>
      <c r="C442" s="3">
        <v>38606</v>
      </c>
      <c r="D442" t="s">
        <v>10439</v>
      </c>
      <c r="E442" t="s">
        <v>9567</v>
      </c>
      <c r="F442" t="s">
        <v>9397</v>
      </c>
      <c r="G442" t="s">
        <v>9140</v>
      </c>
      <c r="H442">
        <v>87978</v>
      </c>
    </row>
    <row r="443" spans="1:8" x14ac:dyDescent="0.2">
      <c r="A443">
        <v>70221</v>
      </c>
      <c r="B443" t="s">
        <v>10436</v>
      </c>
      <c r="C443" s="3">
        <v>41785</v>
      </c>
      <c r="D443" t="s">
        <v>10437</v>
      </c>
      <c r="F443" t="s">
        <v>9422</v>
      </c>
      <c r="G443" t="s">
        <v>9139</v>
      </c>
      <c r="H443">
        <v>74468</v>
      </c>
    </row>
    <row r="444" spans="1:8" x14ac:dyDescent="0.2">
      <c r="A444">
        <v>70222</v>
      </c>
      <c r="B444" t="s">
        <v>10442</v>
      </c>
      <c r="C444" s="3">
        <v>37298</v>
      </c>
      <c r="D444" t="s">
        <v>10443</v>
      </c>
      <c r="E444" t="s">
        <v>10165</v>
      </c>
      <c r="F444" t="s">
        <v>9525</v>
      </c>
      <c r="G444" t="s">
        <v>9140</v>
      </c>
      <c r="H444">
        <v>51817</v>
      </c>
    </row>
    <row r="445" spans="1:8" x14ac:dyDescent="0.2">
      <c r="A445">
        <v>70222</v>
      </c>
      <c r="B445" t="s">
        <v>10440</v>
      </c>
      <c r="C445" s="3">
        <v>37744</v>
      </c>
      <c r="D445" t="s">
        <v>10441</v>
      </c>
      <c r="F445" t="s">
        <v>9403</v>
      </c>
      <c r="G445" t="s">
        <v>9139</v>
      </c>
      <c r="H445">
        <v>96721</v>
      </c>
    </row>
    <row r="446" spans="1:8" x14ac:dyDescent="0.2">
      <c r="A446">
        <v>70223</v>
      </c>
      <c r="B446" t="s">
        <v>10444</v>
      </c>
      <c r="C446" s="3">
        <v>44332</v>
      </c>
      <c r="D446" t="s">
        <v>10445</v>
      </c>
      <c r="E446" t="s">
        <v>10446</v>
      </c>
      <c r="F446" t="s">
        <v>9522</v>
      </c>
      <c r="G446" t="s">
        <v>9139</v>
      </c>
      <c r="H446">
        <v>98303</v>
      </c>
    </row>
    <row r="447" spans="1:8" x14ac:dyDescent="0.2">
      <c r="A447">
        <v>70223</v>
      </c>
      <c r="B447" t="s">
        <v>10447</v>
      </c>
      <c r="C447" s="3">
        <v>44290</v>
      </c>
      <c r="D447" t="s">
        <v>10448</v>
      </c>
      <c r="E447" t="s">
        <v>10449</v>
      </c>
      <c r="F447" t="s">
        <v>9204</v>
      </c>
      <c r="G447" t="s">
        <v>9140</v>
      </c>
      <c r="H447">
        <v>79516</v>
      </c>
    </row>
    <row r="448" spans="1:8" x14ac:dyDescent="0.2">
      <c r="A448">
        <v>70224</v>
      </c>
      <c r="B448" t="s">
        <v>10450</v>
      </c>
      <c r="C448" s="3">
        <v>38569</v>
      </c>
      <c r="D448" t="s">
        <v>10451</v>
      </c>
      <c r="E448" t="s">
        <v>10452</v>
      </c>
      <c r="F448" t="s">
        <v>9229</v>
      </c>
      <c r="G448" t="s">
        <v>9139</v>
      </c>
      <c r="H448">
        <v>18777</v>
      </c>
    </row>
    <row r="449" spans="1:8" x14ac:dyDescent="0.2">
      <c r="A449">
        <v>70224</v>
      </c>
      <c r="B449" t="s">
        <v>10453</v>
      </c>
      <c r="C449" s="3">
        <v>43520</v>
      </c>
      <c r="D449" t="s">
        <v>10454</v>
      </c>
      <c r="E449" t="s">
        <v>10455</v>
      </c>
      <c r="F449" t="s">
        <v>9147</v>
      </c>
      <c r="G449" t="s">
        <v>9140</v>
      </c>
      <c r="H449">
        <v>17394</v>
      </c>
    </row>
    <row r="450" spans="1:8" x14ac:dyDescent="0.2">
      <c r="A450">
        <v>70225</v>
      </c>
      <c r="B450" t="s">
        <v>10458</v>
      </c>
      <c r="C450" s="3">
        <v>40167</v>
      </c>
      <c r="D450" t="s">
        <v>10459</v>
      </c>
      <c r="E450" t="s">
        <v>10460</v>
      </c>
      <c r="F450" t="s">
        <v>9460</v>
      </c>
      <c r="G450" t="s">
        <v>9140</v>
      </c>
      <c r="H450">
        <v>97824</v>
      </c>
    </row>
    <row r="451" spans="1:8" x14ac:dyDescent="0.2">
      <c r="A451">
        <v>70225</v>
      </c>
      <c r="B451" t="s">
        <v>10456</v>
      </c>
      <c r="C451" s="3">
        <v>41953</v>
      </c>
      <c r="D451" t="s">
        <v>10457</v>
      </c>
      <c r="F451" t="s">
        <v>9204</v>
      </c>
      <c r="G451" t="s">
        <v>9139</v>
      </c>
      <c r="H451">
        <v>79427</v>
      </c>
    </row>
    <row r="452" spans="1:8" x14ac:dyDescent="0.2">
      <c r="A452">
        <v>70226</v>
      </c>
      <c r="B452" t="s">
        <v>10461</v>
      </c>
      <c r="C452" s="3">
        <v>37464</v>
      </c>
      <c r="D452" t="s">
        <v>10462</v>
      </c>
      <c r="F452" t="s">
        <v>9441</v>
      </c>
      <c r="G452" t="s">
        <v>9139</v>
      </c>
      <c r="H452">
        <v>84259</v>
      </c>
    </row>
    <row r="453" spans="1:8" x14ac:dyDescent="0.2">
      <c r="A453">
        <v>70226</v>
      </c>
      <c r="B453" t="s">
        <v>10464</v>
      </c>
      <c r="C453" s="3">
        <v>37836</v>
      </c>
      <c r="D453" t="s">
        <v>10465</v>
      </c>
      <c r="E453" t="s">
        <v>9809</v>
      </c>
      <c r="F453" t="s">
        <v>10184</v>
      </c>
      <c r="G453" t="s">
        <v>9140</v>
      </c>
      <c r="H453">
        <v>81768</v>
      </c>
    </row>
    <row r="454" spans="1:8" x14ac:dyDescent="0.2">
      <c r="A454">
        <v>70227</v>
      </c>
      <c r="B454" t="s">
        <v>10466</v>
      </c>
      <c r="C454" s="3">
        <v>37316</v>
      </c>
      <c r="D454" t="s">
        <v>10467</v>
      </c>
      <c r="E454" t="s">
        <v>10304</v>
      </c>
      <c r="F454" t="s">
        <v>9304</v>
      </c>
      <c r="G454" t="s">
        <v>9139</v>
      </c>
      <c r="H454">
        <v>65231</v>
      </c>
    </row>
    <row r="455" spans="1:8" x14ac:dyDescent="0.2">
      <c r="A455">
        <v>70227</v>
      </c>
      <c r="B455" t="s">
        <v>10468</v>
      </c>
      <c r="C455" s="3">
        <v>37528</v>
      </c>
      <c r="D455" t="s">
        <v>10469</v>
      </c>
      <c r="E455" t="s">
        <v>10470</v>
      </c>
      <c r="F455" t="s">
        <v>9151</v>
      </c>
      <c r="G455" t="s">
        <v>9140</v>
      </c>
      <c r="H455">
        <v>88863</v>
      </c>
    </row>
    <row r="456" spans="1:8" x14ac:dyDescent="0.2">
      <c r="A456">
        <v>70228</v>
      </c>
      <c r="B456" t="s">
        <v>10471</v>
      </c>
      <c r="C456" s="3">
        <v>44154</v>
      </c>
      <c r="D456" t="s">
        <v>10472</v>
      </c>
      <c r="F456" t="s">
        <v>9525</v>
      </c>
      <c r="G456" t="s">
        <v>9139</v>
      </c>
      <c r="H456">
        <v>27618</v>
      </c>
    </row>
    <row r="457" spans="1:8" x14ac:dyDescent="0.2">
      <c r="A457">
        <v>70228</v>
      </c>
      <c r="B457" t="s">
        <v>10473</v>
      </c>
      <c r="C457" s="3">
        <v>38134</v>
      </c>
      <c r="D457" t="s">
        <v>10474</v>
      </c>
      <c r="E457" t="s">
        <v>10475</v>
      </c>
      <c r="F457" t="s">
        <v>9248</v>
      </c>
      <c r="G457" t="s">
        <v>9140</v>
      </c>
      <c r="H457">
        <v>90691</v>
      </c>
    </row>
    <row r="458" spans="1:8" x14ac:dyDescent="0.2">
      <c r="A458">
        <v>70229</v>
      </c>
      <c r="B458" t="s">
        <v>10479</v>
      </c>
      <c r="C458" s="3">
        <v>42124</v>
      </c>
      <c r="D458" t="s">
        <v>10480</v>
      </c>
      <c r="E458" t="s">
        <v>10481</v>
      </c>
      <c r="F458" t="s">
        <v>9200</v>
      </c>
      <c r="G458" t="s">
        <v>9140</v>
      </c>
      <c r="H458">
        <v>47726</v>
      </c>
    </row>
    <row r="459" spans="1:8" x14ac:dyDescent="0.2">
      <c r="A459">
        <v>70229</v>
      </c>
      <c r="B459" t="s">
        <v>10476</v>
      </c>
      <c r="C459" s="3">
        <v>39033</v>
      </c>
      <c r="D459" t="s">
        <v>10477</v>
      </c>
      <c r="E459" t="s">
        <v>10478</v>
      </c>
      <c r="F459" t="s">
        <v>9159</v>
      </c>
      <c r="G459" t="s">
        <v>9139</v>
      </c>
      <c r="H459">
        <v>85281</v>
      </c>
    </row>
    <row r="460" spans="1:8" x14ac:dyDescent="0.2">
      <c r="A460">
        <v>70230</v>
      </c>
      <c r="B460" t="s">
        <v>10482</v>
      </c>
      <c r="C460" s="3">
        <v>44863</v>
      </c>
      <c r="D460" t="s">
        <v>10483</v>
      </c>
      <c r="E460" t="s">
        <v>10484</v>
      </c>
      <c r="F460" t="s">
        <v>9235</v>
      </c>
      <c r="G460" t="s">
        <v>9139</v>
      </c>
      <c r="H460">
        <v>18784</v>
      </c>
    </row>
    <row r="461" spans="1:8" x14ac:dyDescent="0.2">
      <c r="A461">
        <v>70230</v>
      </c>
      <c r="B461" t="s">
        <v>10485</v>
      </c>
      <c r="C461" s="3">
        <v>42835</v>
      </c>
      <c r="D461" t="s">
        <v>10486</v>
      </c>
      <c r="E461" t="s">
        <v>10487</v>
      </c>
      <c r="F461" t="s">
        <v>9166</v>
      </c>
      <c r="G461" t="s">
        <v>9140</v>
      </c>
      <c r="H461" t="s">
        <v>10488</v>
      </c>
    </row>
    <row r="462" spans="1:8" x14ac:dyDescent="0.2">
      <c r="A462">
        <v>70231</v>
      </c>
      <c r="B462" t="s">
        <v>10492</v>
      </c>
      <c r="C462" s="3">
        <v>41022</v>
      </c>
      <c r="D462" t="s">
        <v>10493</v>
      </c>
      <c r="E462" t="s">
        <v>10494</v>
      </c>
      <c r="F462" t="s">
        <v>9308</v>
      </c>
      <c r="G462" t="s">
        <v>9140</v>
      </c>
      <c r="H462">
        <v>87993</v>
      </c>
    </row>
    <row r="463" spans="1:8" x14ac:dyDescent="0.2">
      <c r="A463">
        <v>70231</v>
      </c>
      <c r="B463" t="s">
        <v>10489</v>
      </c>
      <c r="C463" s="3">
        <v>41988</v>
      </c>
      <c r="D463" t="s">
        <v>10490</v>
      </c>
      <c r="E463" t="s">
        <v>10491</v>
      </c>
      <c r="F463" t="s">
        <v>9383</v>
      </c>
      <c r="G463" t="s">
        <v>9139</v>
      </c>
      <c r="H463">
        <v>38152</v>
      </c>
    </row>
    <row r="464" spans="1:8" x14ac:dyDescent="0.2">
      <c r="A464">
        <v>70232</v>
      </c>
      <c r="B464" t="s">
        <v>10495</v>
      </c>
      <c r="C464" s="3">
        <v>44207</v>
      </c>
      <c r="D464" t="s">
        <v>10496</v>
      </c>
      <c r="E464" t="s">
        <v>10497</v>
      </c>
      <c r="F464" t="s">
        <v>9174</v>
      </c>
      <c r="G464" t="s">
        <v>9139</v>
      </c>
      <c r="H464">
        <v>51072</v>
      </c>
    </row>
    <row r="465" spans="1:8" x14ac:dyDescent="0.2">
      <c r="A465">
        <v>70232</v>
      </c>
      <c r="B465" t="s">
        <v>10498</v>
      </c>
      <c r="C465" s="3">
        <v>41200</v>
      </c>
      <c r="D465" t="s">
        <v>10499</v>
      </c>
      <c r="E465" t="s">
        <v>10500</v>
      </c>
      <c r="F465" t="s">
        <v>9147</v>
      </c>
      <c r="G465" t="s">
        <v>9140</v>
      </c>
      <c r="H465">
        <v>41810</v>
      </c>
    </row>
    <row r="466" spans="1:8" x14ac:dyDescent="0.2">
      <c r="A466">
        <v>70233</v>
      </c>
      <c r="B466" t="s">
        <v>10503</v>
      </c>
      <c r="C466" s="3">
        <v>37871</v>
      </c>
      <c r="D466" t="s">
        <v>10504</v>
      </c>
      <c r="E466" t="s">
        <v>10505</v>
      </c>
      <c r="F466" t="s">
        <v>9151</v>
      </c>
      <c r="G466" t="s">
        <v>9140</v>
      </c>
      <c r="H466">
        <v>50477</v>
      </c>
    </row>
    <row r="467" spans="1:8" x14ac:dyDescent="0.2">
      <c r="A467">
        <v>70233</v>
      </c>
      <c r="B467" t="s">
        <v>10501</v>
      </c>
      <c r="C467" s="3">
        <v>43825</v>
      </c>
      <c r="D467" t="s">
        <v>10502</v>
      </c>
      <c r="F467" t="s">
        <v>9393</v>
      </c>
      <c r="G467" t="s">
        <v>9139</v>
      </c>
      <c r="H467">
        <v>96723</v>
      </c>
    </row>
    <row r="468" spans="1:8" x14ac:dyDescent="0.2">
      <c r="A468">
        <v>70234</v>
      </c>
      <c r="B468" t="s">
        <v>10506</v>
      </c>
      <c r="C468" s="3">
        <v>38879</v>
      </c>
      <c r="D468" t="s">
        <v>10507</v>
      </c>
      <c r="E468" t="s">
        <v>10508</v>
      </c>
      <c r="F468" t="s">
        <v>9525</v>
      </c>
      <c r="G468" t="s">
        <v>9139</v>
      </c>
      <c r="H468">
        <v>30208</v>
      </c>
    </row>
    <row r="469" spans="1:8" x14ac:dyDescent="0.2">
      <c r="A469">
        <v>70234</v>
      </c>
      <c r="B469" t="s">
        <v>10509</v>
      </c>
      <c r="C469" s="3">
        <v>36792</v>
      </c>
      <c r="D469" t="s">
        <v>10510</v>
      </c>
      <c r="E469" t="s">
        <v>10511</v>
      </c>
      <c r="F469" t="s">
        <v>9312</v>
      </c>
      <c r="G469" t="s">
        <v>9140</v>
      </c>
      <c r="H469">
        <v>20536</v>
      </c>
    </row>
    <row r="470" spans="1:8" x14ac:dyDescent="0.2">
      <c r="A470">
        <v>70235</v>
      </c>
      <c r="B470" t="s">
        <v>10512</v>
      </c>
      <c r="C470" s="3">
        <v>38147</v>
      </c>
      <c r="D470" t="s">
        <v>10513</v>
      </c>
      <c r="F470" t="s">
        <v>9422</v>
      </c>
      <c r="G470" t="s">
        <v>9139</v>
      </c>
      <c r="H470">
        <v>89459</v>
      </c>
    </row>
    <row r="471" spans="1:8" x14ac:dyDescent="0.2">
      <c r="A471">
        <v>70235</v>
      </c>
      <c r="B471" t="s">
        <v>10514</v>
      </c>
      <c r="C471" s="3">
        <v>41222</v>
      </c>
      <c r="D471" t="s">
        <v>10515</v>
      </c>
      <c r="E471" t="s">
        <v>10516</v>
      </c>
      <c r="F471" t="s">
        <v>9179</v>
      </c>
      <c r="G471" t="s">
        <v>9140</v>
      </c>
      <c r="H471">
        <v>9490</v>
      </c>
    </row>
    <row r="472" spans="1:8" x14ac:dyDescent="0.2">
      <c r="A472">
        <v>70236</v>
      </c>
      <c r="B472" t="s">
        <v>10519</v>
      </c>
      <c r="C472" s="3">
        <v>41242</v>
      </c>
      <c r="D472" t="s">
        <v>10520</v>
      </c>
      <c r="E472" t="s">
        <v>10521</v>
      </c>
      <c r="F472" t="s">
        <v>9397</v>
      </c>
      <c r="G472" t="s">
        <v>9140</v>
      </c>
      <c r="H472">
        <v>55202</v>
      </c>
    </row>
    <row r="473" spans="1:8" x14ac:dyDescent="0.2">
      <c r="A473">
        <v>70236</v>
      </c>
      <c r="B473" t="s">
        <v>10517</v>
      </c>
      <c r="C473" s="3">
        <v>43925</v>
      </c>
      <c r="D473" t="s">
        <v>10518</v>
      </c>
      <c r="E473" t="s">
        <v>10274</v>
      </c>
      <c r="F473" t="s">
        <v>9151</v>
      </c>
      <c r="G473" t="s">
        <v>9139</v>
      </c>
      <c r="H473">
        <v>70311</v>
      </c>
    </row>
    <row r="474" spans="1:8" x14ac:dyDescent="0.2">
      <c r="A474">
        <v>70237</v>
      </c>
      <c r="B474" t="s">
        <v>10525</v>
      </c>
      <c r="C474" s="3">
        <v>37978</v>
      </c>
      <c r="D474" t="s">
        <v>10526</v>
      </c>
      <c r="E474" t="s">
        <v>10013</v>
      </c>
      <c r="F474" t="s">
        <v>9155</v>
      </c>
      <c r="G474" t="s">
        <v>9140</v>
      </c>
      <c r="H474">
        <v>11183</v>
      </c>
    </row>
    <row r="475" spans="1:8" x14ac:dyDescent="0.2">
      <c r="A475">
        <v>70237</v>
      </c>
      <c r="B475" t="s">
        <v>10522</v>
      </c>
      <c r="C475" s="3">
        <v>39790</v>
      </c>
      <c r="D475" t="s">
        <v>10523</v>
      </c>
      <c r="E475" t="s">
        <v>10524</v>
      </c>
      <c r="F475" t="s">
        <v>9193</v>
      </c>
      <c r="G475" t="s">
        <v>9139</v>
      </c>
      <c r="H475">
        <v>15754</v>
      </c>
    </row>
    <row r="476" spans="1:8" x14ac:dyDescent="0.2">
      <c r="A476">
        <v>70238</v>
      </c>
      <c r="B476" t="s">
        <v>10530</v>
      </c>
      <c r="C476" s="3">
        <v>39276</v>
      </c>
      <c r="D476" t="s">
        <v>10531</v>
      </c>
      <c r="E476" t="s">
        <v>10532</v>
      </c>
      <c r="F476" t="s">
        <v>9200</v>
      </c>
      <c r="G476" t="s">
        <v>9140</v>
      </c>
      <c r="H476">
        <v>52487</v>
      </c>
    </row>
    <row r="477" spans="1:8" x14ac:dyDescent="0.2">
      <c r="A477">
        <v>70238</v>
      </c>
      <c r="B477" t="s">
        <v>10527</v>
      </c>
      <c r="C477" s="3">
        <v>42644</v>
      </c>
      <c r="D477" t="s">
        <v>10528</v>
      </c>
      <c r="E477" t="s">
        <v>10529</v>
      </c>
      <c r="F477" t="s">
        <v>9147</v>
      </c>
      <c r="G477" t="s">
        <v>9139</v>
      </c>
      <c r="H477">
        <v>7125</v>
      </c>
    </row>
    <row r="478" spans="1:8" x14ac:dyDescent="0.2">
      <c r="A478">
        <v>70239</v>
      </c>
      <c r="B478" t="s">
        <v>10536</v>
      </c>
      <c r="C478" s="3">
        <v>43915</v>
      </c>
      <c r="D478" t="s">
        <v>10537</v>
      </c>
      <c r="E478" t="s">
        <v>9325</v>
      </c>
      <c r="F478" t="s">
        <v>9258</v>
      </c>
      <c r="G478" t="s">
        <v>9140</v>
      </c>
      <c r="H478">
        <v>73019</v>
      </c>
    </row>
    <row r="479" spans="1:8" x14ac:dyDescent="0.2">
      <c r="A479">
        <v>70239</v>
      </c>
      <c r="B479" t="s">
        <v>10533</v>
      </c>
      <c r="C479" s="3">
        <v>43803</v>
      </c>
      <c r="D479" t="s">
        <v>10534</v>
      </c>
      <c r="E479" t="s">
        <v>10535</v>
      </c>
      <c r="F479" t="s">
        <v>9262</v>
      </c>
      <c r="G479" t="s">
        <v>9139</v>
      </c>
      <c r="H479">
        <v>37834</v>
      </c>
    </row>
    <row r="480" spans="1:8" x14ac:dyDescent="0.2">
      <c r="A480">
        <v>70240</v>
      </c>
      <c r="B480" t="s">
        <v>10540</v>
      </c>
      <c r="C480" s="3">
        <v>43056</v>
      </c>
      <c r="D480" t="s">
        <v>10541</v>
      </c>
      <c r="E480" t="s">
        <v>10542</v>
      </c>
      <c r="F480" t="s">
        <v>9397</v>
      </c>
      <c r="G480" t="s">
        <v>9140</v>
      </c>
      <c r="H480">
        <v>23060</v>
      </c>
    </row>
    <row r="481" spans="1:8" x14ac:dyDescent="0.2">
      <c r="A481">
        <v>70240</v>
      </c>
      <c r="B481" t="s">
        <v>10538</v>
      </c>
      <c r="C481" s="3">
        <v>41143</v>
      </c>
      <c r="D481" t="s">
        <v>10539</v>
      </c>
      <c r="F481" t="s">
        <v>9393</v>
      </c>
      <c r="G481" t="s">
        <v>9139</v>
      </c>
      <c r="H481">
        <v>20896</v>
      </c>
    </row>
    <row r="482" spans="1:8" x14ac:dyDescent="0.2">
      <c r="A482">
        <v>70241</v>
      </c>
      <c r="B482" t="s">
        <v>10545</v>
      </c>
      <c r="C482" s="3">
        <v>43128</v>
      </c>
      <c r="D482" t="s">
        <v>10546</v>
      </c>
      <c r="E482" t="s">
        <v>10547</v>
      </c>
      <c r="F482" t="s">
        <v>9312</v>
      </c>
      <c r="G482" t="s">
        <v>9140</v>
      </c>
      <c r="H482">
        <v>20733</v>
      </c>
    </row>
    <row r="483" spans="1:8" x14ac:dyDescent="0.2">
      <c r="A483">
        <v>70241</v>
      </c>
      <c r="B483" t="s">
        <v>10543</v>
      </c>
      <c r="C483" s="3">
        <v>43608</v>
      </c>
      <c r="D483" t="s">
        <v>10544</v>
      </c>
      <c r="E483" t="s">
        <v>9433</v>
      </c>
      <c r="F483" t="s">
        <v>9147</v>
      </c>
      <c r="G483" t="s">
        <v>9139</v>
      </c>
      <c r="H483">
        <v>93882</v>
      </c>
    </row>
    <row r="484" spans="1:8" x14ac:dyDescent="0.2">
      <c r="A484">
        <v>70242</v>
      </c>
      <c r="B484" t="s">
        <v>10550</v>
      </c>
      <c r="C484" s="3">
        <v>39865</v>
      </c>
      <c r="D484" t="s">
        <v>10551</v>
      </c>
      <c r="E484" t="s">
        <v>10552</v>
      </c>
      <c r="F484" t="s">
        <v>9365</v>
      </c>
      <c r="G484" t="s">
        <v>9140</v>
      </c>
      <c r="H484">
        <v>67283</v>
      </c>
    </row>
    <row r="485" spans="1:8" x14ac:dyDescent="0.2">
      <c r="A485">
        <v>70242</v>
      </c>
      <c r="B485" t="s">
        <v>10548</v>
      </c>
      <c r="C485" s="3">
        <v>40408</v>
      </c>
      <c r="D485" t="s">
        <v>10549</v>
      </c>
      <c r="F485" t="s">
        <v>9258</v>
      </c>
      <c r="G485" t="s">
        <v>9139</v>
      </c>
      <c r="H485">
        <v>98922</v>
      </c>
    </row>
    <row r="486" spans="1:8" x14ac:dyDescent="0.2">
      <c r="A486">
        <v>70243</v>
      </c>
      <c r="B486" t="s">
        <v>10555</v>
      </c>
      <c r="C486" s="3">
        <v>37206</v>
      </c>
      <c r="D486" t="s">
        <v>10556</v>
      </c>
      <c r="E486" t="s">
        <v>10557</v>
      </c>
      <c r="F486" t="s">
        <v>9525</v>
      </c>
      <c r="G486" t="s">
        <v>9140</v>
      </c>
      <c r="H486">
        <v>9033</v>
      </c>
    </row>
    <row r="487" spans="1:8" x14ac:dyDescent="0.2">
      <c r="A487">
        <v>70243</v>
      </c>
      <c r="B487" t="s">
        <v>10553</v>
      </c>
      <c r="C487" s="3">
        <v>38577</v>
      </c>
      <c r="D487" t="s">
        <v>10554</v>
      </c>
      <c r="F487" t="s">
        <v>9525</v>
      </c>
      <c r="G487" t="s">
        <v>9139</v>
      </c>
      <c r="H487">
        <v>30163</v>
      </c>
    </row>
    <row r="488" spans="1:8" x14ac:dyDescent="0.2">
      <c r="A488">
        <v>70244</v>
      </c>
      <c r="B488" t="s">
        <v>10561</v>
      </c>
      <c r="C488" s="3">
        <v>44954</v>
      </c>
      <c r="D488" t="s">
        <v>10562</v>
      </c>
      <c r="E488" t="s">
        <v>10463</v>
      </c>
      <c r="F488" t="s">
        <v>9337</v>
      </c>
      <c r="G488" t="s">
        <v>9140</v>
      </c>
      <c r="H488">
        <v>37793</v>
      </c>
    </row>
    <row r="489" spans="1:8" x14ac:dyDescent="0.2">
      <c r="A489">
        <v>70244</v>
      </c>
      <c r="B489" t="s">
        <v>10558</v>
      </c>
      <c r="C489" s="3">
        <v>40053</v>
      </c>
      <c r="D489" t="s">
        <v>10559</v>
      </c>
      <c r="E489" t="s">
        <v>10560</v>
      </c>
      <c r="F489" t="s">
        <v>9493</v>
      </c>
      <c r="G489" t="s">
        <v>9139</v>
      </c>
      <c r="H489">
        <v>48615</v>
      </c>
    </row>
    <row r="490" spans="1:8" x14ac:dyDescent="0.2">
      <c r="A490">
        <v>70245</v>
      </c>
      <c r="B490" t="s">
        <v>10563</v>
      </c>
      <c r="C490" s="3">
        <v>41248</v>
      </c>
      <c r="D490" t="s">
        <v>10564</v>
      </c>
      <c r="E490" t="s">
        <v>10565</v>
      </c>
      <c r="F490" t="s">
        <v>9373</v>
      </c>
      <c r="G490" t="s">
        <v>9139</v>
      </c>
      <c r="H490">
        <v>13523</v>
      </c>
    </row>
    <row r="491" spans="1:8" x14ac:dyDescent="0.2">
      <c r="A491">
        <v>70245</v>
      </c>
      <c r="B491" t="s">
        <v>10566</v>
      </c>
      <c r="C491" s="3">
        <v>40051</v>
      </c>
      <c r="D491" t="s">
        <v>10567</v>
      </c>
      <c r="E491" t="s">
        <v>10568</v>
      </c>
      <c r="F491" t="s">
        <v>9525</v>
      </c>
      <c r="G491" t="s">
        <v>9140</v>
      </c>
      <c r="H491" t="s">
        <v>10569</v>
      </c>
    </row>
    <row r="492" spans="1:8" x14ac:dyDescent="0.2">
      <c r="A492">
        <v>70246</v>
      </c>
      <c r="B492" t="s">
        <v>10572</v>
      </c>
      <c r="C492" s="3">
        <v>42523</v>
      </c>
      <c r="D492" t="s">
        <v>10573</v>
      </c>
      <c r="E492" t="s">
        <v>10574</v>
      </c>
      <c r="F492" t="s">
        <v>9271</v>
      </c>
      <c r="G492" t="s">
        <v>9140</v>
      </c>
      <c r="H492">
        <v>84387</v>
      </c>
    </row>
    <row r="493" spans="1:8" x14ac:dyDescent="0.2">
      <c r="A493">
        <v>70246</v>
      </c>
      <c r="B493" t="s">
        <v>10570</v>
      </c>
      <c r="C493" s="3">
        <v>44850</v>
      </c>
      <c r="D493" t="s">
        <v>10571</v>
      </c>
      <c r="F493" t="s">
        <v>9308</v>
      </c>
      <c r="G493" t="s">
        <v>9139</v>
      </c>
      <c r="H493">
        <v>94850</v>
      </c>
    </row>
    <row r="494" spans="1:8" x14ac:dyDescent="0.2">
      <c r="A494">
        <v>70247</v>
      </c>
      <c r="B494" t="s">
        <v>10575</v>
      </c>
      <c r="C494" s="3">
        <v>37914</v>
      </c>
      <c r="D494" t="s">
        <v>10576</v>
      </c>
      <c r="E494" t="s">
        <v>10577</v>
      </c>
      <c r="F494" t="s">
        <v>9355</v>
      </c>
      <c r="G494" t="s">
        <v>9139</v>
      </c>
      <c r="H494">
        <v>36733</v>
      </c>
    </row>
    <row r="495" spans="1:8" x14ac:dyDescent="0.2">
      <c r="A495">
        <v>70247</v>
      </c>
      <c r="B495" t="s">
        <v>10578</v>
      </c>
      <c r="C495" s="3">
        <v>40143</v>
      </c>
      <c r="D495" t="s">
        <v>10579</v>
      </c>
      <c r="E495" t="s">
        <v>10580</v>
      </c>
      <c r="F495" t="s">
        <v>9312</v>
      </c>
      <c r="G495" t="s">
        <v>9140</v>
      </c>
      <c r="H495">
        <v>68735</v>
      </c>
    </row>
    <row r="496" spans="1:8" x14ac:dyDescent="0.2">
      <c r="A496">
        <v>70248</v>
      </c>
      <c r="B496" t="s">
        <v>10581</v>
      </c>
      <c r="C496" s="3">
        <v>37590</v>
      </c>
      <c r="D496" t="s">
        <v>10582</v>
      </c>
      <c r="E496" t="s">
        <v>10583</v>
      </c>
      <c r="F496" t="s">
        <v>9229</v>
      </c>
      <c r="G496" t="s">
        <v>9139</v>
      </c>
      <c r="H496">
        <v>9331</v>
      </c>
    </row>
    <row r="497" spans="1:8" x14ac:dyDescent="0.2">
      <c r="A497">
        <v>70248</v>
      </c>
      <c r="B497" t="s">
        <v>10584</v>
      </c>
      <c r="C497" s="3">
        <v>43123</v>
      </c>
      <c r="D497" t="s">
        <v>10585</v>
      </c>
      <c r="E497" t="s">
        <v>10586</v>
      </c>
      <c r="F497" t="s">
        <v>9229</v>
      </c>
      <c r="G497" t="s">
        <v>9140</v>
      </c>
      <c r="H497">
        <v>78847</v>
      </c>
    </row>
    <row r="498" spans="1:8" x14ac:dyDescent="0.2">
      <c r="A498">
        <v>70249</v>
      </c>
      <c r="B498" t="s">
        <v>10590</v>
      </c>
      <c r="C498" s="3">
        <v>43991</v>
      </c>
      <c r="D498" t="s">
        <v>10591</v>
      </c>
      <c r="E498" t="s">
        <v>10592</v>
      </c>
      <c r="F498" t="s">
        <v>9460</v>
      </c>
      <c r="G498" t="s">
        <v>9140</v>
      </c>
      <c r="H498">
        <v>73591</v>
      </c>
    </row>
    <row r="499" spans="1:8" x14ac:dyDescent="0.2">
      <c r="A499">
        <v>70249</v>
      </c>
      <c r="B499" t="s">
        <v>10587</v>
      </c>
      <c r="C499" s="3">
        <v>37402</v>
      </c>
      <c r="D499" t="s">
        <v>10588</v>
      </c>
      <c r="E499" t="s">
        <v>10589</v>
      </c>
      <c r="F499" t="s">
        <v>9447</v>
      </c>
      <c r="G499" t="s">
        <v>9139</v>
      </c>
      <c r="H499">
        <v>26546</v>
      </c>
    </row>
    <row r="500" spans="1:8" x14ac:dyDescent="0.2">
      <c r="A500">
        <v>70250</v>
      </c>
      <c r="B500" t="s">
        <v>10593</v>
      </c>
      <c r="C500" s="3">
        <v>41035</v>
      </c>
      <c r="D500" t="s">
        <v>10594</v>
      </c>
      <c r="F500" t="s">
        <v>9506</v>
      </c>
      <c r="G500" t="s">
        <v>9139</v>
      </c>
      <c r="H500">
        <v>64419</v>
      </c>
    </row>
    <row r="501" spans="1:8" x14ac:dyDescent="0.2">
      <c r="A501">
        <v>70250</v>
      </c>
      <c r="B501" t="s">
        <v>10595</v>
      </c>
      <c r="C501" s="3">
        <v>36633</v>
      </c>
      <c r="D501" t="s">
        <v>10596</v>
      </c>
      <c r="E501" t="s">
        <v>10597</v>
      </c>
      <c r="F501" t="s">
        <v>9151</v>
      </c>
      <c r="G501" t="s">
        <v>9140</v>
      </c>
      <c r="H501">
        <v>13592</v>
      </c>
    </row>
    <row r="502" spans="1:8" x14ac:dyDescent="0.2">
      <c r="A502">
        <v>70251</v>
      </c>
      <c r="B502" t="s">
        <v>10601</v>
      </c>
      <c r="C502" s="3">
        <v>40903</v>
      </c>
      <c r="D502" t="s">
        <v>10602</v>
      </c>
      <c r="E502" t="s">
        <v>10603</v>
      </c>
      <c r="F502" t="s">
        <v>9397</v>
      </c>
      <c r="G502" t="s">
        <v>9140</v>
      </c>
      <c r="H502">
        <v>67373</v>
      </c>
    </row>
    <row r="503" spans="1:8" x14ac:dyDescent="0.2">
      <c r="A503">
        <v>70251</v>
      </c>
      <c r="B503" t="s">
        <v>10598</v>
      </c>
      <c r="C503" s="3">
        <v>40742</v>
      </c>
      <c r="D503" t="s">
        <v>10599</v>
      </c>
      <c r="E503" t="s">
        <v>10600</v>
      </c>
      <c r="F503" t="s">
        <v>9239</v>
      </c>
      <c r="G503" t="s">
        <v>9139</v>
      </c>
      <c r="H503">
        <v>73756</v>
      </c>
    </row>
    <row r="504" spans="1:8" x14ac:dyDescent="0.2">
      <c r="A504">
        <v>70252</v>
      </c>
      <c r="B504" t="s">
        <v>10607</v>
      </c>
      <c r="C504" s="3">
        <v>41259</v>
      </c>
      <c r="D504" t="s">
        <v>10608</v>
      </c>
      <c r="E504" t="s">
        <v>9173</v>
      </c>
      <c r="F504" t="s">
        <v>9403</v>
      </c>
      <c r="G504" t="s">
        <v>9140</v>
      </c>
      <c r="H504">
        <v>26405</v>
      </c>
    </row>
    <row r="505" spans="1:8" x14ac:dyDescent="0.2">
      <c r="A505">
        <v>70252</v>
      </c>
      <c r="B505" t="s">
        <v>10604</v>
      </c>
      <c r="C505" s="3">
        <v>38112</v>
      </c>
      <c r="D505" t="s">
        <v>10605</v>
      </c>
      <c r="E505" t="s">
        <v>10606</v>
      </c>
      <c r="F505" t="s">
        <v>9229</v>
      </c>
      <c r="G505" t="s">
        <v>9139</v>
      </c>
      <c r="H505">
        <v>73896</v>
      </c>
    </row>
    <row r="506" spans="1:8" x14ac:dyDescent="0.2">
      <c r="A506">
        <v>70253</v>
      </c>
      <c r="B506" t="s">
        <v>10609</v>
      </c>
      <c r="C506" s="3">
        <v>38074</v>
      </c>
      <c r="D506" t="s">
        <v>10610</v>
      </c>
      <c r="E506" t="s">
        <v>9861</v>
      </c>
      <c r="F506" t="s">
        <v>9447</v>
      </c>
      <c r="G506" t="s">
        <v>9139</v>
      </c>
      <c r="H506">
        <v>66371</v>
      </c>
    </row>
    <row r="507" spans="1:8" x14ac:dyDescent="0.2">
      <c r="A507">
        <v>70253</v>
      </c>
      <c r="B507" t="s">
        <v>10611</v>
      </c>
      <c r="C507" s="3">
        <v>43101</v>
      </c>
      <c r="D507" t="s">
        <v>10612</v>
      </c>
      <c r="E507" t="s">
        <v>10613</v>
      </c>
      <c r="F507" t="s">
        <v>9155</v>
      </c>
      <c r="G507" t="s">
        <v>9140</v>
      </c>
      <c r="H507">
        <v>47988</v>
      </c>
    </row>
    <row r="508" spans="1:8" x14ac:dyDescent="0.2">
      <c r="A508">
        <v>70254</v>
      </c>
      <c r="B508" t="s">
        <v>10617</v>
      </c>
      <c r="C508" s="3">
        <v>43070</v>
      </c>
      <c r="D508" t="s">
        <v>10618</v>
      </c>
      <c r="E508" t="s">
        <v>10619</v>
      </c>
      <c r="F508" t="s">
        <v>9383</v>
      </c>
      <c r="G508" t="s">
        <v>9140</v>
      </c>
      <c r="H508" t="s">
        <v>10620</v>
      </c>
    </row>
    <row r="509" spans="1:8" x14ac:dyDescent="0.2">
      <c r="A509">
        <v>70254</v>
      </c>
      <c r="B509" t="s">
        <v>10614</v>
      </c>
      <c r="C509" s="3">
        <v>37163</v>
      </c>
      <c r="D509" t="s">
        <v>10615</v>
      </c>
      <c r="E509" t="s">
        <v>10616</v>
      </c>
      <c r="F509" t="s">
        <v>9319</v>
      </c>
      <c r="G509" t="s">
        <v>9139</v>
      </c>
      <c r="H509">
        <v>24647</v>
      </c>
    </row>
    <row r="510" spans="1:8" x14ac:dyDescent="0.2">
      <c r="A510">
        <v>70255</v>
      </c>
      <c r="B510" t="s">
        <v>10624</v>
      </c>
      <c r="C510" s="3">
        <v>36922</v>
      </c>
      <c r="D510" t="s">
        <v>10625</v>
      </c>
      <c r="E510" t="s">
        <v>10626</v>
      </c>
      <c r="F510" t="s">
        <v>9619</v>
      </c>
      <c r="G510" t="s">
        <v>9140</v>
      </c>
      <c r="H510">
        <v>58356</v>
      </c>
    </row>
    <row r="511" spans="1:8" x14ac:dyDescent="0.2">
      <c r="A511">
        <v>70255</v>
      </c>
      <c r="B511" t="s">
        <v>10621</v>
      </c>
      <c r="C511" s="3">
        <v>37955</v>
      </c>
      <c r="D511" t="s">
        <v>10622</v>
      </c>
      <c r="E511" t="s">
        <v>10623</v>
      </c>
      <c r="F511" t="s">
        <v>9437</v>
      </c>
      <c r="G511" t="s">
        <v>9139</v>
      </c>
      <c r="H511">
        <v>16115</v>
      </c>
    </row>
    <row r="512" spans="1:8" x14ac:dyDescent="0.2">
      <c r="A512">
        <v>70256</v>
      </c>
      <c r="B512" t="s">
        <v>10630</v>
      </c>
      <c r="C512" s="3">
        <v>40882</v>
      </c>
      <c r="D512" t="s">
        <v>10631</v>
      </c>
      <c r="E512" t="s">
        <v>10632</v>
      </c>
      <c r="F512" t="s">
        <v>9166</v>
      </c>
      <c r="G512" t="s">
        <v>9140</v>
      </c>
      <c r="H512">
        <v>86519</v>
      </c>
    </row>
    <row r="513" spans="1:8" x14ac:dyDescent="0.2">
      <c r="A513">
        <v>70256</v>
      </c>
      <c r="B513" t="s">
        <v>10627</v>
      </c>
      <c r="C513" s="3">
        <v>39679</v>
      </c>
      <c r="D513" t="s">
        <v>10628</v>
      </c>
      <c r="E513" t="s">
        <v>10629</v>
      </c>
      <c r="F513" t="s">
        <v>9383</v>
      </c>
      <c r="G513" t="s">
        <v>9139</v>
      </c>
      <c r="H513">
        <v>75525</v>
      </c>
    </row>
    <row r="514" spans="1:8" x14ac:dyDescent="0.2">
      <c r="A514">
        <v>70257</v>
      </c>
      <c r="B514" t="s">
        <v>10636</v>
      </c>
      <c r="C514" s="3">
        <v>43826</v>
      </c>
      <c r="D514" t="s">
        <v>10637</v>
      </c>
      <c r="E514" t="s">
        <v>10638</v>
      </c>
      <c r="F514" t="s">
        <v>9166</v>
      </c>
      <c r="G514" t="s">
        <v>9140</v>
      </c>
      <c r="H514">
        <v>19005</v>
      </c>
    </row>
    <row r="515" spans="1:8" x14ac:dyDescent="0.2">
      <c r="A515">
        <v>70257</v>
      </c>
      <c r="B515" t="s">
        <v>10633</v>
      </c>
      <c r="C515" s="3">
        <v>39059</v>
      </c>
      <c r="D515" t="s">
        <v>10634</v>
      </c>
      <c r="F515" t="s">
        <v>9441</v>
      </c>
      <c r="G515" t="s">
        <v>9139</v>
      </c>
      <c r="H515">
        <v>97971</v>
      </c>
    </row>
    <row r="516" spans="1:8" x14ac:dyDescent="0.2">
      <c r="A516">
        <v>70258</v>
      </c>
      <c r="B516" t="s">
        <v>10639</v>
      </c>
      <c r="C516" s="3">
        <v>37983</v>
      </c>
      <c r="D516" t="s">
        <v>10640</v>
      </c>
      <c r="F516" t="s">
        <v>9337</v>
      </c>
      <c r="G516" t="s">
        <v>9139</v>
      </c>
      <c r="H516">
        <v>61821</v>
      </c>
    </row>
    <row r="517" spans="1:8" x14ac:dyDescent="0.2">
      <c r="A517">
        <v>70258</v>
      </c>
      <c r="B517" t="s">
        <v>10641</v>
      </c>
      <c r="C517" s="3">
        <v>40699</v>
      </c>
      <c r="D517" t="s">
        <v>10642</v>
      </c>
      <c r="E517" t="s">
        <v>10114</v>
      </c>
      <c r="F517" t="s">
        <v>9200</v>
      </c>
      <c r="G517" t="s">
        <v>9140</v>
      </c>
      <c r="H517">
        <v>18979</v>
      </c>
    </row>
    <row r="518" spans="1:8" x14ac:dyDescent="0.2">
      <c r="A518">
        <v>70259</v>
      </c>
      <c r="B518" t="s">
        <v>10185</v>
      </c>
      <c r="C518" s="3">
        <v>43460</v>
      </c>
      <c r="D518" t="s">
        <v>10643</v>
      </c>
      <c r="E518" t="s">
        <v>9681</v>
      </c>
      <c r="F518" t="s">
        <v>9393</v>
      </c>
      <c r="G518" t="s">
        <v>9139</v>
      </c>
      <c r="H518" t="s">
        <v>10644</v>
      </c>
    </row>
    <row r="519" spans="1:8" x14ac:dyDescent="0.2">
      <c r="A519">
        <v>70259</v>
      </c>
      <c r="B519" t="s">
        <v>10645</v>
      </c>
      <c r="C519" s="3">
        <v>42207</v>
      </c>
      <c r="D519" t="s">
        <v>10646</v>
      </c>
      <c r="E519" t="s">
        <v>9959</v>
      </c>
      <c r="F519" t="s">
        <v>9393</v>
      </c>
      <c r="G519" t="s">
        <v>9140</v>
      </c>
      <c r="H519">
        <v>73074</v>
      </c>
    </row>
    <row r="520" spans="1:8" x14ac:dyDescent="0.2">
      <c r="A520">
        <v>70260</v>
      </c>
      <c r="B520" t="s">
        <v>10647</v>
      </c>
      <c r="C520" s="3">
        <v>37170</v>
      </c>
      <c r="D520" t="s">
        <v>10648</v>
      </c>
      <c r="F520" t="s">
        <v>9547</v>
      </c>
      <c r="G520" t="s">
        <v>9139</v>
      </c>
      <c r="H520">
        <v>84937</v>
      </c>
    </row>
    <row r="521" spans="1:8" x14ac:dyDescent="0.2">
      <c r="A521">
        <v>70260</v>
      </c>
      <c r="B521" t="s">
        <v>10649</v>
      </c>
      <c r="C521" s="3">
        <v>41354</v>
      </c>
      <c r="D521" t="s">
        <v>10650</v>
      </c>
      <c r="E521" t="s">
        <v>9369</v>
      </c>
      <c r="F521" t="s">
        <v>9556</v>
      </c>
      <c r="G521" t="s">
        <v>9140</v>
      </c>
      <c r="H521">
        <v>8637</v>
      </c>
    </row>
    <row r="522" spans="1:8" x14ac:dyDescent="0.2">
      <c r="A522">
        <v>70261</v>
      </c>
      <c r="B522" t="s">
        <v>10651</v>
      </c>
      <c r="C522" s="3">
        <v>39338</v>
      </c>
      <c r="D522" t="s">
        <v>10652</v>
      </c>
      <c r="F522" t="s">
        <v>9304</v>
      </c>
      <c r="G522" t="s">
        <v>9139</v>
      </c>
      <c r="H522">
        <v>55936</v>
      </c>
    </row>
    <row r="523" spans="1:8" x14ac:dyDescent="0.2">
      <c r="A523">
        <v>70261</v>
      </c>
      <c r="B523" t="s">
        <v>10654</v>
      </c>
      <c r="C523" s="3">
        <v>37919</v>
      </c>
      <c r="D523" t="s">
        <v>10655</v>
      </c>
      <c r="E523" t="s">
        <v>10656</v>
      </c>
      <c r="F523" t="s">
        <v>9248</v>
      </c>
      <c r="G523" t="s">
        <v>9140</v>
      </c>
      <c r="H523">
        <v>37354</v>
      </c>
    </row>
    <row r="524" spans="1:8" x14ac:dyDescent="0.2">
      <c r="A524">
        <v>70262</v>
      </c>
      <c r="B524" t="s">
        <v>10657</v>
      </c>
      <c r="C524" s="3">
        <v>41872</v>
      </c>
      <c r="D524" t="s">
        <v>10658</v>
      </c>
      <c r="F524" t="s">
        <v>9308</v>
      </c>
      <c r="G524" t="s">
        <v>9139</v>
      </c>
      <c r="H524">
        <v>66904</v>
      </c>
    </row>
    <row r="525" spans="1:8" x14ac:dyDescent="0.2">
      <c r="A525">
        <v>70262</v>
      </c>
      <c r="B525" t="s">
        <v>10659</v>
      </c>
      <c r="C525" s="3">
        <v>42265</v>
      </c>
      <c r="D525" t="s">
        <v>10660</v>
      </c>
      <c r="E525" t="s">
        <v>10661</v>
      </c>
      <c r="F525" t="s">
        <v>9214</v>
      </c>
      <c r="G525" t="s">
        <v>9140</v>
      </c>
      <c r="H525" t="s">
        <v>10662</v>
      </c>
    </row>
    <row r="526" spans="1:8" x14ac:dyDescent="0.2">
      <c r="A526">
        <v>70263</v>
      </c>
      <c r="B526" t="s">
        <v>10666</v>
      </c>
      <c r="C526" s="3">
        <v>41981</v>
      </c>
      <c r="D526" t="s">
        <v>10667</v>
      </c>
      <c r="E526" t="s">
        <v>10668</v>
      </c>
      <c r="F526" t="s">
        <v>9258</v>
      </c>
      <c r="G526" t="s">
        <v>9140</v>
      </c>
      <c r="H526">
        <v>8751</v>
      </c>
    </row>
    <row r="527" spans="1:8" x14ac:dyDescent="0.2">
      <c r="A527">
        <v>70263</v>
      </c>
      <c r="B527" t="s">
        <v>10663</v>
      </c>
      <c r="C527" s="3">
        <v>41957</v>
      </c>
      <c r="D527" t="s">
        <v>10664</v>
      </c>
      <c r="E527" t="s">
        <v>10665</v>
      </c>
      <c r="F527" t="s">
        <v>9229</v>
      </c>
      <c r="G527" t="s">
        <v>9139</v>
      </c>
      <c r="H527">
        <v>44561</v>
      </c>
    </row>
    <row r="528" spans="1:8" x14ac:dyDescent="0.2">
      <c r="A528">
        <v>70264</v>
      </c>
      <c r="B528" t="s">
        <v>10669</v>
      </c>
      <c r="C528" s="3">
        <v>44514</v>
      </c>
      <c r="D528" t="s">
        <v>10670</v>
      </c>
      <c r="E528" t="s">
        <v>10671</v>
      </c>
      <c r="F528" t="s">
        <v>9422</v>
      </c>
      <c r="G528" t="s">
        <v>9139</v>
      </c>
      <c r="H528">
        <v>81259</v>
      </c>
    </row>
    <row r="529" spans="1:8" x14ac:dyDescent="0.2">
      <c r="A529">
        <v>70264</v>
      </c>
      <c r="B529" t="s">
        <v>10672</v>
      </c>
      <c r="C529" s="3">
        <v>41607</v>
      </c>
      <c r="D529" t="s">
        <v>10673</v>
      </c>
      <c r="E529" t="s">
        <v>10674</v>
      </c>
      <c r="F529" t="s">
        <v>9155</v>
      </c>
      <c r="G529" t="s">
        <v>9140</v>
      </c>
      <c r="H529">
        <v>85330</v>
      </c>
    </row>
    <row r="530" spans="1:8" x14ac:dyDescent="0.2">
      <c r="A530">
        <v>70265</v>
      </c>
      <c r="B530" t="s">
        <v>10678</v>
      </c>
      <c r="C530" s="3">
        <v>38906</v>
      </c>
      <c r="D530" t="s">
        <v>10679</v>
      </c>
      <c r="E530" t="s">
        <v>10680</v>
      </c>
      <c r="F530" t="s">
        <v>9214</v>
      </c>
      <c r="G530" t="s">
        <v>9140</v>
      </c>
      <c r="H530">
        <v>10444</v>
      </c>
    </row>
    <row r="531" spans="1:8" x14ac:dyDescent="0.2">
      <c r="A531">
        <v>70265</v>
      </c>
      <c r="B531" t="s">
        <v>10675</v>
      </c>
      <c r="C531" s="3">
        <v>43812</v>
      </c>
      <c r="D531" t="s">
        <v>10676</v>
      </c>
      <c r="F531" t="s">
        <v>9174</v>
      </c>
      <c r="G531" t="s">
        <v>9139</v>
      </c>
      <c r="H531">
        <v>28665</v>
      </c>
    </row>
    <row r="532" spans="1:8" x14ac:dyDescent="0.2">
      <c r="A532">
        <v>70266</v>
      </c>
      <c r="B532" t="s">
        <v>10683</v>
      </c>
      <c r="C532" s="3">
        <v>44383</v>
      </c>
      <c r="D532" t="s">
        <v>10684</v>
      </c>
      <c r="E532" t="s">
        <v>10685</v>
      </c>
      <c r="F532" t="s">
        <v>9222</v>
      </c>
      <c r="G532" t="s">
        <v>9140</v>
      </c>
      <c r="H532">
        <v>83235</v>
      </c>
    </row>
    <row r="533" spans="1:8" x14ac:dyDescent="0.2">
      <c r="A533">
        <v>70266</v>
      </c>
      <c r="B533" t="s">
        <v>10681</v>
      </c>
      <c r="C533" s="3">
        <v>39598</v>
      </c>
      <c r="D533" t="s">
        <v>10682</v>
      </c>
      <c r="F533" t="s">
        <v>9619</v>
      </c>
      <c r="G533" t="s">
        <v>9139</v>
      </c>
      <c r="H533">
        <v>17077</v>
      </c>
    </row>
    <row r="534" spans="1:8" x14ac:dyDescent="0.2">
      <c r="A534">
        <v>70267</v>
      </c>
      <c r="B534" t="s">
        <v>10686</v>
      </c>
      <c r="C534" s="3">
        <v>37309</v>
      </c>
      <c r="D534" t="s">
        <v>10687</v>
      </c>
      <c r="F534" t="s">
        <v>9355</v>
      </c>
      <c r="G534" t="s">
        <v>9139</v>
      </c>
      <c r="H534">
        <v>73574</v>
      </c>
    </row>
    <row r="535" spans="1:8" x14ac:dyDescent="0.2">
      <c r="A535">
        <v>70267</v>
      </c>
      <c r="B535" t="s">
        <v>10688</v>
      </c>
      <c r="C535" s="3">
        <v>40240</v>
      </c>
      <c r="D535" t="s">
        <v>10689</v>
      </c>
      <c r="E535" t="s">
        <v>10690</v>
      </c>
      <c r="F535" t="s">
        <v>9304</v>
      </c>
      <c r="G535" t="s">
        <v>9140</v>
      </c>
      <c r="H535">
        <v>71113</v>
      </c>
    </row>
    <row r="536" spans="1:8" x14ac:dyDescent="0.2">
      <c r="A536">
        <v>70268</v>
      </c>
      <c r="B536" t="s">
        <v>10691</v>
      </c>
      <c r="C536" s="3">
        <v>39714</v>
      </c>
      <c r="D536" t="s">
        <v>10692</v>
      </c>
      <c r="F536" t="s">
        <v>9155</v>
      </c>
      <c r="G536" t="s">
        <v>9139</v>
      </c>
      <c r="H536">
        <v>19279</v>
      </c>
    </row>
    <row r="537" spans="1:8" x14ac:dyDescent="0.2">
      <c r="A537">
        <v>70268</v>
      </c>
      <c r="B537" t="s">
        <v>10694</v>
      </c>
      <c r="C537" s="3">
        <v>40592</v>
      </c>
      <c r="D537" t="s">
        <v>10695</v>
      </c>
      <c r="E537" t="s">
        <v>10696</v>
      </c>
      <c r="F537" t="s">
        <v>9365</v>
      </c>
      <c r="G537" t="s">
        <v>9140</v>
      </c>
      <c r="H537">
        <v>51479</v>
      </c>
    </row>
    <row r="538" spans="1:8" x14ac:dyDescent="0.2">
      <c r="A538">
        <v>70269</v>
      </c>
      <c r="B538" t="s">
        <v>10697</v>
      </c>
      <c r="C538" s="3">
        <v>38256</v>
      </c>
      <c r="D538" t="s">
        <v>10698</v>
      </c>
      <c r="F538" t="s">
        <v>10184</v>
      </c>
      <c r="G538" t="s">
        <v>9139</v>
      </c>
      <c r="H538">
        <v>88287</v>
      </c>
    </row>
    <row r="539" spans="1:8" x14ac:dyDescent="0.2">
      <c r="A539">
        <v>70269</v>
      </c>
      <c r="B539" t="s">
        <v>10700</v>
      </c>
      <c r="C539" s="3">
        <v>36979</v>
      </c>
      <c r="D539" t="s">
        <v>10701</v>
      </c>
      <c r="E539" t="s">
        <v>10702</v>
      </c>
      <c r="F539" t="s">
        <v>9373</v>
      </c>
      <c r="G539" t="s">
        <v>9140</v>
      </c>
      <c r="H539">
        <v>60439</v>
      </c>
    </row>
    <row r="540" spans="1:8" x14ac:dyDescent="0.2">
      <c r="A540">
        <v>70270</v>
      </c>
      <c r="B540" t="s">
        <v>10703</v>
      </c>
      <c r="C540" s="3">
        <v>39197</v>
      </c>
      <c r="D540" t="s">
        <v>10704</v>
      </c>
      <c r="E540" t="s">
        <v>9756</v>
      </c>
      <c r="F540" t="s">
        <v>9383</v>
      </c>
      <c r="G540" t="s">
        <v>9139</v>
      </c>
      <c r="H540">
        <v>75900</v>
      </c>
    </row>
    <row r="541" spans="1:8" x14ac:dyDescent="0.2">
      <c r="A541">
        <v>70270</v>
      </c>
      <c r="B541" t="s">
        <v>10705</v>
      </c>
      <c r="C541" s="3">
        <v>43157</v>
      </c>
      <c r="D541" t="s">
        <v>10706</v>
      </c>
      <c r="E541" t="s">
        <v>10707</v>
      </c>
      <c r="F541" t="s">
        <v>9619</v>
      </c>
      <c r="G541" t="s">
        <v>9140</v>
      </c>
      <c r="H541">
        <v>80518</v>
      </c>
    </row>
    <row r="542" spans="1:8" x14ac:dyDescent="0.2">
      <c r="A542">
        <v>70271</v>
      </c>
      <c r="B542" t="s">
        <v>10711</v>
      </c>
      <c r="C542" s="3">
        <v>44173</v>
      </c>
      <c r="D542" t="s">
        <v>10712</v>
      </c>
      <c r="E542" t="s">
        <v>10713</v>
      </c>
      <c r="F542" t="s">
        <v>9525</v>
      </c>
      <c r="G542" t="s">
        <v>9140</v>
      </c>
      <c r="H542">
        <v>89128</v>
      </c>
    </row>
    <row r="543" spans="1:8" x14ac:dyDescent="0.2">
      <c r="A543">
        <v>70271</v>
      </c>
      <c r="B543" t="s">
        <v>10708</v>
      </c>
      <c r="C543" s="3">
        <v>37535</v>
      </c>
      <c r="D543" t="s">
        <v>10709</v>
      </c>
      <c r="E543" t="s">
        <v>10710</v>
      </c>
      <c r="F543" t="s">
        <v>9200</v>
      </c>
      <c r="G543" t="s">
        <v>9139</v>
      </c>
      <c r="H543">
        <v>17198</v>
      </c>
    </row>
    <row r="544" spans="1:8" x14ac:dyDescent="0.2">
      <c r="A544">
        <v>70272</v>
      </c>
      <c r="B544" t="s">
        <v>10716</v>
      </c>
      <c r="C544" s="3">
        <v>36694</v>
      </c>
      <c r="D544" t="s">
        <v>10717</v>
      </c>
      <c r="E544" t="s">
        <v>10718</v>
      </c>
      <c r="F544" t="s">
        <v>9151</v>
      </c>
      <c r="G544" t="s">
        <v>9140</v>
      </c>
      <c r="H544">
        <v>4294</v>
      </c>
    </row>
    <row r="545" spans="1:8" x14ac:dyDescent="0.2">
      <c r="A545">
        <v>70272</v>
      </c>
      <c r="B545" t="s">
        <v>10714</v>
      </c>
      <c r="C545" s="3">
        <v>38192</v>
      </c>
      <c r="D545" t="s">
        <v>10715</v>
      </c>
      <c r="F545" t="s">
        <v>9355</v>
      </c>
      <c r="G545" t="s">
        <v>9139</v>
      </c>
      <c r="H545">
        <v>77812</v>
      </c>
    </row>
    <row r="546" spans="1:8" x14ac:dyDescent="0.2">
      <c r="A546">
        <v>70273</v>
      </c>
      <c r="B546" t="s">
        <v>10722</v>
      </c>
      <c r="C546" s="3">
        <v>37261</v>
      </c>
      <c r="D546" t="s">
        <v>10723</v>
      </c>
      <c r="E546" t="s">
        <v>10724</v>
      </c>
      <c r="F546" t="s">
        <v>9365</v>
      </c>
      <c r="G546" t="s">
        <v>9140</v>
      </c>
      <c r="H546">
        <v>78840</v>
      </c>
    </row>
    <row r="547" spans="1:8" x14ac:dyDescent="0.2">
      <c r="A547">
        <v>70273</v>
      </c>
      <c r="B547" t="s">
        <v>10719</v>
      </c>
      <c r="C547" s="3">
        <v>43455</v>
      </c>
      <c r="D547" t="s">
        <v>10720</v>
      </c>
      <c r="F547" t="s">
        <v>9403</v>
      </c>
      <c r="G547" t="s">
        <v>9139</v>
      </c>
      <c r="H547">
        <v>66773</v>
      </c>
    </row>
    <row r="548" spans="1:8" x14ac:dyDescent="0.2">
      <c r="A548">
        <v>70274</v>
      </c>
      <c r="B548" t="s">
        <v>10725</v>
      </c>
      <c r="C548" s="3">
        <v>38483</v>
      </c>
      <c r="D548" t="s">
        <v>10726</v>
      </c>
      <c r="F548" t="s">
        <v>9229</v>
      </c>
      <c r="G548" t="s">
        <v>9139</v>
      </c>
      <c r="H548">
        <v>68975</v>
      </c>
    </row>
    <row r="549" spans="1:8" x14ac:dyDescent="0.2">
      <c r="A549">
        <v>70274</v>
      </c>
      <c r="B549" t="s">
        <v>10727</v>
      </c>
      <c r="C549" s="3">
        <v>43194</v>
      </c>
      <c r="D549" t="s">
        <v>10728</v>
      </c>
      <c r="E549" t="s">
        <v>10729</v>
      </c>
      <c r="F549" t="s">
        <v>9365</v>
      </c>
      <c r="G549" t="s">
        <v>9140</v>
      </c>
      <c r="H549">
        <v>2816</v>
      </c>
    </row>
    <row r="550" spans="1:8" x14ac:dyDescent="0.2">
      <c r="A550">
        <v>70275</v>
      </c>
      <c r="B550" t="s">
        <v>10733</v>
      </c>
      <c r="C550" s="3">
        <v>43085</v>
      </c>
      <c r="D550" t="s">
        <v>10734</v>
      </c>
      <c r="E550" t="s">
        <v>10735</v>
      </c>
      <c r="F550" t="s">
        <v>9493</v>
      </c>
      <c r="G550" t="s">
        <v>9140</v>
      </c>
      <c r="H550">
        <v>18174</v>
      </c>
    </row>
    <row r="551" spans="1:8" x14ac:dyDescent="0.2">
      <c r="A551">
        <v>70275</v>
      </c>
      <c r="B551" t="s">
        <v>10730</v>
      </c>
      <c r="C551" s="3">
        <v>39407</v>
      </c>
      <c r="D551" t="s">
        <v>10731</v>
      </c>
      <c r="E551" t="s">
        <v>10732</v>
      </c>
      <c r="F551" t="s">
        <v>9506</v>
      </c>
      <c r="G551" t="s">
        <v>9139</v>
      </c>
      <c r="H551">
        <v>16270</v>
      </c>
    </row>
    <row r="552" spans="1:8" x14ac:dyDescent="0.2">
      <c r="A552">
        <v>70276</v>
      </c>
      <c r="B552" t="s">
        <v>10736</v>
      </c>
      <c r="C552" s="3">
        <v>43375</v>
      </c>
      <c r="D552" t="s">
        <v>10737</v>
      </c>
      <c r="E552" t="s">
        <v>10738</v>
      </c>
      <c r="F552" t="s">
        <v>9460</v>
      </c>
      <c r="G552" t="s">
        <v>9139</v>
      </c>
      <c r="H552">
        <v>45861</v>
      </c>
    </row>
    <row r="553" spans="1:8" x14ac:dyDescent="0.2">
      <c r="A553">
        <v>70276</v>
      </c>
      <c r="B553" t="s">
        <v>10739</v>
      </c>
      <c r="C553" s="3">
        <v>38388</v>
      </c>
      <c r="D553" t="s">
        <v>10740</v>
      </c>
      <c r="E553" t="s">
        <v>10741</v>
      </c>
      <c r="F553" t="s">
        <v>9397</v>
      </c>
      <c r="G553" t="s">
        <v>9140</v>
      </c>
      <c r="H553">
        <v>32950</v>
      </c>
    </row>
    <row r="554" spans="1:8" x14ac:dyDescent="0.2">
      <c r="A554">
        <v>70277</v>
      </c>
      <c r="B554" t="s">
        <v>10745</v>
      </c>
      <c r="C554" s="3">
        <v>40651</v>
      </c>
      <c r="D554" t="s">
        <v>10746</v>
      </c>
      <c r="E554" t="s">
        <v>10747</v>
      </c>
      <c r="F554" t="s">
        <v>9525</v>
      </c>
      <c r="G554" t="s">
        <v>9140</v>
      </c>
      <c r="H554">
        <v>36944</v>
      </c>
    </row>
    <row r="555" spans="1:8" x14ac:dyDescent="0.2">
      <c r="A555">
        <v>70277</v>
      </c>
      <c r="B555" t="s">
        <v>10742</v>
      </c>
      <c r="C555" s="3">
        <v>44861</v>
      </c>
      <c r="D555" t="s">
        <v>10743</v>
      </c>
      <c r="F555" t="s">
        <v>9218</v>
      </c>
      <c r="G555" t="s">
        <v>9139</v>
      </c>
      <c r="H555">
        <v>36239</v>
      </c>
    </row>
    <row r="556" spans="1:8" x14ac:dyDescent="0.2">
      <c r="A556">
        <v>70278</v>
      </c>
      <c r="B556" t="s">
        <v>10751</v>
      </c>
      <c r="C556" s="3">
        <v>40329</v>
      </c>
      <c r="D556" t="s">
        <v>10752</v>
      </c>
      <c r="E556" t="s">
        <v>10753</v>
      </c>
      <c r="F556" t="s">
        <v>9258</v>
      </c>
      <c r="G556" t="s">
        <v>9140</v>
      </c>
      <c r="H556">
        <v>34383</v>
      </c>
    </row>
    <row r="557" spans="1:8" x14ac:dyDescent="0.2">
      <c r="A557">
        <v>70278</v>
      </c>
      <c r="B557" t="s">
        <v>10748</v>
      </c>
      <c r="C557" s="3">
        <v>39048</v>
      </c>
      <c r="D557" t="s">
        <v>10749</v>
      </c>
      <c r="E557" t="s">
        <v>10750</v>
      </c>
      <c r="F557" t="s">
        <v>9397</v>
      </c>
      <c r="G557" t="s">
        <v>9139</v>
      </c>
      <c r="H557">
        <v>56897</v>
      </c>
    </row>
    <row r="558" spans="1:8" x14ac:dyDescent="0.2">
      <c r="A558">
        <v>70279</v>
      </c>
      <c r="B558" t="s">
        <v>10756</v>
      </c>
      <c r="C558" s="3">
        <v>42142</v>
      </c>
      <c r="D558" t="s">
        <v>10757</v>
      </c>
      <c r="E558" t="s">
        <v>10758</v>
      </c>
      <c r="F558" t="s">
        <v>9373</v>
      </c>
      <c r="G558" t="s">
        <v>9140</v>
      </c>
      <c r="H558">
        <v>86519</v>
      </c>
    </row>
    <row r="559" spans="1:8" x14ac:dyDescent="0.2">
      <c r="A559">
        <v>70279</v>
      </c>
      <c r="B559" t="s">
        <v>10754</v>
      </c>
      <c r="C559" s="3">
        <v>44702</v>
      </c>
      <c r="D559" t="s">
        <v>10755</v>
      </c>
      <c r="E559" t="s">
        <v>9959</v>
      </c>
      <c r="F559" t="s">
        <v>9235</v>
      </c>
      <c r="G559" t="s">
        <v>9139</v>
      </c>
      <c r="H559">
        <v>34723</v>
      </c>
    </row>
    <row r="560" spans="1:8" x14ac:dyDescent="0.2">
      <c r="A560">
        <v>70280</v>
      </c>
      <c r="B560" t="s">
        <v>10761</v>
      </c>
      <c r="C560" s="3">
        <v>41174</v>
      </c>
      <c r="D560" t="s">
        <v>10762</v>
      </c>
      <c r="E560" t="s">
        <v>10763</v>
      </c>
      <c r="F560" t="s">
        <v>9403</v>
      </c>
      <c r="G560" t="s">
        <v>9140</v>
      </c>
      <c r="H560">
        <v>5831</v>
      </c>
    </row>
    <row r="561" spans="1:8" x14ac:dyDescent="0.2">
      <c r="A561">
        <v>70280</v>
      </c>
      <c r="B561" t="s">
        <v>10759</v>
      </c>
      <c r="C561" s="3">
        <v>42331</v>
      </c>
      <c r="D561" t="s">
        <v>10760</v>
      </c>
      <c r="F561" t="s">
        <v>9373</v>
      </c>
      <c r="G561" t="s">
        <v>9139</v>
      </c>
      <c r="H561">
        <v>56120</v>
      </c>
    </row>
    <row r="562" spans="1:8" x14ac:dyDescent="0.2">
      <c r="A562">
        <v>70281</v>
      </c>
      <c r="B562" t="s">
        <v>10764</v>
      </c>
      <c r="C562" s="3">
        <v>39656</v>
      </c>
      <c r="D562" t="s">
        <v>10765</v>
      </c>
      <c r="F562" t="s">
        <v>9166</v>
      </c>
      <c r="G562" t="s">
        <v>9139</v>
      </c>
      <c r="H562">
        <v>3292</v>
      </c>
    </row>
    <row r="563" spans="1:8" x14ac:dyDescent="0.2">
      <c r="A563">
        <v>70281</v>
      </c>
      <c r="B563" t="s">
        <v>10766</v>
      </c>
      <c r="C563" s="3">
        <v>42178</v>
      </c>
      <c r="D563" t="s">
        <v>10767</v>
      </c>
      <c r="E563" t="s">
        <v>10768</v>
      </c>
      <c r="F563" t="s">
        <v>9183</v>
      </c>
      <c r="G563" t="s">
        <v>9140</v>
      </c>
      <c r="H563">
        <v>39469</v>
      </c>
    </row>
    <row r="564" spans="1:8" x14ac:dyDescent="0.2">
      <c r="A564">
        <v>70282</v>
      </c>
      <c r="B564" t="s">
        <v>10769</v>
      </c>
      <c r="C564" s="3">
        <v>44237</v>
      </c>
      <c r="D564" t="s">
        <v>10770</v>
      </c>
      <c r="E564" t="s">
        <v>10771</v>
      </c>
      <c r="F564" t="s">
        <v>9441</v>
      </c>
      <c r="G564" t="s">
        <v>9139</v>
      </c>
      <c r="H564">
        <v>3967</v>
      </c>
    </row>
    <row r="565" spans="1:8" x14ac:dyDescent="0.2">
      <c r="A565">
        <v>70282</v>
      </c>
      <c r="B565" t="s">
        <v>10772</v>
      </c>
      <c r="C565" s="3">
        <v>42432</v>
      </c>
      <c r="D565" t="s">
        <v>10773</v>
      </c>
      <c r="E565" t="s">
        <v>10774</v>
      </c>
      <c r="F565" t="s">
        <v>9159</v>
      </c>
      <c r="G565" t="s">
        <v>9140</v>
      </c>
      <c r="H565">
        <v>62284</v>
      </c>
    </row>
    <row r="566" spans="1:8" x14ac:dyDescent="0.2">
      <c r="A566">
        <v>70283</v>
      </c>
      <c r="B566" t="s">
        <v>10777</v>
      </c>
      <c r="C566" s="3">
        <v>44520</v>
      </c>
      <c r="D566" t="s">
        <v>10778</v>
      </c>
      <c r="E566" t="s">
        <v>10779</v>
      </c>
      <c r="F566" t="s">
        <v>9393</v>
      </c>
      <c r="G566" t="s">
        <v>9140</v>
      </c>
      <c r="H566">
        <v>2429</v>
      </c>
    </row>
    <row r="567" spans="1:8" x14ac:dyDescent="0.2">
      <c r="A567">
        <v>70283</v>
      </c>
      <c r="B567" t="s">
        <v>10775</v>
      </c>
      <c r="C567" s="3">
        <v>42503</v>
      </c>
      <c r="D567" t="s">
        <v>10776</v>
      </c>
      <c r="F567" t="s">
        <v>9373</v>
      </c>
      <c r="G567" t="s">
        <v>9139</v>
      </c>
      <c r="H567">
        <v>62956</v>
      </c>
    </row>
    <row r="568" spans="1:8" x14ac:dyDescent="0.2">
      <c r="A568">
        <v>70284</v>
      </c>
      <c r="B568" t="s">
        <v>10780</v>
      </c>
      <c r="C568" s="3">
        <v>38870</v>
      </c>
      <c r="D568" t="s">
        <v>10781</v>
      </c>
      <c r="F568" t="s">
        <v>9229</v>
      </c>
      <c r="G568" t="s">
        <v>9139</v>
      </c>
      <c r="H568">
        <v>88634</v>
      </c>
    </row>
    <row r="569" spans="1:8" x14ac:dyDescent="0.2">
      <c r="A569">
        <v>70284</v>
      </c>
      <c r="B569" t="s">
        <v>10782</v>
      </c>
      <c r="C569" s="3">
        <v>36567</v>
      </c>
      <c r="D569" t="s">
        <v>10783</v>
      </c>
      <c r="E569" t="s">
        <v>10784</v>
      </c>
      <c r="F569" t="s">
        <v>9355</v>
      </c>
      <c r="G569" t="s">
        <v>9140</v>
      </c>
      <c r="H569" t="s">
        <v>10785</v>
      </c>
    </row>
    <row r="570" spans="1:8" x14ac:dyDescent="0.2">
      <c r="A570">
        <v>70285</v>
      </c>
      <c r="B570" t="s">
        <v>10786</v>
      </c>
      <c r="C570" s="3">
        <v>38938</v>
      </c>
      <c r="D570" t="s">
        <v>10787</v>
      </c>
      <c r="F570" t="s">
        <v>9422</v>
      </c>
      <c r="G570" t="s">
        <v>9139</v>
      </c>
      <c r="H570">
        <v>65360</v>
      </c>
    </row>
    <row r="571" spans="1:8" x14ac:dyDescent="0.2">
      <c r="A571">
        <v>70285</v>
      </c>
      <c r="B571" t="s">
        <v>10789</v>
      </c>
      <c r="C571" s="3">
        <v>42004</v>
      </c>
      <c r="D571" t="s">
        <v>10790</v>
      </c>
      <c r="E571" t="s">
        <v>10791</v>
      </c>
      <c r="F571" t="s">
        <v>9365</v>
      </c>
      <c r="G571" t="s">
        <v>9140</v>
      </c>
      <c r="H571">
        <v>91331</v>
      </c>
    </row>
    <row r="572" spans="1:8" x14ac:dyDescent="0.2">
      <c r="A572">
        <v>70286</v>
      </c>
      <c r="B572" t="s">
        <v>10792</v>
      </c>
      <c r="C572" s="3">
        <v>37431</v>
      </c>
      <c r="D572" t="s">
        <v>10793</v>
      </c>
      <c r="E572" t="s">
        <v>10794</v>
      </c>
      <c r="F572" t="s">
        <v>9258</v>
      </c>
      <c r="G572" t="s">
        <v>9139</v>
      </c>
      <c r="H572">
        <v>86428</v>
      </c>
    </row>
    <row r="573" spans="1:8" x14ac:dyDescent="0.2">
      <c r="A573">
        <v>70286</v>
      </c>
      <c r="B573" t="s">
        <v>10795</v>
      </c>
      <c r="C573" s="3">
        <v>44102</v>
      </c>
      <c r="D573" t="s">
        <v>10796</v>
      </c>
      <c r="E573" t="s">
        <v>10797</v>
      </c>
      <c r="F573" t="s">
        <v>9189</v>
      </c>
      <c r="G573" t="s">
        <v>9140</v>
      </c>
      <c r="H573">
        <v>95711</v>
      </c>
    </row>
    <row r="574" spans="1:8" x14ac:dyDescent="0.2">
      <c r="A574">
        <v>70287</v>
      </c>
      <c r="B574" t="s">
        <v>10801</v>
      </c>
      <c r="C574" s="3">
        <v>37721</v>
      </c>
      <c r="D574" t="s">
        <v>10802</v>
      </c>
      <c r="E574" t="s">
        <v>10797</v>
      </c>
      <c r="F574" t="s">
        <v>9218</v>
      </c>
      <c r="G574" t="s">
        <v>9140</v>
      </c>
      <c r="H574">
        <v>89418</v>
      </c>
    </row>
    <row r="575" spans="1:8" x14ac:dyDescent="0.2">
      <c r="A575">
        <v>70287</v>
      </c>
      <c r="B575" t="s">
        <v>10798</v>
      </c>
      <c r="C575" s="3">
        <v>39178</v>
      </c>
      <c r="D575" t="s">
        <v>10799</v>
      </c>
      <c r="E575" t="s">
        <v>10800</v>
      </c>
      <c r="F575" t="s">
        <v>9403</v>
      </c>
      <c r="G575" t="s">
        <v>9139</v>
      </c>
      <c r="H575">
        <v>8468</v>
      </c>
    </row>
    <row r="576" spans="1:8" x14ac:dyDescent="0.2">
      <c r="A576">
        <v>70288</v>
      </c>
      <c r="B576" t="s">
        <v>10803</v>
      </c>
      <c r="C576" s="3">
        <v>44404</v>
      </c>
      <c r="D576" t="s">
        <v>10804</v>
      </c>
      <c r="F576" t="s">
        <v>9493</v>
      </c>
      <c r="G576" t="s">
        <v>9139</v>
      </c>
      <c r="H576">
        <v>13789</v>
      </c>
    </row>
    <row r="577" spans="1:8" x14ac:dyDescent="0.2">
      <c r="A577">
        <v>70288</v>
      </c>
      <c r="B577" t="s">
        <v>10806</v>
      </c>
      <c r="C577" s="3">
        <v>45041</v>
      </c>
      <c r="D577" t="s">
        <v>10807</v>
      </c>
      <c r="E577" t="s">
        <v>10779</v>
      </c>
      <c r="F577" t="s">
        <v>9319</v>
      </c>
      <c r="G577" t="s">
        <v>9140</v>
      </c>
      <c r="H577">
        <v>40249</v>
      </c>
    </row>
    <row r="578" spans="1:8" x14ac:dyDescent="0.2">
      <c r="A578">
        <v>70289</v>
      </c>
      <c r="B578" t="s">
        <v>9560</v>
      </c>
      <c r="C578" s="3">
        <v>43951</v>
      </c>
      <c r="D578" t="s">
        <v>10808</v>
      </c>
      <c r="F578" t="s">
        <v>9239</v>
      </c>
      <c r="G578" t="s">
        <v>9139</v>
      </c>
      <c r="H578">
        <v>32443</v>
      </c>
    </row>
    <row r="579" spans="1:8" x14ac:dyDescent="0.2">
      <c r="A579">
        <v>70289</v>
      </c>
      <c r="B579" t="s">
        <v>10809</v>
      </c>
      <c r="C579" s="3">
        <v>44230</v>
      </c>
      <c r="D579" t="s">
        <v>10810</v>
      </c>
      <c r="E579" t="s">
        <v>10023</v>
      </c>
      <c r="F579" t="s">
        <v>9373</v>
      </c>
      <c r="G579" t="s">
        <v>9140</v>
      </c>
      <c r="H579">
        <v>17650</v>
      </c>
    </row>
    <row r="580" spans="1:8" x14ac:dyDescent="0.2">
      <c r="A580">
        <v>70290</v>
      </c>
      <c r="B580" t="s">
        <v>10811</v>
      </c>
      <c r="C580" s="3">
        <v>37289</v>
      </c>
      <c r="D580" t="s">
        <v>10812</v>
      </c>
      <c r="F580" t="s">
        <v>9403</v>
      </c>
      <c r="G580" t="s">
        <v>9139</v>
      </c>
      <c r="H580">
        <v>96740</v>
      </c>
    </row>
    <row r="581" spans="1:8" x14ac:dyDescent="0.2">
      <c r="A581">
        <v>70290</v>
      </c>
      <c r="B581" t="s">
        <v>10814</v>
      </c>
      <c r="C581" s="3">
        <v>38231</v>
      </c>
      <c r="D581" t="s">
        <v>10815</v>
      </c>
      <c r="E581" t="s">
        <v>10816</v>
      </c>
      <c r="F581" t="s">
        <v>10184</v>
      </c>
      <c r="G581" t="s">
        <v>9140</v>
      </c>
      <c r="H581" t="s">
        <v>10817</v>
      </c>
    </row>
    <row r="582" spans="1:8" x14ac:dyDescent="0.2">
      <c r="A582">
        <v>70291</v>
      </c>
      <c r="B582" t="s">
        <v>10820</v>
      </c>
      <c r="C582" s="3">
        <v>40385</v>
      </c>
      <c r="D582" t="s">
        <v>10821</v>
      </c>
      <c r="E582" t="s">
        <v>10822</v>
      </c>
      <c r="F582" t="s">
        <v>9300</v>
      </c>
      <c r="G582" t="s">
        <v>9140</v>
      </c>
      <c r="H582">
        <v>78331</v>
      </c>
    </row>
    <row r="583" spans="1:8" x14ac:dyDescent="0.2">
      <c r="A583">
        <v>70291</v>
      </c>
      <c r="B583" t="s">
        <v>10818</v>
      </c>
      <c r="C583" s="3">
        <v>44731</v>
      </c>
      <c r="D583" t="s">
        <v>10819</v>
      </c>
      <c r="F583" t="s">
        <v>9159</v>
      </c>
      <c r="G583" t="s">
        <v>9139</v>
      </c>
      <c r="H583">
        <v>96818</v>
      </c>
    </row>
    <row r="584" spans="1:8" x14ac:dyDescent="0.2">
      <c r="A584">
        <v>70292</v>
      </c>
      <c r="B584" t="s">
        <v>10826</v>
      </c>
      <c r="C584" s="3">
        <v>38812</v>
      </c>
      <c r="D584" t="s">
        <v>10827</v>
      </c>
      <c r="E584" t="s">
        <v>10304</v>
      </c>
      <c r="F584" t="s">
        <v>9373</v>
      </c>
      <c r="G584" t="s">
        <v>9140</v>
      </c>
      <c r="H584">
        <v>69126</v>
      </c>
    </row>
    <row r="585" spans="1:8" x14ac:dyDescent="0.2">
      <c r="A585">
        <v>70292</v>
      </c>
      <c r="B585" t="s">
        <v>10823</v>
      </c>
      <c r="C585" s="3">
        <v>43695</v>
      </c>
      <c r="D585" t="s">
        <v>10824</v>
      </c>
      <c r="F585" t="s">
        <v>9422</v>
      </c>
      <c r="G585" t="s">
        <v>9139</v>
      </c>
      <c r="H585">
        <v>75147</v>
      </c>
    </row>
    <row r="586" spans="1:8" x14ac:dyDescent="0.2">
      <c r="A586">
        <v>70293</v>
      </c>
      <c r="B586" t="s">
        <v>10831</v>
      </c>
      <c r="C586" s="3">
        <v>44201</v>
      </c>
      <c r="D586" t="s">
        <v>10832</v>
      </c>
      <c r="E586" t="s">
        <v>10833</v>
      </c>
      <c r="F586" t="s">
        <v>9274</v>
      </c>
      <c r="G586" t="s">
        <v>9140</v>
      </c>
      <c r="H586">
        <v>57888</v>
      </c>
    </row>
    <row r="587" spans="1:8" x14ac:dyDescent="0.2">
      <c r="A587">
        <v>70293</v>
      </c>
      <c r="B587" t="s">
        <v>10828</v>
      </c>
      <c r="C587" s="3">
        <v>43842</v>
      </c>
      <c r="D587" t="s">
        <v>10829</v>
      </c>
      <c r="F587" t="s">
        <v>9383</v>
      </c>
      <c r="G587" t="s">
        <v>9139</v>
      </c>
      <c r="H587">
        <v>94079</v>
      </c>
    </row>
    <row r="588" spans="1:8" x14ac:dyDescent="0.2">
      <c r="A588">
        <v>70294</v>
      </c>
      <c r="B588" t="s">
        <v>10837</v>
      </c>
      <c r="C588" s="3">
        <v>36846</v>
      </c>
      <c r="D588" t="s">
        <v>10838</v>
      </c>
      <c r="E588" t="s">
        <v>10839</v>
      </c>
      <c r="F588" t="s">
        <v>9373</v>
      </c>
      <c r="G588" t="s">
        <v>9140</v>
      </c>
      <c r="H588">
        <v>38242</v>
      </c>
    </row>
    <row r="589" spans="1:8" x14ac:dyDescent="0.2">
      <c r="A589">
        <v>70294</v>
      </c>
      <c r="B589" t="s">
        <v>10834</v>
      </c>
      <c r="C589" s="3">
        <v>37255</v>
      </c>
      <c r="D589" t="s">
        <v>10835</v>
      </c>
      <c r="E589" t="s">
        <v>10836</v>
      </c>
      <c r="F589" t="s">
        <v>9337</v>
      </c>
      <c r="G589" t="s">
        <v>9139</v>
      </c>
      <c r="H589">
        <v>62343</v>
      </c>
    </row>
    <row r="590" spans="1:8" x14ac:dyDescent="0.2">
      <c r="A590">
        <v>70295</v>
      </c>
      <c r="B590" t="s">
        <v>10843</v>
      </c>
      <c r="C590" s="3">
        <v>43776</v>
      </c>
      <c r="D590" t="s">
        <v>10844</v>
      </c>
      <c r="E590" t="s">
        <v>10845</v>
      </c>
      <c r="F590" t="s">
        <v>9193</v>
      </c>
      <c r="G590" t="s">
        <v>9140</v>
      </c>
      <c r="H590">
        <v>52392</v>
      </c>
    </row>
    <row r="591" spans="1:8" x14ac:dyDescent="0.2">
      <c r="A591">
        <v>70295</v>
      </c>
      <c r="B591" t="s">
        <v>10840</v>
      </c>
      <c r="C591" s="3">
        <v>43398</v>
      </c>
      <c r="D591" t="s">
        <v>10841</v>
      </c>
      <c r="E591" t="s">
        <v>10842</v>
      </c>
      <c r="F591" t="s">
        <v>9383</v>
      </c>
      <c r="G591" t="s">
        <v>9139</v>
      </c>
      <c r="H591">
        <v>34398</v>
      </c>
    </row>
    <row r="592" spans="1:8" x14ac:dyDescent="0.2">
      <c r="A592">
        <v>70296</v>
      </c>
      <c r="B592" t="s">
        <v>10846</v>
      </c>
      <c r="C592" s="3">
        <v>42200</v>
      </c>
      <c r="D592" t="s">
        <v>10847</v>
      </c>
      <c r="E592" t="s">
        <v>9637</v>
      </c>
      <c r="F592" t="s">
        <v>9248</v>
      </c>
      <c r="G592" t="s">
        <v>9139</v>
      </c>
      <c r="H592">
        <v>26570</v>
      </c>
    </row>
    <row r="593" spans="1:8" x14ac:dyDescent="0.2">
      <c r="A593">
        <v>70296</v>
      </c>
      <c r="B593" t="s">
        <v>10848</v>
      </c>
      <c r="C593" s="3">
        <v>38983</v>
      </c>
      <c r="D593" t="s">
        <v>10849</v>
      </c>
      <c r="E593" t="s">
        <v>10850</v>
      </c>
      <c r="F593" t="s">
        <v>9403</v>
      </c>
      <c r="G593" t="s">
        <v>9140</v>
      </c>
      <c r="H593">
        <v>67669</v>
      </c>
    </row>
    <row r="594" spans="1:8" x14ac:dyDescent="0.2">
      <c r="A594">
        <v>70297</v>
      </c>
      <c r="B594" t="s">
        <v>10851</v>
      </c>
      <c r="C594" s="3">
        <v>37686</v>
      </c>
      <c r="D594" t="s">
        <v>10852</v>
      </c>
      <c r="F594" t="s">
        <v>9447</v>
      </c>
      <c r="G594" t="s">
        <v>9139</v>
      </c>
      <c r="H594">
        <v>80712</v>
      </c>
    </row>
    <row r="595" spans="1:8" x14ac:dyDescent="0.2">
      <c r="A595">
        <v>70297</v>
      </c>
      <c r="B595" t="s">
        <v>10853</v>
      </c>
      <c r="C595" s="3">
        <v>37812</v>
      </c>
      <c r="D595" t="s">
        <v>10854</v>
      </c>
      <c r="E595" t="s">
        <v>10855</v>
      </c>
      <c r="F595" t="s">
        <v>9422</v>
      </c>
      <c r="G595" t="s">
        <v>9140</v>
      </c>
      <c r="H595">
        <v>92819</v>
      </c>
    </row>
    <row r="596" spans="1:8" x14ac:dyDescent="0.2">
      <c r="A596">
        <v>70298</v>
      </c>
      <c r="B596" t="s">
        <v>10856</v>
      </c>
      <c r="C596" s="3">
        <v>43456</v>
      </c>
      <c r="D596" t="s">
        <v>10857</v>
      </c>
      <c r="E596" t="s">
        <v>10858</v>
      </c>
      <c r="F596" t="s">
        <v>9403</v>
      </c>
      <c r="G596" t="s">
        <v>9139</v>
      </c>
      <c r="H596">
        <v>49469</v>
      </c>
    </row>
    <row r="597" spans="1:8" x14ac:dyDescent="0.2">
      <c r="A597">
        <v>70298</v>
      </c>
      <c r="B597" t="s">
        <v>10859</v>
      </c>
      <c r="C597" s="3">
        <v>42458</v>
      </c>
      <c r="D597" t="s">
        <v>10860</v>
      </c>
      <c r="E597" t="s">
        <v>10861</v>
      </c>
      <c r="F597" t="s">
        <v>9258</v>
      </c>
      <c r="G597" t="s">
        <v>9140</v>
      </c>
      <c r="H597">
        <v>12630</v>
      </c>
    </row>
    <row r="598" spans="1:8" x14ac:dyDescent="0.2">
      <c r="A598">
        <v>70299</v>
      </c>
      <c r="B598" t="s">
        <v>10864</v>
      </c>
      <c r="C598" s="3">
        <v>44465</v>
      </c>
      <c r="D598" t="s">
        <v>10865</v>
      </c>
      <c r="E598" t="s">
        <v>10866</v>
      </c>
      <c r="F598" t="s">
        <v>9222</v>
      </c>
      <c r="G598" t="s">
        <v>9140</v>
      </c>
      <c r="H598">
        <v>71963</v>
      </c>
    </row>
    <row r="599" spans="1:8" x14ac:dyDescent="0.2">
      <c r="A599">
        <v>70299</v>
      </c>
      <c r="B599" t="s">
        <v>10862</v>
      </c>
      <c r="C599" s="3">
        <v>42253</v>
      </c>
      <c r="D599" t="s">
        <v>10863</v>
      </c>
      <c r="F599" t="s">
        <v>9193</v>
      </c>
      <c r="G599" t="s">
        <v>9139</v>
      </c>
      <c r="H599">
        <v>88553</v>
      </c>
    </row>
    <row r="600" spans="1:8" x14ac:dyDescent="0.2">
      <c r="A600">
        <v>70300</v>
      </c>
      <c r="B600" t="s">
        <v>10870</v>
      </c>
      <c r="C600" s="3">
        <v>39672</v>
      </c>
      <c r="D600" t="s">
        <v>10871</v>
      </c>
      <c r="E600" t="s">
        <v>10872</v>
      </c>
      <c r="F600" t="s">
        <v>9274</v>
      </c>
      <c r="G600" t="s">
        <v>9140</v>
      </c>
      <c r="H600">
        <v>40369</v>
      </c>
    </row>
    <row r="601" spans="1:8" x14ac:dyDescent="0.2">
      <c r="A601">
        <v>70300</v>
      </c>
      <c r="B601" t="s">
        <v>10867</v>
      </c>
      <c r="C601" s="3">
        <v>39770</v>
      </c>
      <c r="D601" t="s">
        <v>10868</v>
      </c>
      <c r="E601" t="s">
        <v>10869</v>
      </c>
      <c r="F601" t="s">
        <v>9222</v>
      </c>
      <c r="G601" t="s">
        <v>9139</v>
      </c>
      <c r="H601">
        <v>93266</v>
      </c>
    </row>
    <row r="602" spans="1:8" x14ac:dyDescent="0.2">
      <c r="A602">
        <v>70301</v>
      </c>
      <c r="B602" t="s">
        <v>10873</v>
      </c>
      <c r="C602" s="3">
        <v>39743</v>
      </c>
      <c r="D602" t="s">
        <v>10874</v>
      </c>
      <c r="F602" t="s">
        <v>9547</v>
      </c>
      <c r="G602" t="s">
        <v>9139</v>
      </c>
      <c r="H602">
        <v>53398</v>
      </c>
    </row>
    <row r="603" spans="1:8" x14ac:dyDescent="0.2">
      <c r="A603">
        <v>70301</v>
      </c>
      <c r="B603" t="s">
        <v>10875</v>
      </c>
      <c r="C603" s="3">
        <v>44715</v>
      </c>
      <c r="D603" t="s">
        <v>10876</v>
      </c>
      <c r="E603" t="s">
        <v>10877</v>
      </c>
      <c r="F603" t="s">
        <v>9274</v>
      </c>
      <c r="G603" t="s">
        <v>9140</v>
      </c>
      <c r="H603">
        <v>2183</v>
      </c>
    </row>
    <row r="604" spans="1:8" x14ac:dyDescent="0.2">
      <c r="A604">
        <v>70302</v>
      </c>
      <c r="B604" t="s">
        <v>10878</v>
      </c>
      <c r="C604" s="3">
        <v>42895</v>
      </c>
      <c r="D604" t="s">
        <v>10879</v>
      </c>
      <c r="E604" t="s">
        <v>10880</v>
      </c>
      <c r="F604" t="s">
        <v>9248</v>
      </c>
      <c r="G604" t="s">
        <v>9139</v>
      </c>
      <c r="H604">
        <v>53222</v>
      </c>
    </row>
    <row r="605" spans="1:8" x14ac:dyDescent="0.2">
      <c r="A605">
        <v>70302</v>
      </c>
      <c r="B605" t="s">
        <v>10881</v>
      </c>
      <c r="C605" s="3">
        <v>39428</v>
      </c>
      <c r="D605" t="s">
        <v>10882</v>
      </c>
      <c r="E605" t="s">
        <v>10883</v>
      </c>
      <c r="F605" t="s">
        <v>9365</v>
      </c>
      <c r="G605" t="s">
        <v>9140</v>
      </c>
      <c r="H605">
        <v>91642</v>
      </c>
    </row>
    <row r="606" spans="1:8" x14ac:dyDescent="0.2">
      <c r="A606">
        <v>70303</v>
      </c>
      <c r="B606" t="s">
        <v>10884</v>
      </c>
      <c r="C606" s="3">
        <v>39450</v>
      </c>
      <c r="D606" t="s">
        <v>10885</v>
      </c>
      <c r="E606" t="s">
        <v>9935</v>
      </c>
      <c r="F606" t="s">
        <v>9441</v>
      </c>
      <c r="G606" t="s">
        <v>9139</v>
      </c>
      <c r="H606">
        <v>93632</v>
      </c>
    </row>
    <row r="607" spans="1:8" x14ac:dyDescent="0.2">
      <c r="A607">
        <v>70303</v>
      </c>
      <c r="B607" t="s">
        <v>10886</v>
      </c>
      <c r="C607" s="3">
        <v>40703</v>
      </c>
      <c r="D607" t="s">
        <v>10887</v>
      </c>
      <c r="E607" t="s">
        <v>10888</v>
      </c>
      <c r="F607" t="s">
        <v>9373</v>
      </c>
      <c r="G607" t="s">
        <v>9140</v>
      </c>
      <c r="H607">
        <v>48726</v>
      </c>
    </row>
    <row r="608" spans="1:8" x14ac:dyDescent="0.2">
      <c r="A608">
        <v>70304</v>
      </c>
      <c r="B608" t="s">
        <v>10889</v>
      </c>
      <c r="C608" s="3">
        <v>40498</v>
      </c>
      <c r="D608" t="s">
        <v>10890</v>
      </c>
      <c r="E608" t="s">
        <v>10891</v>
      </c>
      <c r="F608" t="s">
        <v>9337</v>
      </c>
      <c r="G608" t="s">
        <v>9139</v>
      </c>
      <c r="H608">
        <v>43157</v>
      </c>
    </row>
    <row r="609" spans="1:8" x14ac:dyDescent="0.2">
      <c r="A609">
        <v>70304</v>
      </c>
      <c r="B609" t="s">
        <v>10892</v>
      </c>
      <c r="C609" s="3">
        <v>38983</v>
      </c>
      <c r="D609" t="s">
        <v>10893</v>
      </c>
      <c r="E609" t="s">
        <v>10894</v>
      </c>
      <c r="F609" t="s">
        <v>9179</v>
      </c>
      <c r="G609" t="s">
        <v>9140</v>
      </c>
      <c r="H609">
        <v>80026</v>
      </c>
    </row>
    <row r="610" spans="1:8" x14ac:dyDescent="0.2">
      <c r="A610">
        <v>70305</v>
      </c>
      <c r="B610" t="s">
        <v>10895</v>
      </c>
      <c r="C610" s="3">
        <v>42839</v>
      </c>
      <c r="D610" t="s">
        <v>10896</v>
      </c>
      <c r="E610" t="s">
        <v>10897</v>
      </c>
      <c r="F610" t="s">
        <v>9506</v>
      </c>
      <c r="G610" t="s">
        <v>9139</v>
      </c>
      <c r="H610">
        <v>65105</v>
      </c>
    </row>
    <row r="611" spans="1:8" x14ac:dyDescent="0.2">
      <c r="A611">
        <v>70305</v>
      </c>
      <c r="B611" t="s">
        <v>10898</v>
      </c>
      <c r="C611" s="3">
        <v>39072</v>
      </c>
      <c r="D611" t="s">
        <v>10899</v>
      </c>
      <c r="E611" t="s">
        <v>10900</v>
      </c>
      <c r="F611" t="s">
        <v>9166</v>
      </c>
      <c r="G611" t="s">
        <v>9140</v>
      </c>
      <c r="H611">
        <v>85903</v>
      </c>
    </row>
    <row r="612" spans="1:8" x14ac:dyDescent="0.2">
      <c r="A612">
        <v>70306</v>
      </c>
      <c r="B612" t="s">
        <v>10904</v>
      </c>
      <c r="C612" s="3">
        <v>40995</v>
      </c>
      <c r="D612" t="s">
        <v>10905</v>
      </c>
      <c r="E612" t="s">
        <v>10906</v>
      </c>
      <c r="F612" t="s">
        <v>9337</v>
      </c>
      <c r="G612" t="s">
        <v>9140</v>
      </c>
      <c r="H612">
        <v>16115</v>
      </c>
    </row>
    <row r="613" spans="1:8" x14ac:dyDescent="0.2">
      <c r="A613">
        <v>70306</v>
      </c>
      <c r="B613" t="s">
        <v>10901</v>
      </c>
      <c r="C613" s="3">
        <v>40423</v>
      </c>
      <c r="D613" t="s">
        <v>10902</v>
      </c>
      <c r="E613" t="s">
        <v>10903</v>
      </c>
      <c r="F613" t="s">
        <v>9355</v>
      </c>
      <c r="G613" t="s">
        <v>9139</v>
      </c>
      <c r="H613">
        <v>51631</v>
      </c>
    </row>
    <row r="614" spans="1:8" x14ac:dyDescent="0.2">
      <c r="A614">
        <v>70307</v>
      </c>
      <c r="B614" t="s">
        <v>10907</v>
      </c>
      <c r="C614" s="3">
        <v>37839</v>
      </c>
      <c r="D614" t="s">
        <v>10908</v>
      </c>
      <c r="E614" t="s">
        <v>10909</v>
      </c>
      <c r="F614" t="s">
        <v>9493</v>
      </c>
      <c r="G614" t="s">
        <v>9139</v>
      </c>
      <c r="H614">
        <v>25331</v>
      </c>
    </row>
    <row r="615" spans="1:8" x14ac:dyDescent="0.2">
      <c r="A615">
        <v>70307</v>
      </c>
      <c r="B615" t="s">
        <v>10910</v>
      </c>
      <c r="C615" s="3">
        <v>40203</v>
      </c>
      <c r="D615" t="s">
        <v>10911</v>
      </c>
      <c r="E615" t="s">
        <v>10912</v>
      </c>
      <c r="F615" t="s">
        <v>9222</v>
      </c>
      <c r="G615" t="s">
        <v>9140</v>
      </c>
      <c r="H615">
        <v>21944</v>
      </c>
    </row>
    <row r="616" spans="1:8" x14ac:dyDescent="0.2">
      <c r="A616">
        <v>70308</v>
      </c>
      <c r="B616" t="s">
        <v>10913</v>
      </c>
      <c r="C616" s="3">
        <v>40351</v>
      </c>
      <c r="D616" t="s">
        <v>10914</v>
      </c>
      <c r="F616" t="s">
        <v>9383</v>
      </c>
      <c r="G616" t="s">
        <v>9139</v>
      </c>
      <c r="H616">
        <v>59925</v>
      </c>
    </row>
    <row r="617" spans="1:8" x14ac:dyDescent="0.2">
      <c r="A617">
        <v>70308</v>
      </c>
      <c r="B617" t="s">
        <v>10915</v>
      </c>
      <c r="C617" s="3">
        <v>43975</v>
      </c>
      <c r="D617" t="s">
        <v>10916</v>
      </c>
      <c r="E617" t="s">
        <v>10421</v>
      </c>
      <c r="F617" t="s">
        <v>10184</v>
      </c>
      <c r="G617" t="s">
        <v>9140</v>
      </c>
      <c r="H617">
        <v>13577</v>
      </c>
    </row>
    <row r="618" spans="1:8" x14ac:dyDescent="0.2">
      <c r="A618">
        <v>70309</v>
      </c>
      <c r="B618" t="s">
        <v>10917</v>
      </c>
      <c r="C618" s="3">
        <v>38451</v>
      </c>
      <c r="D618" t="s">
        <v>10918</v>
      </c>
      <c r="F618" t="s">
        <v>9235</v>
      </c>
      <c r="G618" t="s">
        <v>9139</v>
      </c>
      <c r="H618">
        <v>62910</v>
      </c>
    </row>
    <row r="619" spans="1:8" x14ac:dyDescent="0.2">
      <c r="A619">
        <v>70309</v>
      </c>
      <c r="B619" t="s">
        <v>10920</v>
      </c>
      <c r="C619" s="3">
        <v>40084</v>
      </c>
      <c r="D619" t="s">
        <v>10921</v>
      </c>
      <c r="E619" t="s">
        <v>10922</v>
      </c>
      <c r="F619" t="s">
        <v>9222</v>
      </c>
      <c r="G619" t="s">
        <v>9140</v>
      </c>
      <c r="H619">
        <v>36247</v>
      </c>
    </row>
    <row r="620" spans="1:8" x14ac:dyDescent="0.2">
      <c r="A620">
        <v>70310</v>
      </c>
      <c r="B620" t="s">
        <v>10923</v>
      </c>
      <c r="C620" s="3">
        <v>43760</v>
      </c>
      <c r="D620" t="s">
        <v>10924</v>
      </c>
      <c r="F620" t="s">
        <v>9200</v>
      </c>
      <c r="G620" t="s">
        <v>9139</v>
      </c>
      <c r="H620">
        <v>69957</v>
      </c>
    </row>
    <row r="621" spans="1:8" x14ac:dyDescent="0.2">
      <c r="A621">
        <v>70310</v>
      </c>
      <c r="B621" t="s">
        <v>10925</v>
      </c>
      <c r="C621" s="3">
        <v>38295</v>
      </c>
      <c r="D621" t="s">
        <v>10926</v>
      </c>
      <c r="E621" t="s">
        <v>10927</v>
      </c>
      <c r="F621" t="s">
        <v>9355</v>
      </c>
      <c r="G621" t="s">
        <v>9140</v>
      </c>
      <c r="H621">
        <v>72765</v>
      </c>
    </row>
    <row r="622" spans="1:8" x14ac:dyDescent="0.2">
      <c r="A622">
        <v>70311</v>
      </c>
      <c r="B622" t="s">
        <v>10930</v>
      </c>
      <c r="C622" s="3">
        <v>38971</v>
      </c>
      <c r="D622" t="s">
        <v>10931</v>
      </c>
      <c r="E622" t="s">
        <v>10932</v>
      </c>
      <c r="F622" t="s">
        <v>9304</v>
      </c>
      <c r="G622" t="s">
        <v>9140</v>
      </c>
      <c r="H622">
        <v>28482</v>
      </c>
    </row>
    <row r="623" spans="1:8" x14ac:dyDescent="0.2">
      <c r="A623">
        <v>70311</v>
      </c>
      <c r="B623" t="s">
        <v>10928</v>
      </c>
      <c r="C623" s="3">
        <v>43866</v>
      </c>
      <c r="D623" t="s">
        <v>10929</v>
      </c>
      <c r="F623" t="s">
        <v>9506</v>
      </c>
      <c r="G623" t="s">
        <v>9139</v>
      </c>
      <c r="H623">
        <v>68254</v>
      </c>
    </row>
    <row r="624" spans="1:8" x14ac:dyDescent="0.2">
      <c r="A624">
        <v>70312</v>
      </c>
      <c r="B624" t="s">
        <v>10166</v>
      </c>
      <c r="C624" s="3">
        <v>42965</v>
      </c>
      <c r="D624" t="s">
        <v>10935</v>
      </c>
      <c r="E624" t="s">
        <v>10936</v>
      </c>
      <c r="F624" t="s">
        <v>9441</v>
      </c>
      <c r="G624" t="s">
        <v>9140</v>
      </c>
      <c r="H624">
        <v>25399</v>
      </c>
    </row>
    <row r="625" spans="1:8" x14ac:dyDescent="0.2">
      <c r="A625">
        <v>70312</v>
      </c>
      <c r="B625" t="s">
        <v>10933</v>
      </c>
      <c r="C625" s="3">
        <v>44088</v>
      </c>
      <c r="D625" t="s">
        <v>10934</v>
      </c>
      <c r="F625" t="s">
        <v>9271</v>
      </c>
      <c r="G625" t="s">
        <v>9139</v>
      </c>
      <c r="H625">
        <v>58840</v>
      </c>
    </row>
    <row r="626" spans="1:8" x14ac:dyDescent="0.2">
      <c r="A626">
        <v>70313</v>
      </c>
      <c r="B626" t="s">
        <v>10939</v>
      </c>
      <c r="C626" s="3">
        <v>42939</v>
      </c>
      <c r="D626" t="s">
        <v>10940</v>
      </c>
      <c r="E626" t="s">
        <v>10842</v>
      </c>
      <c r="F626" t="s">
        <v>9460</v>
      </c>
      <c r="G626" t="s">
        <v>9140</v>
      </c>
      <c r="H626">
        <v>33711</v>
      </c>
    </row>
    <row r="627" spans="1:8" x14ac:dyDescent="0.2">
      <c r="A627">
        <v>70313</v>
      </c>
      <c r="B627" t="s">
        <v>10937</v>
      </c>
      <c r="C627" s="3">
        <v>38297</v>
      </c>
      <c r="D627" t="s">
        <v>10938</v>
      </c>
      <c r="F627" t="s">
        <v>9300</v>
      </c>
      <c r="G627" t="s">
        <v>9139</v>
      </c>
      <c r="H627">
        <v>89796</v>
      </c>
    </row>
    <row r="628" spans="1:8" x14ac:dyDescent="0.2">
      <c r="A628">
        <v>70314</v>
      </c>
      <c r="B628" t="s">
        <v>10944</v>
      </c>
      <c r="C628" s="3">
        <v>43833</v>
      </c>
      <c r="D628" t="s">
        <v>10945</v>
      </c>
      <c r="E628" t="s">
        <v>10946</v>
      </c>
      <c r="F628" t="s">
        <v>9522</v>
      </c>
      <c r="G628" t="s">
        <v>9140</v>
      </c>
      <c r="H628">
        <v>27830</v>
      </c>
    </row>
    <row r="629" spans="1:8" x14ac:dyDescent="0.2">
      <c r="A629">
        <v>70314</v>
      </c>
      <c r="B629" t="s">
        <v>10941</v>
      </c>
      <c r="C629" s="3">
        <v>42761</v>
      </c>
      <c r="D629" t="s">
        <v>10942</v>
      </c>
      <c r="E629" t="s">
        <v>10943</v>
      </c>
      <c r="F629" t="s">
        <v>9319</v>
      </c>
      <c r="G629" t="s">
        <v>9139</v>
      </c>
      <c r="H629">
        <v>95815</v>
      </c>
    </row>
    <row r="630" spans="1:8" x14ac:dyDescent="0.2">
      <c r="A630">
        <v>70315</v>
      </c>
      <c r="B630" t="s">
        <v>10947</v>
      </c>
      <c r="C630" s="3">
        <v>39129</v>
      </c>
      <c r="D630" t="s">
        <v>10948</v>
      </c>
      <c r="E630" t="s">
        <v>10949</v>
      </c>
      <c r="F630" t="s">
        <v>9179</v>
      </c>
      <c r="G630" t="s">
        <v>9139</v>
      </c>
      <c r="H630">
        <v>18442</v>
      </c>
    </row>
    <row r="631" spans="1:8" x14ac:dyDescent="0.2">
      <c r="A631">
        <v>70315</v>
      </c>
      <c r="B631" t="s">
        <v>10950</v>
      </c>
      <c r="C631" s="3">
        <v>39525</v>
      </c>
      <c r="D631" t="s">
        <v>10951</v>
      </c>
      <c r="E631" t="s">
        <v>10597</v>
      </c>
      <c r="F631" t="s">
        <v>9262</v>
      </c>
      <c r="G631" t="s">
        <v>9140</v>
      </c>
      <c r="H631">
        <v>38129</v>
      </c>
    </row>
    <row r="632" spans="1:8" x14ac:dyDescent="0.2">
      <c r="A632">
        <v>70316</v>
      </c>
      <c r="B632" t="s">
        <v>10952</v>
      </c>
      <c r="C632" s="3">
        <v>36753</v>
      </c>
      <c r="D632" t="s">
        <v>10953</v>
      </c>
      <c r="F632" t="s">
        <v>9151</v>
      </c>
      <c r="G632" t="s">
        <v>9139</v>
      </c>
      <c r="H632">
        <v>21479</v>
      </c>
    </row>
    <row r="633" spans="1:8" x14ac:dyDescent="0.2">
      <c r="A633">
        <v>70316</v>
      </c>
      <c r="B633" t="s">
        <v>10954</v>
      </c>
      <c r="C633" s="3">
        <v>36565</v>
      </c>
      <c r="D633" t="s">
        <v>10955</v>
      </c>
      <c r="E633" t="s">
        <v>9540</v>
      </c>
      <c r="F633" t="s">
        <v>9166</v>
      </c>
      <c r="G633" t="s">
        <v>9140</v>
      </c>
      <c r="H633">
        <v>1967</v>
      </c>
    </row>
    <row r="634" spans="1:8" x14ac:dyDescent="0.2">
      <c r="A634">
        <v>70317</v>
      </c>
      <c r="B634" t="s">
        <v>10959</v>
      </c>
      <c r="C634" s="3">
        <v>36799</v>
      </c>
      <c r="D634" t="s">
        <v>10960</v>
      </c>
      <c r="E634" t="s">
        <v>10961</v>
      </c>
      <c r="F634" t="s">
        <v>9365</v>
      </c>
      <c r="G634" t="s">
        <v>9140</v>
      </c>
      <c r="H634">
        <v>38790</v>
      </c>
    </row>
    <row r="635" spans="1:8" x14ac:dyDescent="0.2">
      <c r="A635">
        <v>70317</v>
      </c>
      <c r="B635" t="s">
        <v>10956</v>
      </c>
      <c r="C635" s="3">
        <v>37733</v>
      </c>
      <c r="D635" t="s">
        <v>10957</v>
      </c>
      <c r="E635" t="s">
        <v>10958</v>
      </c>
      <c r="F635" t="s">
        <v>9155</v>
      </c>
      <c r="G635" t="s">
        <v>9139</v>
      </c>
      <c r="H635">
        <v>40177</v>
      </c>
    </row>
    <row r="636" spans="1:8" x14ac:dyDescent="0.2">
      <c r="A636">
        <v>70318</v>
      </c>
      <c r="B636" t="s">
        <v>10964</v>
      </c>
      <c r="C636" s="3">
        <v>41952</v>
      </c>
      <c r="D636" t="s">
        <v>10965</v>
      </c>
      <c r="E636" t="s">
        <v>10966</v>
      </c>
      <c r="F636" t="s">
        <v>9493</v>
      </c>
      <c r="G636" t="s">
        <v>9140</v>
      </c>
      <c r="H636">
        <v>42935</v>
      </c>
    </row>
    <row r="637" spans="1:8" x14ac:dyDescent="0.2">
      <c r="A637">
        <v>70318</v>
      </c>
      <c r="B637" t="s">
        <v>10962</v>
      </c>
      <c r="C637" s="3">
        <v>40710</v>
      </c>
      <c r="D637" t="s">
        <v>10963</v>
      </c>
      <c r="E637" t="s">
        <v>9303</v>
      </c>
      <c r="F637" t="s">
        <v>9229</v>
      </c>
      <c r="G637" t="s">
        <v>9139</v>
      </c>
      <c r="H637">
        <v>47902</v>
      </c>
    </row>
    <row r="638" spans="1:8" x14ac:dyDescent="0.2">
      <c r="A638">
        <v>70319</v>
      </c>
      <c r="B638" t="s">
        <v>10969</v>
      </c>
      <c r="C638" s="3">
        <v>37466</v>
      </c>
      <c r="D638" t="s">
        <v>10970</v>
      </c>
      <c r="E638" t="s">
        <v>10971</v>
      </c>
      <c r="F638" t="s">
        <v>9493</v>
      </c>
      <c r="G638" t="s">
        <v>9140</v>
      </c>
      <c r="H638">
        <v>90950</v>
      </c>
    </row>
    <row r="639" spans="1:8" x14ac:dyDescent="0.2">
      <c r="A639">
        <v>70319</v>
      </c>
      <c r="B639" t="s">
        <v>10967</v>
      </c>
      <c r="C639" s="3">
        <v>40608</v>
      </c>
      <c r="D639" t="s">
        <v>10968</v>
      </c>
      <c r="E639" t="s">
        <v>9628</v>
      </c>
      <c r="F639" t="s">
        <v>9193</v>
      </c>
      <c r="G639" t="s">
        <v>9139</v>
      </c>
      <c r="H639">
        <v>68836</v>
      </c>
    </row>
    <row r="640" spans="1:8" x14ac:dyDescent="0.2">
      <c r="A640">
        <v>70320</v>
      </c>
      <c r="B640" t="s">
        <v>10975</v>
      </c>
      <c r="C640" s="3">
        <v>36893</v>
      </c>
      <c r="D640" t="s">
        <v>10976</v>
      </c>
      <c r="E640" t="s">
        <v>10977</v>
      </c>
      <c r="F640" t="s">
        <v>9239</v>
      </c>
      <c r="G640" t="s">
        <v>9140</v>
      </c>
      <c r="H640">
        <v>68657</v>
      </c>
    </row>
    <row r="641" spans="1:8" x14ac:dyDescent="0.2">
      <c r="A641">
        <v>70320</v>
      </c>
      <c r="B641" t="s">
        <v>10972</v>
      </c>
      <c r="C641" s="3">
        <v>41071</v>
      </c>
      <c r="D641" t="s">
        <v>10973</v>
      </c>
      <c r="E641" t="s">
        <v>10974</v>
      </c>
      <c r="F641" t="s">
        <v>9304</v>
      </c>
      <c r="G641" t="s">
        <v>9139</v>
      </c>
      <c r="H641">
        <v>91030</v>
      </c>
    </row>
    <row r="642" spans="1:8" x14ac:dyDescent="0.2">
      <c r="A642">
        <v>70321</v>
      </c>
      <c r="B642" t="s">
        <v>10978</v>
      </c>
      <c r="C642" s="3">
        <v>43697</v>
      </c>
      <c r="D642" t="s">
        <v>10979</v>
      </c>
      <c r="F642" t="s">
        <v>9312</v>
      </c>
      <c r="G642" t="s">
        <v>9139</v>
      </c>
      <c r="H642">
        <v>58977</v>
      </c>
    </row>
    <row r="643" spans="1:8" x14ac:dyDescent="0.2">
      <c r="A643">
        <v>70321</v>
      </c>
      <c r="B643" t="s">
        <v>10981</v>
      </c>
      <c r="C643" s="3">
        <v>39948</v>
      </c>
      <c r="D643" t="s">
        <v>10982</v>
      </c>
      <c r="E643" t="s">
        <v>10983</v>
      </c>
      <c r="F643" t="s">
        <v>9189</v>
      </c>
      <c r="G643" t="s">
        <v>9140</v>
      </c>
      <c r="H643">
        <v>41730</v>
      </c>
    </row>
    <row r="644" spans="1:8" x14ac:dyDescent="0.2">
      <c r="A644">
        <v>70322</v>
      </c>
      <c r="B644" t="s">
        <v>10986</v>
      </c>
      <c r="C644" s="3">
        <v>42329</v>
      </c>
      <c r="D644" t="s">
        <v>10987</v>
      </c>
      <c r="E644" t="s">
        <v>10988</v>
      </c>
      <c r="F644" t="s">
        <v>9200</v>
      </c>
      <c r="G644" t="s">
        <v>9140</v>
      </c>
      <c r="H644">
        <v>71125</v>
      </c>
    </row>
    <row r="645" spans="1:8" x14ac:dyDescent="0.2">
      <c r="A645">
        <v>70322</v>
      </c>
      <c r="B645" t="s">
        <v>10984</v>
      </c>
      <c r="C645" s="3">
        <v>41320</v>
      </c>
      <c r="D645" t="s">
        <v>10985</v>
      </c>
      <c r="F645" t="s">
        <v>9312</v>
      </c>
      <c r="G645" t="s">
        <v>9139</v>
      </c>
      <c r="H645">
        <v>77545</v>
      </c>
    </row>
    <row r="646" spans="1:8" x14ac:dyDescent="0.2">
      <c r="A646">
        <v>70323</v>
      </c>
      <c r="B646" t="s">
        <v>10992</v>
      </c>
      <c r="C646" s="3">
        <v>43843</v>
      </c>
      <c r="D646" t="s">
        <v>10993</v>
      </c>
      <c r="E646" t="s">
        <v>10994</v>
      </c>
      <c r="F646" t="s">
        <v>9204</v>
      </c>
      <c r="G646" t="s">
        <v>9140</v>
      </c>
      <c r="H646">
        <v>24415</v>
      </c>
    </row>
    <row r="647" spans="1:8" x14ac:dyDescent="0.2">
      <c r="A647">
        <v>70323</v>
      </c>
      <c r="B647" t="s">
        <v>10989</v>
      </c>
      <c r="C647" s="3">
        <v>40966</v>
      </c>
      <c r="D647" t="s">
        <v>10990</v>
      </c>
      <c r="F647" t="s">
        <v>9262</v>
      </c>
      <c r="G647" t="s">
        <v>9139</v>
      </c>
      <c r="H647">
        <v>87992</v>
      </c>
    </row>
    <row r="648" spans="1:8" x14ac:dyDescent="0.2">
      <c r="A648">
        <v>70324</v>
      </c>
      <c r="B648" t="s">
        <v>10995</v>
      </c>
      <c r="C648" s="3">
        <v>40529</v>
      </c>
      <c r="D648" t="s">
        <v>10996</v>
      </c>
      <c r="E648" t="s">
        <v>10583</v>
      </c>
      <c r="F648" t="s">
        <v>9189</v>
      </c>
      <c r="G648" t="s">
        <v>9139</v>
      </c>
      <c r="H648">
        <v>83939</v>
      </c>
    </row>
    <row r="649" spans="1:8" x14ac:dyDescent="0.2">
      <c r="A649">
        <v>70324</v>
      </c>
      <c r="B649" t="s">
        <v>10997</v>
      </c>
      <c r="C649" s="3">
        <v>44990</v>
      </c>
      <c r="D649" t="s">
        <v>10998</v>
      </c>
      <c r="E649" t="s">
        <v>10999</v>
      </c>
      <c r="F649" t="s">
        <v>9179</v>
      </c>
      <c r="G649" t="s">
        <v>9140</v>
      </c>
      <c r="H649">
        <v>66877</v>
      </c>
    </row>
    <row r="650" spans="1:8" x14ac:dyDescent="0.2">
      <c r="A650">
        <v>70325</v>
      </c>
      <c r="B650" t="s">
        <v>11002</v>
      </c>
      <c r="C650" s="3">
        <v>42399</v>
      </c>
      <c r="D650" t="s">
        <v>11003</v>
      </c>
      <c r="E650" t="s">
        <v>11004</v>
      </c>
      <c r="F650" t="s">
        <v>9337</v>
      </c>
      <c r="G650" t="s">
        <v>9140</v>
      </c>
      <c r="H650">
        <v>23724</v>
      </c>
    </row>
    <row r="651" spans="1:8" x14ac:dyDescent="0.2">
      <c r="A651">
        <v>70325</v>
      </c>
      <c r="B651" t="s">
        <v>11000</v>
      </c>
      <c r="C651" s="3">
        <v>40645</v>
      </c>
      <c r="D651" t="s">
        <v>11001</v>
      </c>
      <c r="F651" t="s">
        <v>9493</v>
      </c>
      <c r="G651" t="s">
        <v>9139</v>
      </c>
      <c r="H651">
        <v>62966</v>
      </c>
    </row>
    <row r="652" spans="1:8" x14ac:dyDescent="0.2">
      <c r="A652">
        <v>70326</v>
      </c>
      <c r="B652" t="s">
        <v>11007</v>
      </c>
      <c r="C652" s="3">
        <v>41455</v>
      </c>
      <c r="D652" t="s">
        <v>11008</v>
      </c>
      <c r="E652" t="s">
        <v>11009</v>
      </c>
      <c r="F652" t="s">
        <v>10184</v>
      </c>
      <c r="G652" t="s">
        <v>9140</v>
      </c>
      <c r="H652">
        <v>75429</v>
      </c>
    </row>
    <row r="653" spans="1:8" x14ac:dyDescent="0.2">
      <c r="A653">
        <v>70326</v>
      </c>
      <c r="B653" t="s">
        <v>11005</v>
      </c>
      <c r="C653" s="3">
        <v>37311</v>
      </c>
      <c r="D653" t="s">
        <v>11006</v>
      </c>
      <c r="F653" t="s">
        <v>9525</v>
      </c>
      <c r="G653" t="s">
        <v>9139</v>
      </c>
      <c r="H653">
        <v>26302</v>
      </c>
    </row>
    <row r="654" spans="1:8" x14ac:dyDescent="0.2">
      <c r="A654">
        <v>70327</v>
      </c>
      <c r="B654" t="s">
        <v>11010</v>
      </c>
      <c r="C654" s="3">
        <v>38797</v>
      </c>
      <c r="D654" t="s">
        <v>11011</v>
      </c>
      <c r="E654" t="s">
        <v>11012</v>
      </c>
      <c r="F654" t="s">
        <v>9258</v>
      </c>
      <c r="G654" t="s">
        <v>9139</v>
      </c>
      <c r="H654">
        <v>13697</v>
      </c>
    </row>
    <row r="655" spans="1:8" x14ac:dyDescent="0.2">
      <c r="A655">
        <v>70327</v>
      </c>
      <c r="B655" t="s">
        <v>11013</v>
      </c>
      <c r="C655" s="3">
        <v>40841</v>
      </c>
      <c r="D655" t="s">
        <v>11014</v>
      </c>
      <c r="E655" t="s">
        <v>11015</v>
      </c>
      <c r="F655" t="s">
        <v>9383</v>
      </c>
      <c r="G655" t="s">
        <v>9140</v>
      </c>
      <c r="H655">
        <v>64108</v>
      </c>
    </row>
    <row r="656" spans="1:8" x14ac:dyDescent="0.2">
      <c r="A656">
        <v>70328</v>
      </c>
      <c r="B656" t="s">
        <v>10210</v>
      </c>
      <c r="C656" s="3">
        <v>39466</v>
      </c>
      <c r="D656" t="s">
        <v>11016</v>
      </c>
      <c r="F656" t="s">
        <v>9304</v>
      </c>
      <c r="G656" t="s">
        <v>9139</v>
      </c>
      <c r="H656">
        <v>91244</v>
      </c>
    </row>
    <row r="657" spans="1:8" x14ac:dyDescent="0.2">
      <c r="A657">
        <v>70328</v>
      </c>
      <c r="B657" t="s">
        <v>11017</v>
      </c>
      <c r="C657" s="3">
        <v>40906</v>
      </c>
      <c r="D657" t="s">
        <v>11018</v>
      </c>
      <c r="E657" t="s">
        <v>10635</v>
      </c>
      <c r="F657" t="s">
        <v>9403</v>
      </c>
      <c r="G657" t="s">
        <v>9140</v>
      </c>
      <c r="H657">
        <v>64675</v>
      </c>
    </row>
    <row r="658" spans="1:8" x14ac:dyDescent="0.2">
      <c r="A658">
        <v>70329</v>
      </c>
      <c r="B658" t="s">
        <v>11022</v>
      </c>
      <c r="C658" s="3">
        <v>43072</v>
      </c>
      <c r="D658" t="s">
        <v>11023</v>
      </c>
      <c r="E658" t="s">
        <v>10039</v>
      </c>
      <c r="F658" t="s">
        <v>9208</v>
      </c>
      <c r="G658" t="s">
        <v>9140</v>
      </c>
      <c r="H658">
        <v>52325</v>
      </c>
    </row>
    <row r="659" spans="1:8" x14ac:dyDescent="0.2">
      <c r="A659">
        <v>70329</v>
      </c>
      <c r="B659" t="s">
        <v>11019</v>
      </c>
      <c r="C659" s="3">
        <v>43484</v>
      </c>
      <c r="D659" t="s">
        <v>11020</v>
      </c>
      <c r="E659" t="s">
        <v>11021</v>
      </c>
      <c r="F659" t="s">
        <v>9373</v>
      </c>
      <c r="G659" t="s">
        <v>9139</v>
      </c>
      <c r="H659">
        <v>80867</v>
      </c>
    </row>
    <row r="660" spans="1:8" x14ac:dyDescent="0.2">
      <c r="A660">
        <v>70330</v>
      </c>
      <c r="B660" t="s">
        <v>11027</v>
      </c>
      <c r="C660" s="3">
        <v>38703</v>
      </c>
      <c r="D660" t="s">
        <v>11028</v>
      </c>
      <c r="E660" t="s">
        <v>11029</v>
      </c>
      <c r="F660" t="s">
        <v>9166</v>
      </c>
      <c r="G660" t="s">
        <v>9140</v>
      </c>
      <c r="H660">
        <v>59345</v>
      </c>
    </row>
    <row r="661" spans="1:8" x14ac:dyDescent="0.2">
      <c r="A661">
        <v>70330</v>
      </c>
      <c r="B661" t="s">
        <v>11024</v>
      </c>
      <c r="C661" s="3">
        <v>39452</v>
      </c>
      <c r="D661" t="s">
        <v>11025</v>
      </c>
      <c r="E661" t="s">
        <v>11026</v>
      </c>
      <c r="F661" t="s">
        <v>9248</v>
      </c>
      <c r="G661" t="s">
        <v>9139</v>
      </c>
      <c r="H661">
        <v>45698</v>
      </c>
    </row>
    <row r="662" spans="1:8" x14ac:dyDescent="0.2">
      <c r="A662">
        <v>70331</v>
      </c>
      <c r="B662" t="s">
        <v>11033</v>
      </c>
      <c r="C662" s="3">
        <v>40948</v>
      </c>
      <c r="D662" t="s">
        <v>11034</v>
      </c>
      <c r="E662" t="s">
        <v>11035</v>
      </c>
      <c r="F662" t="s">
        <v>9179</v>
      </c>
      <c r="G662" t="s">
        <v>9140</v>
      </c>
      <c r="H662">
        <v>21636</v>
      </c>
    </row>
    <row r="663" spans="1:8" x14ac:dyDescent="0.2">
      <c r="A663">
        <v>70331</v>
      </c>
      <c r="B663" t="s">
        <v>11030</v>
      </c>
      <c r="C663" s="3">
        <v>38068</v>
      </c>
      <c r="D663" t="s">
        <v>11031</v>
      </c>
      <c r="E663" t="s">
        <v>11032</v>
      </c>
      <c r="F663" t="s">
        <v>9159</v>
      </c>
      <c r="G663" t="s">
        <v>9139</v>
      </c>
      <c r="H663">
        <v>69327</v>
      </c>
    </row>
    <row r="664" spans="1:8" x14ac:dyDescent="0.2">
      <c r="A664">
        <v>70332</v>
      </c>
      <c r="B664" t="s">
        <v>10754</v>
      </c>
      <c r="C664" s="3">
        <v>43395</v>
      </c>
      <c r="D664" t="s">
        <v>11036</v>
      </c>
      <c r="F664" t="s">
        <v>9155</v>
      </c>
      <c r="G664" t="s">
        <v>9139</v>
      </c>
      <c r="H664">
        <v>73135</v>
      </c>
    </row>
    <row r="665" spans="1:8" x14ac:dyDescent="0.2">
      <c r="A665">
        <v>70332</v>
      </c>
      <c r="B665" t="s">
        <v>11037</v>
      </c>
      <c r="C665" s="3">
        <v>37585</v>
      </c>
      <c r="D665" t="s">
        <v>11038</v>
      </c>
      <c r="E665" t="s">
        <v>11039</v>
      </c>
      <c r="F665" t="s">
        <v>9271</v>
      </c>
      <c r="G665" t="s">
        <v>9140</v>
      </c>
      <c r="H665">
        <v>32116</v>
      </c>
    </row>
    <row r="666" spans="1:8" x14ac:dyDescent="0.2">
      <c r="A666">
        <v>70333</v>
      </c>
      <c r="B666" t="s">
        <v>11040</v>
      </c>
      <c r="C666" s="3">
        <v>41231</v>
      </c>
      <c r="D666" t="s">
        <v>11041</v>
      </c>
      <c r="E666" t="s">
        <v>11042</v>
      </c>
      <c r="F666" t="s">
        <v>9506</v>
      </c>
      <c r="G666" t="s">
        <v>9139</v>
      </c>
      <c r="H666">
        <v>30765</v>
      </c>
    </row>
    <row r="667" spans="1:8" x14ac:dyDescent="0.2">
      <c r="A667">
        <v>70333</v>
      </c>
      <c r="B667" t="s">
        <v>11043</v>
      </c>
      <c r="C667" s="3">
        <v>44907</v>
      </c>
      <c r="D667" t="s">
        <v>11044</v>
      </c>
      <c r="E667" t="s">
        <v>11045</v>
      </c>
      <c r="F667" t="s">
        <v>9403</v>
      </c>
      <c r="G667" t="s">
        <v>9140</v>
      </c>
      <c r="H667">
        <v>64899</v>
      </c>
    </row>
    <row r="668" spans="1:8" x14ac:dyDescent="0.2">
      <c r="A668">
        <v>70334</v>
      </c>
      <c r="B668" t="s">
        <v>11046</v>
      </c>
      <c r="C668" s="3">
        <v>37491</v>
      </c>
      <c r="D668" t="s">
        <v>11047</v>
      </c>
      <c r="F668" t="s">
        <v>9308</v>
      </c>
      <c r="G668" t="s">
        <v>9139</v>
      </c>
      <c r="H668">
        <v>76781</v>
      </c>
    </row>
    <row r="669" spans="1:8" x14ac:dyDescent="0.2">
      <c r="A669">
        <v>70334</v>
      </c>
      <c r="B669" t="s">
        <v>11049</v>
      </c>
      <c r="C669" s="3">
        <v>41061</v>
      </c>
      <c r="D669" t="s">
        <v>11050</v>
      </c>
      <c r="E669" t="s">
        <v>10117</v>
      </c>
      <c r="F669" t="s">
        <v>9174</v>
      </c>
      <c r="G669" t="s">
        <v>9140</v>
      </c>
      <c r="H669">
        <v>87342</v>
      </c>
    </row>
    <row r="670" spans="1:8" x14ac:dyDescent="0.2">
      <c r="A670">
        <v>70335</v>
      </c>
      <c r="B670" t="s">
        <v>11053</v>
      </c>
      <c r="C670" s="3">
        <v>41111</v>
      </c>
      <c r="D670" t="s">
        <v>11054</v>
      </c>
      <c r="E670" t="s">
        <v>11055</v>
      </c>
      <c r="F670" t="s">
        <v>9373</v>
      </c>
      <c r="G670" t="s">
        <v>9140</v>
      </c>
      <c r="H670">
        <v>99182</v>
      </c>
    </row>
    <row r="671" spans="1:8" x14ac:dyDescent="0.2">
      <c r="A671">
        <v>70335</v>
      </c>
      <c r="B671" t="s">
        <v>11051</v>
      </c>
      <c r="C671" s="3">
        <v>44300</v>
      </c>
      <c r="D671" t="s">
        <v>11052</v>
      </c>
      <c r="E671" t="s">
        <v>10354</v>
      </c>
      <c r="F671" t="s">
        <v>9422</v>
      </c>
      <c r="G671" t="s">
        <v>9139</v>
      </c>
      <c r="H671">
        <v>21369</v>
      </c>
    </row>
    <row r="672" spans="1:8" x14ac:dyDescent="0.2">
      <c r="A672">
        <v>70336</v>
      </c>
      <c r="B672" t="s">
        <v>11056</v>
      </c>
      <c r="C672" s="3">
        <v>38175</v>
      </c>
      <c r="D672" t="s">
        <v>11057</v>
      </c>
      <c r="F672" t="s">
        <v>9355</v>
      </c>
      <c r="G672" t="s">
        <v>9139</v>
      </c>
      <c r="H672">
        <v>84175</v>
      </c>
    </row>
    <row r="673" spans="1:8" x14ac:dyDescent="0.2">
      <c r="A673">
        <v>70336</v>
      </c>
      <c r="B673" t="s">
        <v>11058</v>
      </c>
      <c r="C673" s="3">
        <v>36974</v>
      </c>
      <c r="D673" t="s">
        <v>11059</v>
      </c>
      <c r="E673" t="s">
        <v>11060</v>
      </c>
      <c r="F673" t="s">
        <v>9214</v>
      </c>
      <c r="G673" t="s">
        <v>9140</v>
      </c>
      <c r="H673">
        <v>98762</v>
      </c>
    </row>
    <row r="674" spans="1:8" x14ac:dyDescent="0.2">
      <c r="A674">
        <v>70337</v>
      </c>
      <c r="B674" t="s">
        <v>11062</v>
      </c>
      <c r="C674" s="3">
        <v>42447</v>
      </c>
      <c r="D674" t="s">
        <v>11063</v>
      </c>
      <c r="E674" t="s">
        <v>11064</v>
      </c>
      <c r="F674" t="s">
        <v>9200</v>
      </c>
      <c r="G674" t="s">
        <v>9140</v>
      </c>
      <c r="H674">
        <v>61206</v>
      </c>
    </row>
    <row r="675" spans="1:8" x14ac:dyDescent="0.2">
      <c r="A675">
        <v>70337</v>
      </c>
      <c r="B675" t="s">
        <v>10260</v>
      </c>
      <c r="C675" s="3">
        <v>42244</v>
      </c>
      <c r="D675" t="s">
        <v>11061</v>
      </c>
      <c r="F675" t="s">
        <v>9274</v>
      </c>
      <c r="G675" t="s">
        <v>9139</v>
      </c>
      <c r="H675">
        <v>79262</v>
      </c>
    </row>
    <row r="676" spans="1:8" x14ac:dyDescent="0.2">
      <c r="A676">
        <v>70338</v>
      </c>
      <c r="B676" t="s">
        <v>11067</v>
      </c>
      <c r="C676" s="3">
        <v>42192</v>
      </c>
      <c r="D676" t="s">
        <v>11068</v>
      </c>
      <c r="E676" t="s">
        <v>9343</v>
      </c>
      <c r="F676" t="s">
        <v>9422</v>
      </c>
      <c r="G676" t="s">
        <v>9140</v>
      </c>
      <c r="H676">
        <v>48387</v>
      </c>
    </row>
    <row r="677" spans="1:8" x14ac:dyDescent="0.2">
      <c r="A677">
        <v>70338</v>
      </c>
      <c r="B677" t="s">
        <v>11065</v>
      </c>
      <c r="C677" s="3">
        <v>42511</v>
      </c>
      <c r="D677" t="s">
        <v>11066</v>
      </c>
      <c r="E677" t="s">
        <v>9425</v>
      </c>
      <c r="F677" t="s">
        <v>9193</v>
      </c>
      <c r="G677" t="s">
        <v>9139</v>
      </c>
      <c r="H677">
        <v>5632</v>
      </c>
    </row>
    <row r="678" spans="1:8" x14ac:dyDescent="0.2">
      <c r="A678">
        <v>70339</v>
      </c>
      <c r="B678" t="s">
        <v>11069</v>
      </c>
      <c r="C678" s="3">
        <v>44406</v>
      </c>
      <c r="D678" t="s">
        <v>11070</v>
      </c>
      <c r="E678" t="s">
        <v>11071</v>
      </c>
      <c r="F678" t="s">
        <v>9151</v>
      </c>
      <c r="G678" t="s">
        <v>9139</v>
      </c>
      <c r="H678">
        <v>47760</v>
      </c>
    </row>
    <row r="679" spans="1:8" x14ac:dyDescent="0.2">
      <c r="A679">
        <v>70339</v>
      </c>
      <c r="B679" t="s">
        <v>11072</v>
      </c>
      <c r="C679" s="3">
        <v>41670</v>
      </c>
      <c r="D679" t="s">
        <v>11073</v>
      </c>
      <c r="E679" t="s">
        <v>11074</v>
      </c>
      <c r="F679" t="s">
        <v>9393</v>
      </c>
      <c r="G679" t="s">
        <v>9140</v>
      </c>
      <c r="H679">
        <v>75062</v>
      </c>
    </row>
    <row r="680" spans="1:8" x14ac:dyDescent="0.2">
      <c r="A680">
        <v>70340</v>
      </c>
      <c r="B680" t="s">
        <v>11075</v>
      </c>
      <c r="C680" s="3">
        <v>42898</v>
      </c>
      <c r="D680" t="s">
        <v>11076</v>
      </c>
      <c r="E680" t="s">
        <v>11077</v>
      </c>
      <c r="F680" t="s">
        <v>9300</v>
      </c>
      <c r="G680" t="s">
        <v>9139</v>
      </c>
      <c r="H680">
        <v>48775</v>
      </c>
    </row>
    <row r="681" spans="1:8" x14ac:dyDescent="0.2">
      <c r="A681">
        <v>70340</v>
      </c>
      <c r="B681" t="s">
        <v>11078</v>
      </c>
      <c r="C681" s="3">
        <v>44193</v>
      </c>
      <c r="D681" t="s">
        <v>11079</v>
      </c>
      <c r="E681" t="s">
        <v>11080</v>
      </c>
      <c r="F681" t="s">
        <v>9393</v>
      </c>
      <c r="G681" t="s">
        <v>9140</v>
      </c>
      <c r="H681">
        <v>93622</v>
      </c>
    </row>
    <row r="682" spans="1:8" x14ac:dyDescent="0.2">
      <c r="A682">
        <v>70341</v>
      </c>
      <c r="B682" t="s">
        <v>11083</v>
      </c>
      <c r="C682" s="3">
        <v>37542</v>
      </c>
      <c r="D682" t="s">
        <v>11084</v>
      </c>
      <c r="E682" t="s">
        <v>11085</v>
      </c>
      <c r="F682" t="s">
        <v>9437</v>
      </c>
      <c r="G682" t="s">
        <v>9140</v>
      </c>
      <c r="H682">
        <v>87291</v>
      </c>
    </row>
    <row r="683" spans="1:8" x14ac:dyDescent="0.2">
      <c r="A683">
        <v>70341</v>
      </c>
      <c r="B683" t="s">
        <v>11081</v>
      </c>
      <c r="C683" s="3">
        <v>38348</v>
      </c>
      <c r="D683" t="s">
        <v>11082</v>
      </c>
      <c r="F683" t="s">
        <v>9204</v>
      </c>
      <c r="G683" t="s">
        <v>9139</v>
      </c>
      <c r="H683">
        <v>98973</v>
      </c>
    </row>
    <row r="684" spans="1:8" x14ac:dyDescent="0.2">
      <c r="A684">
        <v>70342</v>
      </c>
      <c r="B684" t="s">
        <v>11089</v>
      </c>
      <c r="C684" s="3">
        <v>41500</v>
      </c>
      <c r="D684" t="s">
        <v>11090</v>
      </c>
      <c r="E684" t="s">
        <v>11091</v>
      </c>
      <c r="F684" t="s">
        <v>9166</v>
      </c>
      <c r="G684" t="s">
        <v>9140</v>
      </c>
      <c r="H684">
        <v>28332</v>
      </c>
    </row>
    <row r="685" spans="1:8" x14ac:dyDescent="0.2">
      <c r="A685">
        <v>70342</v>
      </c>
      <c r="B685" t="s">
        <v>11086</v>
      </c>
      <c r="C685" s="3">
        <v>41093</v>
      </c>
      <c r="D685" t="s">
        <v>11087</v>
      </c>
      <c r="F685" t="s">
        <v>9447</v>
      </c>
      <c r="G685" t="s">
        <v>9139</v>
      </c>
      <c r="H685">
        <v>70104</v>
      </c>
    </row>
    <row r="686" spans="1:8" x14ac:dyDescent="0.2">
      <c r="A686">
        <v>70343</v>
      </c>
      <c r="B686" t="s">
        <v>11094</v>
      </c>
      <c r="C686" s="3">
        <v>39177</v>
      </c>
      <c r="D686" t="s">
        <v>11095</v>
      </c>
      <c r="E686" t="s">
        <v>11096</v>
      </c>
      <c r="F686" t="s">
        <v>9208</v>
      </c>
      <c r="G686" t="s">
        <v>9140</v>
      </c>
      <c r="H686">
        <v>21747</v>
      </c>
    </row>
    <row r="687" spans="1:8" x14ac:dyDescent="0.2">
      <c r="A687">
        <v>70343</v>
      </c>
      <c r="B687" t="s">
        <v>11092</v>
      </c>
      <c r="C687" s="3">
        <v>40798</v>
      </c>
      <c r="D687" t="s">
        <v>11093</v>
      </c>
      <c r="E687" t="s">
        <v>10693</v>
      </c>
      <c r="F687" t="s">
        <v>9193</v>
      </c>
      <c r="G687" t="s">
        <v>9139</v>
      </c>
      <c r="H687">
        <v>23934</v>
      </c>
    </row>
    <row r="688" spans="1:8" x14ac:dyDescent="0.2">
      <c r="A688">
        <v>70344</v>
      </c>
      <c r="B688" t="s">
        <v>11097</v>
      </c>
      <c r="C688" s="3">
        <v>36790</v>
      </c>
      <c r="D688" t="s">
        <v>11098</v>
      </c>
      <c r="E688" t="s">
        <v>11099</v>
      </c>
      <c r="F688" t="s">
        <v>9403</v>
      </c>
      <c r="G688" t="s">
        <v>9139</v>
      </c>
      <c r="H688">
        <v>79798</v>
      </c>
    </row>
    <row r="689" spans="1:8" x14ac:dyDescent="0.2">
      <c r="A689">
        <v>70344</v>
      </c>
      <c r="B689" t="s">
        <v>11100</v>
      </c>
      <c r="C689" s="3">
        <v>36647</v>
      </c>
      <c r="D689" t="s">
        <v>11101</v>
      </c>
      <c r="E689" t="s">
        <v>11102</v>
      </c>
      <c r="F689" t="s">
        <v>9506</v>
      </c>
      <c r="G689" t="s">
        <v>9140</v>
      </c>
      <c r="H689">
        <v>61886</v>
      </c>
    </row>
    <row r="690" spans="1:8" x14ac:dyDescent="0.2">
      <c r="A690">
        <v>70345</v>
      </c>
      <c r="B690" t="s">
        <v>11103</v>
      </c>
      <c r="C690" s="3">
        <v>36750</v>
      </c>
      <c r="D690" t="s">
        <v>11104</v>
      </c>
      <c r="E690" t="s">
        <v>11105</v>
      </c>
      <c r="F690" t="s">
        <v>10184</v>
      </c>
      <c r="G690" t="s">
        <v>9139</v>
      </c>
      <c r="H690">
        <v>3454</v>
      </c>
    </row>
    <row r="691" spans="1:8" x14ac:dyDescent="0.2">
      <c r="A691">
        <v>70345</v>
      </c>
      <c r="B691" t="s">
        <v>11106</v>
      </c>
      <c r="C691" s="3">
        <v>39635</v>
      </c>
      <c r="D691" t="s">
        <v>11107</v>
      </c>
      <c r="E691" t="s">
        <v>9938</v>
      </c>
      <c r="F691" t="s">
        <v>9397</v>
      </c>
      <c r="G691" t="s">
        <v>9140</v>
      </c>
      <c r="H691">
        <v>50040</v>
      </c>
    </row>
    <row r="692" spans="1:8" x14ac:dyDescent="0.2">
      <c r="A692">
        <v>70346</v>
      </c>
      <c r="B692" t="s">
        <v>11111</v>
      </c>
      <c r="C692" s="3">
        <v>44340</v>
      </c>
      <c r="D692" t="s">
        <v>11112</v>
      </c>
      <c r="E692" t="s">
        <v>11113</v>
      </c>
      <c r="F692" t="s">
        <v>9147</v>
      </c>
      <c r="G692" t="s">
        <v>9140</v>
      </c>
      <c r="H692">
        <v>30028</v>
      </c>
    </row>
    <row r="693" spans="1:8" x14ac:dyDescent="0.2">
      <c r="A693">
        <v>70346</v>
      </c>
      <c r="B693" t="s">
        <v>11108</v>
      </c>
      <c r="C693" s="3">
        <v>43835</v>
      </c>
      <c r="D693" t="s">
        <v>11109</v>
      </c>
      <c r="E693" t="s">
        <v>11110</v>
      </c>
      <c r="F693" t="s">
        <v>9403</v>
      </c>
      <c r="G693" t="s">
        <v>9139</v>
      </c>
      <c r="H693">
        <v>22722</v>
      </c>
    </row>
    <row r="694" spans="1:8" x14ac:dyDescent="0.2">
      <c r="A694">
        <v>70347</v>
      </c>
      <c r="B694" t="s">
        <v>11116</v>
      </c>
      <c r="C694" s="3">
        <v>44300</v>
      </c>
      <c r="D694" t="s">
        <v>11117</v>
      </c>
      <c r="E694" t="s">
        <v>11118</v>
      </c>
      <c r="F694" t="s">
        <v>9506</v>
      </c>
      <c r="G694" t="s">
        <v>9140</v>
      </c>
      <c r="H694">
        <v>93910</v>
      </c>
    </row>
    <row r="695" spans="1:8" x14ac:dyDescent="0.2">
      <c r="A695">
        <v>70347</v>
      </c>
      <c r="B695" t="s">
        <v>11114</v>
      </c>
      <c r="C695" s="3">
        <v>41554</v>
      </c>
      <c r="D695" t="s">
        <v>11115</v>
      </c>
      <c r="F695" t="s">
        <v>9229</v>
      </c>
      <c r="G695" t="s">
        <v>9139</v>
      </c>
      <c r="H695">
        <v>62015</v>
      </c>
    </row>
    <row r="696" spans="1:8" x14ac:dyDescent="0.2">
      <c r="A696">
        <v>70348</v>
      </c>
      <c r="B696" t="s">
        <v>11122</v>
      </c>
      <c r="C696" s="3">
        <v>42354</v>
      </c>
      <c r="D696" t="s">
        <v>11123</v>
      </c>
      <c r="E696" t="s">
        <v>11124</v>
      </c>
      <c r="F696" t="s">
        <v>9422</v>
      </c>
      <c r="G696" t="s">
        <v>9140</v>
      </c>
      <c r="H696">
        <v>77875</v>
      </c>
    </row>
    <row r="697" spans="1:8" x14ac:dyDescent="0.2">
      <c r="A697">
        <v>70348</v>
      </c>
      <c r="B697" t="s">
        <v>11119</v>
      </c>
      <c r="C697" s="3">
        <v>40723</v>
      </c>
      <c r="D697" t="s">
        <v>11120</v>
      </c>
      <c r="E697" t="s">
        <v>11121</v>
      </c>
      <c r="F697" t="s">
        <v>9151</v>
      </c>
      <c r="G697" t="s">
        <v>9139</v>
      </c>
      <c r="H697">
        <v>34039</v>
      </c>
    </row>
    <row r="698" spans="1:8" x14ac:dyDescent="0.2">
      <c r="A698">
        <v>70349</v>
      </c>
      <c r="B698" t="s">
        <v>11128</v>
      </c>
      <c r="C698" s="3">
        <v>43008</v>
      </c>
      <c r="D698" t="s">
        <v>11129</v>
      </c>
      <c r="E698" t="s">
        <v>9841</v>
      </c>
      <c r="F698" t="s">
        <v>9159</v>
      </c>
      <c r="G698" t="s">
        <v>9140</v>
      </c>
      <c r="H698">
        <v>98015</v>
      </c>
    </row>
    <row r="699" spans="1:8" x14ac:dyDescent="0.2">
      <c r="A699">
        <v>70349</v>
      </c>
      <c r="B699" t="s">
        <v>11125</v>
      </c>
      <c r="C699" s="3">
        <v>40808</v>
      </c>
      <c r="D699" t="s">
        <v>11126</v>
      </c>
      <c r="E699" t="s">
        <v>11127</v>
      </c>
      <c r="F699" t="s">
        <v>9235</v>
      </c>
      <c r="G699" t="s">
        <v>9139</v>
      </c>
      <c r="H699">
        <v>63693</v>
      </c>
    </row>
    <row r="700" spans="1:8" x14ac:dyDescent="0.2">
      <c r="A700">
        <v>70350</v>
      </c>
      <c r="B700" t="s">
        <v>9936</v>
      </c>
      <c r="C700" s="3">
        <v>40361</v>
      </c>
      <c r="D700" t="s">
        <v>11133</v>
      </c>
      <c r="E700" t="s">
        <v>10271</v>
      </c>
      <c r="F700" t="s">
        <v>9239</v>
      </c>
      <c r="G700" t="s">
        <v>9140</v>
      </c>
      <c r="H700">
        <v>28848</v>
      </c>
    </row>
    <row r="701" spans="1:8" x14ac:dyDescent="0.2">
      <c r="A701">
        <v>70350</v>
      </c>
      <c r="B701" t="s">
        <v>11130</v>
      </c>
      <c r="C701" s="3">
        <v>40906</v>
      </c>
      <c r="D701" t="s">
        <v>11131</v>
      </c>
      <c r="F701" t="s">
        <v>9183</v>
      </c>
      <c r="G701" t="s">
        <v>9139</v>
      </c>
      <c r="H701">
        <v>15201</v>
      </c>
    </row>
    <row r="702" spans="1:8" x14ac:dyDescent="0.2">
      <c r="A702">
        <v>70351</v>
      </c>
      <c r="B702" t="s">
        <v>10925</v>
      </c>
      <c r="C702" s="3">
        <v>44230</v>
      </c>
      <c r="D702" t="s">
        <v>11134</v>
      </c>
      <c r="F702" t="s">
        <v>9447</v>
      </c>
      <c r="G702" t="s">
        <v>9139</v>
      </c>
      <c r="H702">
        <v>77051</v>
      </c>
    </row>
    <row r="703" spans="1:8" x14ac:dyDescent="0.2">
      <c r="A703">
        <v>70351</v>
      </c>
      <c r="B703" t="s">
        <v>11135</v>
      </c>
      <c r="C703" s="3">
        <v>39281</v>
      </c>
      <c r="D703" t="s">
        <v>11136</v>
      </c>
      <c r="E703" t="s">
        <v>10656</v>
      </c>
      <c r="F703" t="s">
        <v>9300</v>
      </c>
      <c r="G703" t="s">
        <v>9140</v>
      </c>
      <c r="H703">
        <v>24045</v>
      </c>
    </row>
    <row r="704" spans="1:8" x14ac:dyDescent="0.2">
      <c r="A704">
        <v>70352</v>
      </c>
      <c r="B704" t="s">
        <v>11140</v>
      </c>
      <c r="C704" s="3">
        <v>42909</v>
      </c>
      <c r="D704" t="s">
        <v>11141</v>
      </c>
      <c r="E704" t="s">
        <v>11142</v>
      </c>
      <c r="F704" t="s">
        <v>9308</v>
      </c>
      <c r="G704" t="s">
        <v>9140</v>
      </c>
      <c r="H704">
        <v>15044</v>
      </c>
    </row>
    <row r="705" spans="1:8" x14ac:dyDescent="0.2">
      <c r="A705">
        <v>70352</v>
      </c>
      <c r="B705" t="s">
        <v>11137</v>
      </c>
      <c r="C705" s="3">
        <v>37141</v>
      </c>
      <c r="D705" t="s">
        <v>11138</v>
      </c>
      <c r="E705" t="s">
        <v>11139</v>
      </c>
      <c r="F705" t="s">
        <v>9460</v>
      </c>
      <c r="G705" t="s">
        <v>9139</v>
      </c>
      <c r="H705">
        <v>47967</v>
      </c>
    </row>
    <row r="706" spans="1:8" x14ac:dyDescent="0.2">
      <c r="A706">
        <v>70353</v>
      </c>
      <c r="B706" t="s">
        <v>11143</v>
      </c>
      <c r="C706" s="3">
        <v>37318</v>
      </c>
      <c r="D706" t="s">
        <v>11144</v>
      </c>
      <c r="E706" t="s">
        <v>9858</v>
      </c>
      <c r="F706" t="s">
        <v>9522</v>
      </c>
      <c r="G706" t="s">
        <v>9139</v>
      </c>
      <c r="H706">
        <v>13257</v>
      </c>
    </row>
    <row r="707" spans="1:8" x14ac:dyDescent="0.2">
      <c r="A707">
        <v>70353</v>
      </c>
      <c r="B707" t="s">
        <v>11145</v>
      </c>
      <c r="C707" s="3">
        <v>43692</v>
      </c>
      <c r="D707" t="s">
        <v>11146</v>
      </c>
      <c r="E707" t="s">
        <v>11147</v>
      </c>
      <c r="F707" t="s">
        <v>9383</v>
      </c>
      <c r="G707" t="s">
        <v>9140</v>
      </c>
      <c r="H707">
        <v>49593</v>
      </c>
    </row>
    <row r="708" spans="1:8" x14ac:dyDescent="0.2">
      <c r="A708">
        <v>70354</v>
      </c>
      <c r="B708" t="s">
        <v>11150</v>
      </c>
      <c r="C708" s="3">
        <v>39952</v>
      </c>
      <c r="D708" t="s">
        <v>11151</v>
      </c>
      <c r="E708" t="s">
        <v>11152</v>
      </c>
      <c r="F708" t="s">
        <v>9200</v>
      </c>
      <c r="G708" t="s">
        <v>9140</v>
      </c>
      <c r="H708">
        <v>64364</v>
      </c>
    </row>
    <row r="709" spans="1:8" x14ac:dyDescent="0.2">
      <c r="A709">
        <v>70354</v>
      </c>
      <c r="B709" t="s">
        <v>11148</v>
      </c>
      <c r="C709" s="3">
        <v>37896</v>
      </c>
      <c r="D709" t="s">
        <v>11149</v>
      </c>
      <c r="F709" t="s">
        <v>9151</v>
      </c>
      <c r="G709" t="s">
        <v>9139</v>
      </c>
      <c r="H709">
        <v>85461</v>
      </c>
    </row>
    <row r="710" spans="1:8" x14ac:dyDescent="0.2">
      <c r="A710">
        <v>70355</v>
      </c>
      <c r="B710" t="s">
        <v>9377</v>
      </c>
      <c r="C710" s="3">
        <v>37641</v>
      </c>
      <c r="D710" t="s">
        <v>11153</v>
      </c>
      <c r="E710" t="s">
        <v>9681</v>
      </c>
      <c r="F710" t="s">
        <v>9383</v>
      </c>
      <c r="G710" t="s">
        <v>9139</v>
      </c>
      <c r="H710">
        <v>13191</v>
      </c>
    </row>
    <row r="711" spans="1:8" x14ac:dyDescent="0.2">
      <c r="A711">
        <v>70355</v>
      </c>
      <c r="B711" t="s">
        <v>11154</v>
      </c>
      <c r="C711" s="3">
        <v>42297</v>
      </c>
      <c r="D711" t="s">
        <v>11155</v>
      </c>
      <c r="E711" t="s">
        <v>11156</v>
      </c>
      <c r="F711" t="s">
        <v>9547</v>
      </c>
      <c r="G711" t="s">
        <v>9140</v>
      </c>
      <c r="H711">
        <v>13136</v>
      </c>
    </row>
    <row r="712" spans="1:8" x14ac:dyDescent="0.2">
      <c r="A712">
        <v>70356</v>
      </c>
      <c r="B712" t="s">
        <v>11160</v>
      </c>
      <c r="C712" s="3">
        <v>36772</v>
      </c>
      <c r="D712" t="s">
        <v>11161</v>
      </c>
      <c r="E712" t="s">
        <v>10883</v>
      </c>
      <c r="F712" t="s">
        <v>9441</v>
      </c>
      <c r="G712" t="s">
        <v>9140</v>
      </c>
      <c r="H712">
        <v>17447</v>
      </c>
    </row>
    <row r="713" spans="1:8" x14ac:dyDescent="0.2">
      <c r="A713">
        <v>70356</v>
      </c>
      <c r="B713" t="s">
        <v>11157</v>
      </c>
      <c r="C713" s="3">
        <v>42345</v>
      </c>
      <c r="D713" t="s">
        <v>11158</v>
      </c>
      <c r="F713" t="s">
        <v>9239</v>
      </c>
      <c r="G713" t="s">
        <v>9139</v>
      </c>
      <c r="H713">
        <v>84899</v>
      </c>
    </row>
    <row r="714" spans="1:8" x14ac:dyDescent="0.2">
      <c r="A714">
        <v>70357</v>
      </c>
      <c r="B714" t="s">
        <v>11164</v>
      </c>
      <c r="C714" s="3">
        <v>39319</v>
      </c>
      <c r="D714" t="s">
        <v>11165</v>
      </c>
      <c r="E714" t="s">
        <v>11166</v>
      </c>
      <c r="F714" t="s">
        <v>9193</v>
      </c>
      <c r="G714" t="s">
        <v>9140</v>
      </c>
      <c r="H714">
        <v>35461</v>
      </c>
    </row>
    <row r="715" spans="1:8" x14ac:dyDescent="0.2">
      <c r="A715">
        <v>70357</v>
      </c>
      <c r="B715" t="s">
        <v>11162</v>
      </c>
      <c r="C715" s="3">
        <v>37861</v>
      </c>
      <c r="D715" t="s">
        <v>11163</v>
      </c>
      <c r="E715" t="s">
        <v>10470</v>
      </c>
      <c r="F715" t="s">
        <v>9222</v>
      </c>
      <c r="G715" t="s">
        <v>9139</v>
      </c>
      <c r="H715">
        <v>44521</v>
      </c>
    </row>
    <row r="716" spans="1:8" x14ac:dyDescent="0.2">
      <c r="A716">
        <v>70358</v>
      </c>
      <c r="B716" t="s">
        <v>10349</v>
      </c>
      <c r="C716" s="3">
        <v>40821</v>
      </c>
      <c r="D716" t="s">
        <v>11167</v>
      </c>
      <c r="E716" t="s">
        <v>11168</v>
      </c>
      <c r="F716" t="s">
        <v>9393</v>
      </c>
      <c r="G716" t="s">
        <v>9139</v>
      </c>
      <c r="H716">
        <v>17797</v>
      </c>
    </row>
    <row r="717" spans="1:8" x14ac:dyDescent="0.2">
      <c r="A717">
        <v>70358</v>
      </c>
      <c r="B717" t="s">
        <v>11169</v>
      </c>
      <c r="C717" s="3">
        <v>41252</v>
      </c>
      <c r="D717" t="s">
        <v>11170</v>
      </c>
      <c r="E717" t="s">
        <v>10750</v>
      </c>
      <c r="F717" t="s">
        <v>9422</v>
      </c>
      <c r="G717" t="s">
        <v>9140</v>
      </c>
      <c r="H717">
        <v>86593</v>
      </c>
    </row>
    <row r="718" spans="1:8" x14ac:dyDescent="0.2">
      <c r="A718">
        <v>70359</v>
      </c>
      <c r="B718" t="s">
        <v>11173</v>
      </c>
      <c r="C718" s="3">
        <v>40180</v>
      </c>
      <c r="D718" t="s">
        <v>11174</v>
      </c>
      <c r="E718" t="s">
        <v>10744</v>
      </c>
      <c r="F718" t="s">
        <v>9403</v>
      </c>
      <c r="G718" t="s">
        <v>9140</v>
      </c>
      <c r="H718">
        <v>45682</v>
      </c>
    </row>
    <row r="719" spans="1:8" x14ac:dyDescent="0.2">
      <c r="A719">
        <v>70359</v>
      </c>
      <c r="B719" t="s">
        <v>11171</v>
      </c>
      <c r="C719" s="3">
        <v>41251</v>
      </c>
      <c r="D719" t="s">
        <v>11172</v>
      </c>
      <c r="E719" t="s">
        <v>10083</v>
      </c>
      <c r="F719" t="s">
        <v>9460</v>
      </c>
      <c r="G719" t="s">
        <v>9139</v>
      </c>
      <c r="H719">
        <v>29944</v>
      </c>
    </row>
    <row r="720" spans="1:8" x14ac:dyDescent="0.2">
      <c r="A720">
        <v>70360</v>
      </c>
      <c r="B720" t="s">
        <v>11176</v>
      </c>
      <c r="C720" s="3">
        <v>37323</v>
      </c>
      <c r="D720" t="s">
        <v>11177</v>
      </c>
      <c r="E720" t="s">
        <v>11178</v>
      </c>
      <c r="F720" t="s">
        <v>9441</v>
      </c>
      <c r="G720" t="s">
        <v>9140</v>
      </c>
      <c r="H720">
        <v>60425</v>
      </c>
    </row>
    <row r="721" spans="1:8" x14ac:dyDescent="0.2">
      <c r="A721">
        <v>70360</v>
      </c>
      <c r="B721" t="s">
        <v>10453</v>
      </c>
      <c r="C721" s="3">
        <v>39580</v>
      </c>
      <c r="D721" t="s">
        <v>11175</v>
      </c>
      <c r="E721" t="s">
        <v>10872</v>
      </c>
      <c r="F721" t="s">
        <v>9304</v>
      </c>
      <c r="G721" t="s">
        <v>9139</v>
      </c>
      <c r="H721">
        <v>51912</v>
      </c>
    </row>
    <row r="722" spans="1:8" x14ac:dyDescent="0.2">
      <c r="A722">
        <v>70361</v>
      </c>
      <c r="B722" t="s">
        <v>11182</v>
      </c>
      <c r="C722" s="3">
        <v>40223</v>
      </c>
      <c r="D722" t="s">
        <v>11183</v>
      </c>
      <c r="E722" t="s">
        <v>11184</v>
      </c>
      <c r="F722" t="s">
        <v>9522</v>
      </c>
      <c r="G722" t="s">
        <v>9140</v>
      </c>
      <c r="H722">
        <v>23410</v>
      </c>
    </row>
    <row r="723" spans="1:8" x14ac:dyDescent="0.2">
      <c r="A723">
        <v>70361</v>
      </c>
      <c r="B723" t="s">
        <v>11179</v>
      </c>
      <c r="C723" s="3">
        <v>40971</v>
      </c>
      <c r="D723" t="s">
        <v>11180</v>
      </c>
      <c r="E723" t="s">
        <v>11181</v>
      </c>
      <c r="F723" t="s">
        <v>9556</v>
      </c>
      <c r="G723" t="s">
        <v>9139</v>
      </c>
      <c r="H723">
        <v>87759</v>
      </c>
    </row>
    <row r="724" spans="1:8" x14ac:dyDescent="0.2">
      <c r="A724">
        <v>70362</v>
      </c>
      <c r="B724" t="s">
        <v>11187</v>
      </c>
      <c r="C724" s="3">
        <v>44418</v>
      </c>
      <c r="D724" t="s">
        <v>11188</v>
      </c>
      <c r="E724" t="s">
        <v>11189</v>
      </c>
      <c r="F724" t="s">
        <v>9319</v>
      </c>
      <c r="G724" t="s">
        <v>9140</v>
      </c>
      <c r="H724">
        <v>69075</v>
      </c>
    </row>
    <row r="725" spans="1:8" x14ac:dyDescent="0.2">
      <c r="A725">
        <v>70362</v>
      </c>
      <c r="B725" t="s">
        <v>11185</v>
      </c>
      <c r="C725" s="3">
        <v>41729</v>
      </c>
      <c r="D725" t="s">
        <v>11186</v>
      </c>
      <c r="F725" t="s">
        <v>9166</v>
      </c>
      <c r="G725" t="s">
        <v>9139</v>
      </c>
      <c r="H725">
        <v>91633</v>
      </c>
    </row>
    <row r="726" spans="1:8" x14ac:dyDescent="0.2">
      <c r="A726">
        <v>70363</v>
      </c>
      <c r="B726" t="s">
        <v>11190</v>
      </c>
      <c r="C726" s="3">
        <v>42796</v>
      </c>
      <c r="D726" t="s">
        <v>11191</v>
      </c>
      <c r="F726" t="s">
        <v>9274</v>
      </c>
      <c r="G726" t="s">
        <v>9139</v>
      </c>
      <c r="H726">
        <v>16199</v>
      </c>
    </row>
    <row r="727" spans="1:8" x14ac:dyDescent="0.2">
      <c r="A727">
        <v>70363</v>
      </c>
      <c r="B727" t="s">
        <v>11192</v>
      </c>
      <c r="C727" s="3">
        <v>40993</v>
      </c>
      <c r="D727" t="s">
        <v>11193</v>
      </c>
      <c r="E727" t="s">
        <v>11194</v>
      </c>
      <c r="F727" t="s">
        <v>9262</v>
      </c>
      <c r="G727" t="s">
        <v>9140</v>
      </c>
      <c r="H727">
        <v>45556</v>
      </c>
    </row>
    <row r="728" spans="1:8" x14ac:dyDescent="0.2">
      <c r="A728">
        <v>70364</v>
      </c>
      <c r="B728" t="s">
        <v>9194</v>
      </c>
      <c r="C728" s="3">
        <v>41099</v>
      </c>
      <c r="D728" t="s">
        <v>11195</v>
      </c>
      <c r="F728" t="s">
        <v>10184</v>
      </c>
      <c r="G728" t="s">
        <v>9139</v>
      </c>
      <c r="H728">
        <v>83358</v>
      </c>
    </row>
    <row r="729" spans="1:8" x14ac:dyDescent="0.2">
      <c r="A729">
        <v>70364</v>
      </c>
      <c r="B729" t="s">
        <v>11196</v>
      </c>
      <c r="C729" s="3">
        <v>38905</v>
      </c>
      <c r="D729" t="s">
        <v>11197</v>
      </c>
      <c r="E729" t="s">
        <v>9505</v>
      </c>
      <c r="F729" t="s">
        <v>9218</v>
      </c>
      <c r="G729" t="s">
        <v>9140</v>
      </c>
      <c r="H729" t="s">
        <v>11198</v>
      </c>
    </row>
    <row r="730" spans="1:8" x14ac:dyDescent="0.2">
      <c r="A730">
        <v>70365</v>
      </c>
      <c r="B730" t="s">
        <v>11202</v>
      </c>
      <c r="C730" s="3">
        <v>36819</v>
      </c>
      <c r="D730" t="s">
        <v>11203</v>
      </c>
      <c r="E730" t="s">
        <v>10382</v>
      </c>
      <c r="F730" t="s">
        <v>9239</v>
      </c>
      <c r="G730" t="s">
        <v>9140</v>
      </c>
      <c r="H730">
        <v>43783</v>
      </c>
    </row>
    <row r="731" spans="1:8" x14ac:dyDescent="0.2">
      <c r="A731">
        <v>70365</v>
      </c>
      <c r="B731" t="s">
        <v>11199</v>
      </c>
      <c r="C731" s="3">
        <v>42767</v>
      </c>
      <c r="D731" t="s">
        <v>11200</v>
      </c>
      <c r="E731" t="s">
        <v>11201</v>
      </c>
      <c r="F731" t="s">
        <v>9619</v>
      </c>
      <c r="G731" t="s">
        <v>9139</v>
      </c>
      <c r="H731">
        <v>44172</v>
      </c>
    </row>
    <row r="732" spans="1:8" x14ac:dyDescent="0.2">
      <c r="A732">
        <v>70366</v>
      </c>
      <c r="B732" t="s">
        <v>11206</v>
      </c>
      <c r="C732" s="3">
        <v>41242</v>
      </c>
      <c r="D732" t="s">
        <v>11207</v>
      </c>
      <c r="E732" t="s">
        <v>9677</v>
      </c>
      <c r="F732" t="s">
        <v>9174</v>
      </c>
      <c r="G732" t="s">
        <v>9140</v>
      </c>
      <c r="H732">
        <v>64105</v>
      </c>
    </row>
    <row r="733" spans="1:8" x14ac:dyDescent="0.2">
      <c r="A733">
        <v>70366</v>
      </c>
      <c r="B733" t="s">
        <v>11204</v>
      </c>
      <c r="C733" s="3">
        <v>37163</v>
      </c>
      <c r="D733" t="s">
        <v>11205</v>
      </c>
      <c r="F733" t="s">
        <v>9262</v>
      </c>
      <c r="G733" t="s">
        <v>9139</v>
      </c>
      <c r="H733">
        <v>52235</v>
      </c>
    </row>
    <row r="734" spans="1:8" x14ac:dyDescent="0.2">
      <c r="A734">
        <v>70367</v>
      </c>
      <c r="B734" t="s">
        <v>11211</v>
      </c>
      <c r="C734" s="3">
        <v>37045</v>
      </c>
      <c r="D734" t="s">
        <v>11212</v>
      </c>
      <c r="E734" t="s">
        <v>11118</v>
      </c>
      <c r="F734" t="s">
        <v>9437</v>
      </c>
      <c r="G734" t="s">
        <v>9140</v>
      </c>
      <c r="H734">
        <v>24832</v>
      </c>
    </row>
    <row r="735" spans="1:8" x14ac:dyDescent="0.2">
      <c r="A735">
        <v>70367</v>
      </c>
      <c r="B735" t="s">
        <v>11208</v>
      </c>
      <c r="C735" s="3">
        <v>41687</v>
      </c>
      <c r="D735" t="s">
        <v>11209</v>
      </c>
      <c r="E735" t="s">
        <v>11210</v>
      </c>
      <c r="F735" t="s">
        <v>9193</v>
      </c>
      <c r="G735" t="s">
        <v>9139</v>
      </c>
      <c r="H735">
        <v>65625</v>
      </c>
    </row>
    <row r="736" spans="1:8" x14ac:dyDescent="0.2">
      <c r="A736">
        <v>70368</v>
      </c>
      <c r="B736" t="s">
        <v>11215</v>
      </c>
      <c r="C736" s="3">
        <v>41411</v>
      </c>
      <c r="D736" t="s">
        <v>11216</v>
      </c>
      <c r="E736" t="s">
        <v>11217</v>
      </c>
      <c r="F736" t="s">
        <v>9159</v>
      </c>
      <c r="G736" t="s">
        <v>9140</v>
      </c>
      <c r="H736">
        <v>31926</v>
      </c>
    </row>
    <row r="737" spans="1:8" x14ac:dyDescent="0.2">
      <c r="A737">
        <v>70368</v>
      </c>
      <c r="B737" t="s">
        <v>11213</v>
      </c>
      <c r="C737" s="3">
        <v>40998</v>
      </c>
      <c r="D737" t="s">
        <v>11214</v>
      </c>
      <c r="F737" t="s">
        <v>9151</v>
      </c>
      <c r="G737" t="s">
        <v>9139</v>
      </c>
      <c r="H737">
        <v>84763</v>
      </c>
    </row>
    <row r="738" spans="1:8" x14ac:dyDescent="0.2">
      <c r="A738">
        <v>70369</v>
      </c>
      <c r="B738" t="s">
        <v>11218</v>
      </c>
      <c r="C738" s="3">
        <v>39719</v>
      </c>
      <c r="D738" t="s">
        <v>11219</v>
      </c>
      <c r="E738" t="s">
        <v>11220</v>
      </c>
      <c r="F738" t="s">
        <v>9365</v>
      </c>
      <c r="G738" t="s">
        <v>9139</v>
      </c>
      <c r="H738">
        <v>11787</v>
      </c>
    </row>
    <row r="739" spans="1:8" x14ac:dyDescent="0.2">
      <c r="A739">
        <v>70369</v>
      </c>
      <c r="B739" t="s">
        <v>11221</v>
      </c>
      <c r="C739" s="3">
        <v>40820</v>
      </c>
      <c r="D739" t="s">
        <v>11222</v>
      </c>
      <c r="E739" t="s">
        <v>9251</v>
      </c>
      <c r="F739" t="s">
        <v>9308</v>
      </c>
      <c r="G739" t="s">
        <v>9140</v>
      </c>
      <c r="H739">
        <v>12668</v>
      </c>
    </row>
    <row r="740" spans="1:8" x14ac:dyDescent="0.2">
      <c r="A740">
        <v>70370</v>
      </c>
      <c r="B740" t="s">
        <v>11225</v>
      </c>
      <c r="C740" s="3">
        <v>41401</v>
      </c>
      <c r="D740" t="s">
        <v>11226</v>
      </c>
      <c r="E740" t="s">
        <v>11227</v>
      </c>
      <c r="F740" t="s">
        <v>9373</v>
      </c>
      <c r="G740" t="s">
        <v>9140</v>
      </c>
      <c r="H740">
        <v>83728</v>
      </c>
    </row>
    <row r="741" spans="1:8" x14ac:dyDescent="0.2">
      <c r="A741">
        <v>70370</v>
      </c>
      <c r="B741" t="s">
        <v>11223</v>
      </c>
      <c r="C741" s="3">
        <v>37028</v>
      </c>
      <c r="D741" t="s">
        <v>11224</v>
      </c>
      <c r="F741" t="s">
        <v>9151</v>
      </c>
      <c r="G741" t="s">
        <v>9139</v>
      </c>
      <c r="H741">
        <v>48227</v>
      </c>
    </row>
    <row r="742" spans="1:8" x14ac:dyDescent="0.2">
      <c r="A742">
        <v>70371</v>
      </c>
      <c r="B742" t="s">
        <v>11228</v>
      </c>
      <c r="C742" s="3">
        <v>42433</v>
      </c>
      <c r="D742" t="s">
        <v>11229</v>
      </c>
      <c r="E742" t="s">
        <v>11230</v>
      </c>
      <c r="F742" t="s">
        <v>9460</v>
      </c>
      <c r="G742" t="s">
        <v>9139</v>
      </c>
      <c r="H742">
        <v>4549</v>
      </c>
    </row>
    <row r="743" spans="1:8" x14ac:dyDescent="0.2">
      <c r="A743">
        <v>70371</v>
      </c>
      <c r="B743" t="s">
        <v>11231</v>
      </c>
      <c r="C743" s="3">
        <v>37247</v>
      </c>
      <c r="D743" t="s">
        <v>11232</v>
      </c>
      <c r="E743" t="s">
        <v>9858</v>
      </c>
      <c r="F743" t="s">
        <v>9174</v>
      </c>
      <c r="G743" t="s">
        <v>9140</v>
      </c>
      <c r="H743">
        <v>21413</v>
      </c>
    </row>
    <row r="744" spans="1:8" x14ac:dyDescent="0.2">
      <c r="A744">
        <v>70372</v>
      </c>
      <c r="B744" t="s">
        <v>11233</v>
      </c>
      <c r="C744" s="3">
        <v>39153</v>
      </c>
      <c r="D744" t="s">
        <v>11234</v>
      </c>
      <c r="F744" t="s">
        <v>9441</v>
      </c>
      <c r="G744" t="s">
        <v>9139</v>
      </c>
      <c r="H744" t="s">
        <v>11235</v>
      </c>
    </row>
    <row r="745" spans="1:8" x14ac:dyDescent="0.2">
      <c r="A745">
        <v>70372</v>
      </c>
      <c r="B745" t="s">
        <v>11236</v>
      </c>
      <c r="C745" s="3">
        <v>40150</v>
      </c>
      <c r="D745" t="s">
        <v>11237</v>
      </c>
      <c r="E745" t="s">
        <v>11238</v>
      </c>
      <c r="F745" t="s">
        <v>9159</v>
      </c>
      <c r="G745" t="s">
        <v>9140</v>
      </c>
      <c r="H745">
        <v>24778</v>
      </c>
    </row>
    <row r="746" spans="1:8" x14ac:dyDescent="0.2">
      <c r="A746">
        <v>70373</v>
      </c>
      <c r="B746" t="s">
        <v>11242</v>
      </c>
      <c r="C746" s="3">
        <v>40908</v>
      </c>
      <c r="D746" t="s">
        <v>11243</v>
      </c>
      <c r="E746" t="s">
        <v>11244</v>
      </c>
      <c r="F746" t="s">
        <v>9308</v>
      </c>
      <c r="G746" t="s">
        <v>9140</v>
      </c>
      <c r="H746">
        <v>86135</v>
      </c>
    </row>
    <row r="747" spans="1:8" x14ac:dyDescent="0.2">
      <c r="A747">
        <v>70373</v>
      </c>
      <c r="B747" t="s">
        <v>11239</v>
      </c>
      <c r="C747" s="3">
        <v>41726</v>
      </c>
      <c r="D747" t="s">
        <v>11240</v>
      </c>
      <c r="E747" t="s">
        <v>11241</v>
      </c>
      <c r="F747" t="s">
        <v>9300</v>
      </c>
      <c r="G747" t="s">
        <v>9139</v>
      </c>
      <c r="H747">
        <v>23907</v>
      </c>
    </row>
    <row r="748" spans="1:8" x14ac:dyDescent="0.2">
      <c r="A748">
        <v>70374</v>
      </c>
      <c r="B748" t="s">
        <v>11248</v>
      </c>
      <c r="C748" s="3">
        <v>44541</v>
      </c>
      <c r="D748" t="s">
        <v>11249</v>
      </c>
      <c r="E748" t="s">
        <v>11250</v>
      </c>
      <c r="F748" t="s">
        <v>10184</v>
      </c>
      <c r="G748" t="s">
        <v>9140</v>
      </c>
      <c r="H748">
        <v>70480</v>
      </c>
    </row>
    <row r="749" spans="1:8" x14ac:dyDescent="0.2">
      <c r="A749">
        <v>70374</v>
      </c>
      <c r="B749" t="s">
        <v>11245</v>
      </c>
      <c r="C749" s="3">
        <v>37176</v>
      </c>
      <c r="D749" t="s">
        <v>11246</v>
      </c>
      <c r="E749" t="s">
        <v>11247</v>
      </c>
      <c r="F749" t="s">
        <v>9547</v>
      </c>
      <c r="G749" t="s">
        <v>9139</v>
      </c>
      <c r="H749">
        <v>39596</v>
      </c>
    </row>
    <row r="750" spans="1:8" x14ac:dyDescent="0.2">
      <c r="A750">
        <v>70375</v>
      </c>
      <c r="B750" t="s">
        <v>11251</v>
      </c>
      <c r="C750" s="3">
        <v>39278</v>
      </c>
      <c r="D750" t="s">
        <v>11252</v>
      </c>
      <c r="E750" t="s">
        <v>11253</v>
      </c>
      <c r="F750" t="s">
        <v>9373</v>
      </c>
      <c r="G750" t="s">
        <v>9139</v>
      </c>
      <c r="H750" t="s">
        <v>11254</v>
      </c>
    </row>
    <row r="751" spans="1:8" x14ac:dyDescent="0.2">
      <c r="A751">
        <v>70375</v>
      </c>
      <c r="B751" t="s">
        <v>11255</v>
      </c>
      <c r="C751" s="3">
        <v>36778</v>
      </c>
      <c r="D751" t="s">
        <v>11256</v>
      </c>
      <c r="E751" t="s">
        <v>11257</v>
      </c>
      <c r="F751" t="s">
        <v>9300</v>
      </c>
      <c r="G751" t="s">
        <v>9140</v>
      </c>
      <c r="H751">
        <v>29046</v>
      </c>
    </row>
    <row r="752" spans="1:8" x14ac:dyDescent="0.2">
      <c r="A752">
        <v>70376</v>
      </c>
      <c r="B752" t="s">
        <v>11258</v>
      </c>
      <c r="C752" s="3">
        <v>42203</v>
      </c>
      <c r="D752" t="s">
        <v>11259</v>
      </c>
      <c r="E752" t="s">
        <v>11260</v>
      </c>
      <c r="F752" t="s">
        <v>9437</v>
      </c>
      <c r="G752" t="s">
        <v>9139</v>
      </c>
      <c r="H752">
        <v>64801</v>
      </c>
    </row>
    <row r="753" spans="1:8" x14ac:dyDescent="0.2">
      <c r="A753">
        <v>70376</v>
      </c>
      <c r="B753" t="s">
        <v>11261</v>
      </c>
      <c r="C753" s="3">
        <v>44217</v>
      </c>
      <c r="D753" t="s">
        <v>11262</v>
      </c>
      <c r="E753" t="s">
        <v>9714</v>
      </c>
      <c r="F753" t="s">
        <v>9147</v>
      </c>
      <c r="G753" t="s">
        <v>9140</v>
      </c>
      <c r="H753">
        <v>62440</v>
      </c>
    </row>
    <row r="754" spans="1:8" x14ac:dyDescent="0.2">
      <c r="A754">
        <v>70377</v>
      </c>
      <c r="B754" t="s">
        <v>11266</v>
      </c>
      <c r="C754" s="3">
        <v>44205</v>
      </c>
      <c r="D754" t="s">
        <v>11267</v>
      </c>
      <c r="E754" t="s">
        <v>11268</v>
      </c>
      <c r="F754" t="s">
        <v>9239</v>
      </c>
      <c r="G754" t="s">
        <v>9140</v>
      </c>
      <c r="H754">
        <v>35780</v>
      </c>
    </row>
    <row r="755" spans="1:8" x14ac:dyDescent="0.2">
      <c r="A755">
        <v>70377</v>
      </c>
      <c r="B755" t="s">
        <v>11263</v>
      </c>
      <c r="C755" s="3">
        <v>40404</v>
      </c>
      <c r="D755" t="s">
        <v>11264</v>
      </c>
      <c r="E755" t="s">
        <v>11265</v>
      </c>
      <c r="F755" t="s">
        <v>9337</v>
      </c>
      <c r="G755" t="s">
        <v>9139</v>
      </c>
      <c r="H755">
        <v>36908</v>
      </c>
    </row>
    <row r="756" spans="1:8" x14ac:dyDescent="0.2">
      <c r="A756">
        <v>70378</v>
      </c>
      <c r="B756" t="s">
        <v>10964</v>
      </c>
      <c r="C756" s="3">
        <v>43162</v>
      </c>
      <c r="D756" t="s">
        <v>11269</v>
      </c>
      <c r="E756" t="s">
        <v>11270</v>
      </c>
      <c r="F756" t="s">
        <v>9222</v>
      </c>
      <c r="G756" t="s">
        <v>9139</v>
      </c>
      <c r="H756">
        <v>49167</v>
      </c>
    </row>
    <row r="757" spans="1:8" x14ac:dyDescent="0.2">
      <c r="A757">
        <v>70378</v>
      </c>
      <c r="B757" t="s">
        <v>11271</v>
      </c>
      <c r="C757" s="3">
        <v>40043</v>
      </c>
      <c r="D757" t="s">
        <v>11272</v>
      </c>
      <c r="E757" t="s">
        <v>9753</v>
      </c>
      <c r="F757" t="s">
        <v>9493</v>
      </c>
      <c r="G757" t="s">
        <v>9140</v>
      </c>
      <c r="H757">
        <v>91369</v>
      </c>
    </row>
    <row r="758" spans="1:8" x14ac:dyDescent="0.2">
      <c r="A758">
        <v>70379</v>
      </c>
      <c r="B758" t="s">
        <v>11273</v>
      </c>
      <c r="C758" s="3">
        <v>38729</v>
      </c>
      <c r="D758" t="s">
        <v>11274</v>
      </c>
      <c r="E758" t="s">
        <v>9553</v>
      </c>
      <c r="F758" t="s">
        <v>9312</v>
      </c>
      <c r="G758" t="s">
        <v>9139</v>
      </c>
      <c r="H758">
        <v>49724</v>
      </c>
    </row>
    <row r="759" spans="1:8" x14ac:dyDescent="0.2">
      <c r="A759">
        <v>70379</v>
      </c>
      <c r="B759" t="s">
        <v>11275</v>
      </c>
      <c r="C759" s="3">
        <v>39986</v>
      </c>
      <c r="D759" t="s">
        <v>11276</v>
      </c>
      <c r="E759" t="s">
        <v>11277</v>
      </c>
      <c r="F759" t="s">
        <v>9274</v>
      </c>
      <c r="G759" t="s">
        <v>9140</v>
      </c>
      <c r="H759">
        <v>50829</v>
      </c>
    </row>
    <row r="760" spans="1:8" x14ac:dyDescent="0.2">
      <c r="A760">
        <v>70380</v>
      </c>
      <c r="B760" t="s">
        <v>11278</v>
      </c>
      <c r="C760" s="3">
        <v>39705</v>
      </c>
      <c r="D760" t="s">
        <v>11279</v>
      </c>
      <c r="F760" t="s">
        <v>9239</v>
      </c>
      <c r="G760" t="s">
        <v>9139</v>
      </c>
      <c r="H760">
        <v>67937</v>
      </c>
    </row>
    <row r="761" spans="1:8" x14ac:dyDescent="0.2">
      <c r="A761">
        <v>70380</v>
      </c>
      <c r="B761" t="s">
        <v>11280</v>
      </c>
      <c r="C761" s="3">
        <v>39177</v>
      </c>
      <c r="D761" t="s">
        <v>11281</v>
      </c>
      <c r="E761" t="s">
        <v>11217</v>
      </c>
      <c r="F761" t="s">
        <v>9365</v>
      </c>
      <c r="G761" t="s">
        <v>9140</v>
      </c>
      <c r="H761">
        <v>65338</v>
      </c>
    </row>
    <row r="762" spans="1:8" x14ac:dyDescent="0.2">
      <c r="A762">
        <v>70381</v>
      </c>
      <c r="B762" t="s">
        <v>11282</v>
      </c>
      <c r="C762" s="3">
        <v>39988</v>
      </c>
      <c r="D762" t="s">
        <v>11283</v>
      </c>
      <c r="E762" t="s">
        <v>11284</v>
      </c>
      <c r="F762" t="s">
        <v>9214</v>
      </c>
      <c r="G762" t="s">
        <v>9139</v>
      </c>
      <c r="H762">
        <v>65262</v>
      </c>
    </row>
    <row r="763" spans="1:8" x14ac:dyDescent="0.2">
      <c r="A763">
        <v>70381</v>
      </c>
      <c r="B763" t="s">
        <v>11285</v>
      </c>
      <c r="C763" s="3">
        <v>41596</v>
      </c>
      <c r="D763" t="s">
        <v>11286</v>
      </c>
      <c r="E763" t="s">
        <v>9588</v>
      </c>
      <c r="F763" t="s">
        <v>9208</v>
      </c>
      <c r="G763" t="s">
        <v>9140</v>
      </c>
      <c r="H763">
        <v>52763</v>
      </c>
    </row>
    <row r="764" spans="1:8" x14ac:dyDescent="0.2">
      <c r="A764">
        <v>70382</v>
      </c>
      <c r="B764" t="s">
        <v>11289</v>
      </c>
      <c r="C764" s="3">
        <v>44617</v>
      </c>
      <c r="D764" t="s">
        <v>11290</v>
      </c>
      <c r="E764" t="s">
        <v>11291</v>
      </c>
      <c r="F764" t="s">
        <v>9151</v>
      </c>
      <c r="G764" t="s">
        <v>9140</v>
      </c>
      <c r="H764">
        <v>28924</v>
      </c>
    </row>
    <row r="765" spans="1:8" x14ac:dyDescent="0.2">
      <c r="A765">
        <v>70382</v>
      </c>
      <c r="B765" t="s">
        <v>11287</v>
      </c>
      <c r="C765" s="3">
        <v>42724</v>
      </c>
      <c r="D765" t="s">
        <v>11288</v>
      </c>
      <c r="E765" t="s">
        <v>9261</v>
      </c>
      <c r="F765" t="s">
        <v>9200</v>
      </c>
      <c r="G765" t="s">
        <v>9139</v>
      </c>
      <c r="H765">
        <v>51451</v>
      </c>
    </row>
    <row r="766" spans="1:8" x14ac:dyDescent="0.2">
      <c r="A766">
        <v>70383</v>
      </c>
      <c r="B766" t="s">
        <v>11293</v>
      </c>
      <c r="C766" s="3">
        <v>43196</v>
      </c>
      <c r="D766" t="s">
        <v>11294</v>
      </c>
      <c r="E766" t="s">
        <v>10244</v>
      </c>
      <c r="F766" t="s">
        <v>9193</v>
      </c>
      <c r="G766" t="s">
        <v>9140</v>
      </c>
      <c r="H766">
        <v>59265</v>
      </c>
    </row>
    <row r="767" spans="1:8" x14ac:dyDescent="0.2">
      <c r="A767">
        <v>70383</v>
      </c>
      <c r="B767" t="s">
        <v>10265</v>
      </c>
      <c r="C767" s="3">
        <v>42101</v>
      </c>
      <c r="D767" t="s">
        <v>11292</v>
      </c>
      <c r="E767" t="s">
        <v>9582</v>
      </c>
      <c r="F767" t="s">
        <v>9262</v>
      </c>
      <c r="G767" t="s">
        <v>9139</v>
      </c>
      <c r="H767">
        <v>89896</v>
      </c>
    </row>
    <row r="768" spans="1:8" x14ac:dyDescent="0.2">
      <c r="A768">
        <v>70384</v>
      </c>
      <c r="B768" t="s">
        <v>11298</v>
      </c>
      <c r="C768" s="3">
        <v>44795</v>
      </c>
      <c r="D768" t="s">
        <v>11299</v>
      </c>
      <c r="E768" t="s">
        <v>10089</v>
      </c>
      <c r="F768" t="s">
        <v>9337</v>
      </c>
      <c r="G768" t="s">
        <v>9140</v>
      </c>
      <c r="H768">
        <v>10088</v>
      </c>
    </row>
    <row r="769" spans="1:8" x14ac:dyDescent="0.2">
      <c r="A769">
        <v>70384</v>
      </c>
      <c r="B769" t="s">
        <v>11295</v>
      </c>
      <c r="C769" s="3">
        <v>39822</v>
      </c>
      <c r="D769" t="s">
        <v>11296</v>
      </c>
      <c r="F769" t="s">
        <v>9262</v>
      </c>
      <c r="G769" t="s">
        <v>9139</v>
      </c>
      <c r="H769">
        <v>577</v>
      </c>
    </row>
    <row r="770" spans="1:8" x14ac:dyDescent="0.2">
      <c r="A770">
        <v>70385</v>
      </c>
      <c r="B770" t="s">
        <v>11302</v>
      </c>
      <c r="C770" s="3">
        <v>38548</v>
      </c>
      <c r="D770" t="s">
        <v>11303</v>
      </c>
      <c r="E770" t="s">
        <v>11304</v>
      </c>
      <c r="F770" t="s">
        <v>9159</v>
      </c>
      <c r="G770" t="s">
        <v>9140</v>
      </c>
      <c r="H770">
        <v>35274</v>
      </c>
    </row>
    <row r="771" spans="1:8" x14ac:dyDescent="0.2">
      <c r="A771">
        <v>70385</v>
      </c>
      <c r="B771" t="s">
        <v>11300</v>
      </c>
      <c r="C771" s="3">
        <v>36763</v>
      </c>
      <c r="D771" t="s">
        <v>11301</v>
      </c>
      <c r="F771" t="s">
        <v>9393</v>
      </c>
      <c r="G771" t="s">
        <v>9139</v>
      </c>
      <c r="H771">
        <v>63052</v>
      </c>
    </row>
    <row r="772" spans="1:8" x14ac:dyDescent="0.2">
      <c r="A772">
        <v>70386</v>
      </c>
      <c r="B772" t="s">
        <v>11308</v>
      </c>
      <c r="C772" s="3">
        <v>36573</v>
      </c>
      <c r="D772" t="s">
        <v>11309</v>
      </c>
      <c r="E772" t="s">
        <v>10699</v>
      </c>
      <c r="F772" t="s">
        <v>9397</v>
      </c>
      <c r="G772" t="s">
        <v>9140</v>
      </c>
      <c r="H772" t="s">
        <v>11310</v>
      </c>
    </row>
    <row r="773" spans="1:8" x14ac:dyDescent="0.2">
      <c r="A773">
        <v>70386</v>
      </c>
      <c r="B773" t="s">
        <v>11305</v>
      </c>
      <c r="C773" s="3">
        <v>41557</v>
      </c>
      <c r="D773" t="s">
        <v>11306</v>
      </c>
      <c r="E773" t="s">
        <v>11307</v>
      </c>
      <c r="F773" t="s">
        <v>9200</v>
      </c>
      <c r="G773" t="s">
        <v>9139</v>
      </c>
      <c r="H773">
        <v>76123</v>
      </c>
    </row>
    <row r="774" spans="1:8" x14ac:dyDescent="0.2">
      <c r="A774">
        <v>70387</v>
      </c>
      <c r="B774" t="s">
        <v>11314</v>
      </c>
      <c r="C774" s="3">
        <v>41833</v>
      </c>
      <c r="D774" t="s">
        <v>11315</v>
      </c>
      <c r="E774" t="s">
        <v>11316</v>
      </c>
      <c r="F774" t="s">
        <v>9258</v>
      </c>
      <c r="G774" t="s">
        <v>9140</v>
      </c>
      <c r="H774">
        <v>34092</v>
      </c>
    </row>
    <row r="775" spans="1:8" x14ac:dyDescent="0.2">
      <c r="A775">
        <v>70387</v>
      </c>
      <c r="B775" t="s">
        <v>11311</v>
      </c>
      <c r="C775" s="3">
        <v>37390</v>
      </c>
      <c r="D775" t="s">
        <v>11312</v>
      </c>
      <c r="E775" t="s">
        <v>11313</v>
      </c>
      <c r="F775" t="s">
        <v>9506</v>
      </c>
      <c r="G775" t="s">
        <v>9139</v>
      </c>
      <c r="H775">
        <v>67649</v>
      </c>
    </row>
    <row r="776" spans="1:8" x14ac:dyDescent="0.2">
      <c r="A776">
        <v>70388</v>
      </c>
      <c r="B776" t="s">
        <v>11317</v>
      </c>
      <c r="C776" s="3">
        <v>39930</v>
      </c>
      <c r="D776" t="s">
        <v>11318</v>
      </c>
      <c r="E776" t="s">
        <v>11319</v>
      </c>
      <c r="F776" t="s">
        <v>9218</v>
      </c>
      <c r="G776" t="s">
        <v>9139</v>
      </c>
      <c r="H776">
        <v>82072</v>
      </c>
    </row>
    <row r="777" spans="1:8" x14ac:dyDescent="0.2">
      <c r="A777">
        <v>70388</v>
      </c>
      <c r="B777" t="s">
        <v>11320</v>
      </c>
      <c r="C777" s="3">
        <v>44270</v>
      </c>
      <c r="D777" t="s">
        <v>11321</v>
      </c>
      <c r="E777" t="s">
        <v>11322</v>
      </c>
      <c r="F777" t="s">
        <v>9193</v>
      </c>
      <c r="G777" t="s">
        <v>9140</v>
      </c>
      <c r="H777">
        <v>44411</v>
      </c>
    </row>
    <row r="778" spans="1:8" x14ac:dyDescent="0.2">
      <c r="A778">
        <v>70389</v>
      </c>
      <c r="B778" t="s">
        <v>11323</v>
      </c>
      <c r="C778" s="3">
        <v>39521</v>
      </c>
      <c r="D778" t="s">
        <v>11324</v>
      </c>
      <c r="E778" t="s">
        <v>11325</v>
      </c>
      <c r="F778" t="s">
        <v>9365</v>
      </c>
      <c r="G778" t="s">
        <v>9139</v>
      </c>
      <c r="H778">
        <v>67599</v>
      </c>
    </row>
    <row r="779" spans="1:8" x14ac:dyDescent="0.2">
      <c r="A779">
        <v>70389</v>
      </c>
      <c r="B779" t="s">
        <v>11326</v>
      </c>
      <c r="C779" s="3">
        <v>43104</v>
      </c>
      <c r="D779" t="s">
        <v>11327</v>
      </c>
      <c r="E779" t="s">
        <v>11328</v>
      </c>
      <c r="F779" t="s">
        <v>9308</v>
      </c>
      <c r="G779" t="s">
        <v>9140</v>
      </c>
      <c r="H779">
        <v>82420</v>
      </c>
    </row>
    <row r="780" spans="1:8" x14ac:dyDescent="0.2">
      <c r="A780">
        <v>70390</v>
      </c>
      <c r="B780" t="s">
        <v>11329</v>
      </c>
      <c r="C780" s="3">
        <v>39390</v>
      </c>
      <c r="D780" t="s">
        <v>11330</v>
      </c>
      <c r="F780" t="s">
        <v>9422</v>
      </c>
      <c r="G780" t="s">
        <v>9139</v>
      </c>
      <c r="H780">
        <v>92949</v>
      </c>
    </row>
    <row r="781" spans="1:8" x14ac:dyDescent="0.2">
      <c r="A781">
        <v>70390</v>
      </c>
      <c r="B781" t="s">
        <v>11331</v>
      </c>
      <c r="C781" s="3">
        <v>39557</v>
      </c>
      <c r="D781" t="s">
        <v>11332</v>
      </c>
      <c r="E781" t="s">
        <v>11333</v>
      </c>
      <c r="F781" t="s">
        <v>10184</v>
      </c>
      <c r="G781" t="s">
        <v>9140</v>
      </c>
      <c r="H781">
        <v>79459</v>
      </c>
    </row>
    <row r="782" spans="1:8" x14ac:dyDescent="0.2">
      <c r="A782">
        <v>70391</v>
      </c>
      <c r="B782" t="s">
        <v>11336</v>
      </c>
      <c r="C782" s="3">
        <v>44183</v>
      </c>
      <c r="D782" t="s">
        <v>11337</v>
      </c>
      <c r="E782" t="s">
        <v>11338</v>
      </c>
      <c r="F782" t="s">
        <v>9147</v>
      </c>
      <c r="G782" t="s">
        <v>9140</v>
      </c>
      <c r="H782">
        <v>8979</v>
      </c>
    </row>
    <row r="783" spans="1:8" x14ac:dyDescent="0.2">
      <c r="A783">
        <v>70391</v>
      </c>
      <c r="B783" t="s">
        <v>11334</v>
      </c>
      <c r="C783" s="3">
        <v>43532</v>
      </c>
      <c r="D783" t="s">
        <v>11335</v>
      </c>
      <c r="F783" t="s">
        <v>9619</v>
      </c>
      <c r="G783" t="s">
        <v>9139</v>
      </c>
      <c r="H783">
        <v>4931</v>
      </c>
    </row>
    <row r="784" spans="1:8" x14ac:dyDescent="0.2">
      <c r="A784">
        <v>70392</v>
      </c>
      <c r="B784" t="s">
        <v>11339</v>
      </c>
      <c r="C784" s="3">
        <v>44956</v>
      </c>
      <c r="D784" t="s">
        <v>11340</v>
      </c>
      <c r="F784" t="s">
        <v>9262</v>
      </c>
      <c r="G784" t="s">
        <v>9139</v>
      </c>
      <c r="H784">
        <v>72580</v>
      </c>
    </row>
    <row r="785" spans="1:8" x14ac:dyDescent="0.2">
      <c r="A785">
        <v>70392</v>
      </c>
      <c r="B785" t="s">
        <v>11341</v>
      </c>
      <c r="C785" s="3">
        <v>42305</v>
      </c>
      <c r="D785" t="s">
        <v>11342</v>
      </c>
      <c r="E785" t="s">
        <v>11343</v>
      </c>
      <c r="F785" t="s">
        <v>9383</v>
      </c>
      <c r="G785" t="s">
        <v>9140</v>
      </c>
      <c r="H785">
        <v>62366</v>
      </c>
    </row>
    <row r="786" spans="1:8" x14ac:dyDescent="0.2">
      <c r="A786">
        <v>70393</v>
      </c>
      <c r="B786" t="s">
        <v>11344</v>
      </c>
      <c r="C786" s="3">
        <v>41243</v>
      </c>
      <c r="D786" t="s">
        <v>11345</v>
      </c>
      <c r="E786" t="s">
        <v>11346</v>
      </c>
      <c r="F786" t="s">
        <v>9151</v>
      </c>
      <c r="G786" t="s">
        <v>9139</v>
      </c>
      <c r="H786">
        <v>73928</v>
      </c>
    </row>
    <row r="787" spans="1:8" x14ac:dyDescent="0.2">
      <c r="A787">
        <v>70393</v>
      </c>
      <c r="B787" t="s">
        <v>11347</v>
      </c>
      <c r="C787" s="3">
        <v>40995</v>
      </c>
      <c r="D787" t="s">
        <v>11348</v>
      </c>
      <c r="E787" t="s">
        <v>11349</v>
      </c>
      <c r="F787" t="s">
        <v>9189</v>
      </c>
      <c r="G787" t="s">
        <v>9140</v>
      </c>
      <c r="H787">
        <v>29567</v>
      </c>
    </row>
    <row r="788" spans="1:8" x14ac:dyDescent="0.2">
      <c r="A788">
        <v>70394</v>
      </c>
      <c r="B788" t="s">
        <v>11350</v>
      </c>
      <c r="C788" s="3">
        <v>40985</v>
      </c>
      <c r="D788" t="s">
        <v>11351</v>
      </c>
      <c r="E788" t="s">
        <v>9509</v>
      </c>
      <c r="F788" t="s">
        <v>9525</v>
      </c>
      <c r="G788" t="s">
        <v>9139</v>
      </c>
      <c r="H788">
        <v>19970</v>
      </c>
    </row>
    <row r="789" spans="1:8" x14ac:dyDescent="0.2">
      <c r="A789">
        <v>70394</v>
      </c>
      <c r="B789" t="s">
        <v>11352</v>
      </c>
      <c r="C789" s="3">
        <v>38982</v>
      </c>
      <c r="D789" t="s">
        <v>11353</v>
      </c>
      <c r="E789" t="s">
        <v>11354</v>
      </c>
      <c r="F789" t="s">
        <v>9460</v>
      </c>
      <c r="G789" t="s">
        <v>9140</v>
      </c>
      <c r="H789">
        <v>34498</v>
      </c>
    </row>
    <row r="790" spans="1:8" x14ac:dyDescent="0.2">
      <c r="A790">
        <v>70395</v>
      </c>
      <c r="B790" t="s">
        <v>11355</v>
      </c>
      <c r="C790" s="3">
        <v>38285</v>
      </c>
      <c r="D790" t="s">
        <v>11356</v>
      </c>
      <c r="E790" t="s">
        <v>11357</v>
      </c>
      <c r="F790" t="s">
        <v>9174</v>
      </c>
      <c r="G790" t="s">
        <v>9139</v>
      </c>
      <c r="H790">
        <v>12993</v>
      </c>
    </row>
    <row r="791" spans="1:8" x14ac:dyDescent="0.2">
      <c r="A791">
        <v>70395</v>
      </c>
      <c r="B791" t="s">
        <v>11358</v>
      </c>
      <c r="C791" s="3">
        <v>44410</v>
      </c>
      <c r="D791" t="s">
        <v>11359</v>
      </c>
      <c r="E791" t="s">
        <v>11360</v>
      </c>
      <c r="F791" t="s">
        <v>9151</v>
      </c>
      <c r="G791" t="s">
        <v>9140</v>
      </c>
      <c r="H791">
        <v>50835</v>
      </c>
    </row>
    <row r="792" spans="1:8" x14ac:dyDescent="0.2">
      <c r="A792">
        <v>70396</v>
      </c>
      <c r="B792" t="s">
        <v>11361</v>
      </c>
      <c r="C792" s="3">
        <v>38751</v>
      </c>
      <c r="D792" t="s">
        <v>11362</v>
      </c>
      <c r="E792" t="s">
        <v>11363</v>
      </c>
      <c r="F792" t="s">
        <v>9355</v>
      </c>
      <c r="G792" t="s">
        <v>9139</v>
      </c>
      <c r="H792">
        <v>6415</v>
      </c>
    </row>
    <row r="793" spans="1:8" x14ac:dyDescent="0.2">
      <c r="A793">
        <v>70396</v>
      </c>
      <c r="B793" t="s">
        <v>10260</v>
      </c>
      <c r="C793" s="3">
        <v>37743</v>
      </c>
      <c r="D793" t="s">
        <v>11364</v>
      </c>
      <c r="E793" t="s">
        <v>11365</v>
      </c>
      <c r="F793" t="s">
        <v>9556</v>
      </c>
      <c r="G793" t="s">
        <v>9140</v>
      </c>
      <c r="H793">
        <v>72949</v>
      </c>
    </row>
    <row r="794" spans="1:8" x14ac:dyDescent="0.2">
      <c r="A794">
        <v>70397</v>
      </c>
      <c r="B794" t="s">
        <v>11368</v>
      </c>
      <c r="C794" s="3">
        <v>45061</v>
      </c>
      <c r="D794" t="s">
        <v>11369</v>
      </c>
      <c r="E794" t="s">
        <v>11370</v>
      </c>
      <c r="F794" t="s">
        <v>9525</v>
      </c>
      <c r="G794" t="s">
        <v>9140</v>
      </c>
      <c r="H794">
        <v>97519</v>
      </c>
    </row>
    <row r="795" spans="1:8" x14ac:dyDescent="0.2">
      <c r="A795">
        <v>70397</v>
      </c>
      <c r="B795" t="s">
        <v>10509</v>
      </c>
      <c r="C795" s="3">
        <v>39598</v>
      </c>
      <c r="D795" t="s">
        <v>11366</v>
      </c>
      <c r="E795" t="s">
        <v>11367</v>
      </c>
      <c r="F795" t="s">
        <v>9312</v>
      </c>
      <c r="G795" t="s">
        <v>9139</v>
      </c>
      <c r="H795">
        <v>29159</v>
      </c>
    </row>
    <row r="796" spans="1:8" x14ac:dyDescent="0.2">
      <c r="A796">
        <v>70398</v>
      </c>
      <c r="B796" t="s">
        <v>11373</v>
      </c>
      <c r="C796" s="3">
        <v>41046</v>
      </c>
      <c r="D796" t="s">
        <v>11374</v>
      </c>
      <c r="E796" t="s">
        <v>11375</v>
      </c>
      <c r="F796" t="s">
        <v>9522</v>
      </c>
      <c r="G796" t="s">
        <v>9140</v>
      </c>
      <c r="H796">
        <v>46308</v>
      </c>
    </row>
    <row r="797" spans="1:8" x14ac:dyDescent="0.2">
      <c r="A797">
        <v>70398</v>
      </c>
      <c r="B797" t="s">
        <v>11371</v>
      </c>
      <c r="C797" s="3">
        <v>44586</v>
      </c>
      <c r="D797" t="s">
        <v>11372</v>
      </c>
      <c r="E797" t="s">
        <v>11004</v>
      </c>
      <c r="F797" t="s">
        <v>9525</v>
      </c>
      <c r="G797" t="s">
        <v>9139</v>
      </c>
      <c r="H797">
        <v>74248</v>
      </c>
    </row>
    <row r="798" spans="1:8" x14ac:dyDescent="0.2">
      <c r="A798">
        <v>70399</v>
      </c>
      <c r="B798" t="s">
        <v>11376</v>
      </c>
      <c r="C798" s="3">
        <v>36572</v>
      </c>
      <c r="D798" t="s">
        <v>11377</v>
      </c>
      <c r="F798" t="s">
        <v>9155</v>
      </c>
      <c r="G798" t="s">
        <v>9139</v>
      </c>
      <c r="H798">
        <v>79313</v>
      </c>
    </row>
    <row r="799" spans="1:8" x14ac:dyDescent="0.2">
      <c r="A799">
        <v>70399</v>
      </c>
      <c r="B799" t="s">
        <v>11378</v>
      </c>
      <c r="C799" s="3">
        <v>40206</v>
      </c>
      <c r="D799" t="s">
        <v>11379</v>
      </c>
      <c r="E799" t="s">
        <v>11380</v>
      </c>
      <c r="F799" t="s">
        <v>9319</v>
      </c>
      <c r="G799" t="s">
        <v>9140</v>
      </c>
      <c r="H799">
        <v>38858</v>
      </c>
    </row>
    <row r="800" spans="1:8" x14ac:dyDescent="0.2">
      <c r="A800">
        <v>70400</v>
      </c>
      <c r="B800" t="s">
        <v>11383</v>
      </c>
      <c r="C800" s="3">
        <v>44235</v>
      </c>
      <c r="D800" t="s">
        <v>11384</v>
      </c>
      <c r="E800" t="s">
        <v>11385</v>
      </c>
      <c r="F800" t="s">
        <v>9248</v>
      </c>
      <c r="G800" t="s">
        <v>9140</v>
      </c>
      <c r="H800">
        <v>88532</v>
      </c>
    </row>
    <row r="801" spans="1:8" x14ac:dyDescent="0.2">
      <c r="A801">
        <v>70400</v>
      </c>
      <c r="B801" t="s">
        <v>11381</v>
      </c>
      <c r="C801" s="3">
        <v>37374</v>
      </c>
      <c r="D801" t="s">
        <v>11382</v>
      </c>
      <c r="E801" t="s">
        <v>9228</v>
      </c>
      <c r="F801" t="s">
        <v>9525</v>
      </c>
      <c r="G801" t="s">
        <v>9139</v>
      </c>
      <c r="H801">
        <v>32249</v>
      </c>
    </row>
    <row r="802" spans="1:8" x14ac:dyDescent="0.2">
      <c r="A802">
        <v>70401</v>
      </c>
      <c r="B802" t="s">
        <v>11389</v>
      </c>
      <c r="C802" s="3">
        <v>40887</v>
      </c>
      <c r="D802" t="s">
        <v>11390</v>
      </c>
      <c r="E802" t="s">
        <v>10312</v>
      </c>
      <c r="F802" t="s">
        <v>9300</v>
      </c>
      <c r="G802" t="s">
        <v>9140</v>
      </c>
      <c r="H802">
        <v>90387</v>
      </c>
    </row>
    <row r="803" spans="1:8" x14ac:dyDescent="0.2">
      <c r="A803">
        <v>70401</v>
      </c>
      <c r="B803" t="s">
        <v>11386</v>
      </c>
      <c r="C803" s="3">
        <v>43262</v>
      </c>
      <c r="D803" t="s">
        <v>11387</v>
      </c>
      <c r="E803" t="s">
        <v>11388</v>
      </c>
      <c r="F803" t="s">
        <v>9166</v>
      </c>
      <c r="G803" t="s">
        <v>9139</v>
      </c>
      <c r="H803">
        <v>2510</v>
      </c>
    </row>
    <row r="804" spans="1:8" x14ac:dyDescent="0.2">
      <c r="A804">
        <v>70402</v>
      </c>
      <c r="B804" t="s">
        <v>11391</v>
      </c>
      <c r="C804" s="3">
        <v>40095</v>
      </c>
      <c r="D804" t="s">
        <v>11392</v>
      </c>
      <c r="F804" t="s">
        <v>9147</v>
      </c>
      <c r="G804" t="s">
        <v>9139</v>
      </c>
      <c r="H804">
        <v>68158</v>
      </c>
    </row>
    <row r="805" spans="1:8" x14ac:dyDescent="0.2">
      <c r="A805">
        <v>70402</v>
      </c>
      <c r="B805" t="s">
        <v>11393</v>
      </c>
      <c r="C805" s="3">
        <v>44686</v>
      </c>
      <c r="D805" t="s">
        <v>11394</v>
      </c>
      <c r="E805" t="s">
        <v>9728</v>
      </c>
      <c r="F805" t="s">
        <v>9522</v>
      </c>
      <c r="G805" t="s">
        <v>9140</v>
      </c>
      <c r="H805">
        <v>6731</v>
      </c>
    </row>
    <row r="806" spans="1:8" x14ac:dyDescent="0.2">
      <c r="A806">
        <v>70403</v>
      </c>
      <c r="B806" t="s">
        <v>11398</v>
      </c>
      <c r="C806" s="3">
        <v>42223</v>
      </c>
      <c r="D806" t="s">
        <v>11399</v>
      </c>
      <c r="E806" t="s">
        <v>11400</v>
      </c>
      <c r="F806" t="s">
        <v>9204</v>
      </c>
      <c r="G806" t="s">
        <v>9140</v>
      </c>
      <c r="H806">
        <v>45381</v>
      </c>
    </row>
    <row r="807" spans="1:8" x14ac:dyDescent="0.2">
      <c r="A807">
        <v>70403</v>
      </c>
      <c r="B807" t="s">
        <v>11395</v>
      </c>
      <c r="C807" s="3">
        <v>42179</v>
      </c>
      <c r="D807" t="s">
        <v>11396</v>
      </c>
      <c r="E807" t="s">
        <v>11397</v>
      </c>
      <c r="F807" t="s">
        <v>9355</v>
      </c>
      <c r="G807" t="s">
        <v>9139</v>
      </c>
      <c r="H807">
        <v>9260</v>
      </c>
    </row>
    <row r="808" spans="1:8" x14ac:dyDescent="0.2">
      <c r="A808">
        <v>70404</v>
      </c>
      <c r="B808" t="s">
        <v>11403</v>
      </c>
      <c r="C808" s="3">
        <v>38417</v>
      </c>
      <c r="D808" t="s">
        <v>11404</v>
      </c>
      <c r="E808" t="s">
        <v>11405</v>
      </c>
      <c r="F808" t="s">
        <v>9147</v>
      </c>
      <c r="G808" t="s">
        <v>9140</v>
      </c>
      <c r="H808">
        <v>41580</v>
      </c>
    </row>
    <row r="809" spans="1:8" x14ac:dyDescent="0.2">
      <c r="A809">
        <v>70404</v>
      </c>
      <c r="B809" t="s">
        <v>11401</v>
      </c>
      <c r="C809" s="3">
        <v>41767</v>
      </c>
      <c r="D809" t="s">
        <v>11402</v>
      </c>
      <c r="F809" t="s">
        <v>9437</v>
      </c>
      <c r="G809" t="s">
        <v>9139</v>
      </c>
      <c r="H809">
        <v>85900</v>
      </c>
    </row>
    <row r="810" spans="1:8" x14ac:dyDescent="0.2">
      <c r="A810">
        <v>70405</v>
      </c>
      <c r="B810" t="s">
        <v>11409</v>
      </c>
      <c r="C810" s="3">
        <v>40661</v>
      </c>
      <c r="D810" t="s">
        <v>11410</v>
      </c>
      <c r="E810" t="s">
        <v>9753</v>
      </c>
      <c r="F810" t="s">
        <v>9308</v>
      </c>
      <c r="G810" t="s">
        <v>9140</v>
      </c>
      <c r="H810">
        <v>29413</v>
      </c>
    </row>
    <row r="811" spans="1:8" x14ac:dyDescent="0.2">
      <c r="A811">
        <v>70405</v>
      </c>
      <c r="B811" t="s">
        <v>11406</v>
      </c>
      <c r="C811" s="3">
        <v>41221</v>
      </c>
      <c r="D811" t="s">
        <v>11407</v>
      </c>
      <c r="E811" t="s">
        <v>11408</v>
      </c>
      <c r="F811" t="s">
        <v>9274</v>
      </c>
      <c r="G811" t="s">
        <v>9139</v>
      </c>
      <c r="H811">
        <v>33197</v>
      </c>
    </row>
    <row r="812" spans="1:8" x14ac:dyDescent="0.2">
      <c r="A812">
        <v>70406</v>
      </c>
      <c r="B812" t="s">
        <v>11414</v>
      </c>
      <c r="C812" s="3">
        <v>39993</v>
      </c>
      <c r="D812" t="s">
        <v>11415</v>
      </c>
      <c r="E812" t="s">
        <v>11416</v>
      </c>
      <c r="F812" t="s">
        <v>9193</v>
      </c>
      <c r="G812" t="s">
        <v>9140</v>
      </c>
      <c r="H812">
        <v>44160</v>
      </c>
    </row>
    <row r="813" spans="1:8" x14ac:dyDescent="0.2">
      <c r="A813">
        <v>70406</v>
      </c>
      <c r="B813" t="s">
        <v>11411</v>
      </c>
      <c r="C813" s="3">
        <v>42594</v>
      </c>
      <c r="D813" t="s">
        <v>11412</v>
      </c>
      <c r="E813" t="s">
        <v>11413</v>
      </c>
      <c r="F813" t="s">
        <v>9189</v>
      </c>
      <c r="G813" t="s">
        <v>9139</v>
      </c>
      <c r="H813">
        <v>19802</v>
      </c>
    </row>
    <row r="814" spans="1:8" x14ac:dyDescent="0.2">
      <c r="A814">
        <v>70407</v>
      </c>
      <c r="B814" t="s">
        <v>11420</v>
      </c>
      <c r="C814" s="3">
        <v>42268</v>
      </c>
      <c r="D814" t="s">
        <v>11421</v>
      </c>
      <c r="E814" t="s">
        <v>9286</v>
      </c>
      <c r="F814" t="s">
        <v>9193</v>
      </c>
      <c r="G814" t="s">
        <v>9140</v>
      </c>
      <c r="H814">
        <v>22035</v>
      </c>
    </row>
    <row r="815" spans="1:8" x14ac:dyDescent="0.2">
      <c r="A815">
        <v>70407</v>
      </c>
      <c r="B815" t="s">
        <v>11417</v>
      </c>
      <c r="C815" s="3">
        <v>39157</v>
      </c>
      <c r="D815" t="s">
        <v>11418</v>
      </c>
      <c r="E815" t="s">
        <v>11419</v>
      </c>
      <c r="F815" t="s">
        <v>9619</v>
      </c>
      <c r="G815" t="s">
        <v>9139</v>
      </c>
      <c r="H815">
        <v>83501</v>
      </c>
    </row>
    <row r="816" spans="1:8" x14ac:dyDescent="0.2">
      <c r="A816">
        <v>70408</v>
      </c>
      <c r="B816" t="s">
        <v>11422</v>
      </c>
      <c r="C816" s="3">
        <v>41983</v>
      </c>
      <c r="D816" t="s">
        <v>11423</v>
      </c>
      <c r="E816" t="s">
        <v>11424</v>
      </c>
      <c r="F816" t="s">
        <v>9422</v>
      </c>
      <c r="G816" t="s">
        <v>9139</v>
      </c>
      <c r="H816">
        <v>81487</v>
      </c>
    </row>
    <row r="817" spans="1:8" x14ac:dyDescent="0.2">
      <c r="A817">
        <v>70408</v>
      </c>
      <c r="B817" t="s">
        <v>11425</v>
      </c>
      <c r="C817" s="3">
        <v>37237</v>
      </c>
      <c r="D817" t="s">
        <v>11426</v>
      </c>
      <c r="E817" t="s">
        <v>11427</v>
      </c>
      <c r="F817" t="s">
        <v>9319</v>
      </c>
      <c r="G817" t="s">
        <v>9140</v>
      </c>
      <c r="H817">
        <v>75866</v>
      </c>
    </row>
    <row r="818" spans="1:8" x14ac:dyDescent="0.2">
      <c r="A818">
        <v>70409</v>
      </c>
      <c r="B818" t="s">
        <v>9945</v>
      </c>
      <c r="C818" s="3">
        <v>39697</v>
      </c>
      <c r="D818" t="s">
        <v>11428</v>
      </c>
      <c r="F818" t="s">
        <v>9525</v>
      </c>
      <c r="G818" t="s">
        <v>9139</v>
      </c>
      <c r="H818">
        <v>87852</v>
      </c>
    </row>
    <row r="819" spans="1:8" x14ac:dyDescent="0.2">
      <c r="A819">
        <v>70409</v>
      </c>
      <c r="B819" t="s">
        <v>11429</v>
      </c>
      <c r="C819" s="3">
        <v>44556</v>
      </c>
      <c r="D819" t="s">
        <v>11430</v>
      </c>
      <c r="E819" t="s">
        <v>11431</v>
      </c>
      <c r="F819" t="s">
        <v>9229</v>
      </c>
      <c r="G819" t="s">
        <v>9140</v>
      </c>
      <c r="H819">
        <v>67320</v>
      </c>
    </row>
    <row r="820" spans="1:8" x14ac:dyDescent="0.2">
      <c r="A820">
        <v>70410</v>
      </c>
      <c r="B820" t="s">
        <v>11432</v>
      </c>
      <c r="C820" s="3">
        <v>38228</v>
      </c>
      <c r="D820" t="s">
        <v>11433</v>
      </c>
      <c r="F820" t="s">
        <v>9200</v>
      </c>
      <c r="G820" t="s">
        <v>9139</v>
      </c>
      <c r="H820">
        <v>68968</v>
      </c>
    </row>
    <row r="821" spans="1:8" x14ac:dyDescent="0.2">
      <c r="A821">
        <v>70410</v>
      </c>
      <c r="B821" t="s">
        <v>11434</v>
      </c>
      <c r="C821" s="3">
        <v>40538</v>
      </c>
      <c r="D821" t="s">
        <v>11435</v>
      </c>
      <c r="E821" t="s">
        <v>10677</v>
      </c>
      <c r="F821" t="s">
        <v>9274</v>
      </c>
      <c r="G821" t="s">
        <v>9140</v>
      </c>
      <c r="H821">
        <v>35310</v>
      </c>
    </row>
    <row r="822" spans="1:8" x14ac:dyDescent="0.2">
      <c r="A822">
        <v>70411</v>
      </c>
      <c r="B822" t="s">
        <v>11436</v>
      </c>
      <c r="C822" s="3">
        <v>39642</v>
      </c>
      <c r="D822" t="s">
        <v>11437</v>
      </c>
      <c r="E822" t="s">
        <v>11438</v>
      </c>
      <c r="F822" t="s">
        <v>9337</v>
      </c>
      <c r="G822" t="s">
        <v>9139</v>
      </c>
      <c r="H822">
        <v>20777</v>
      </c>
    </row>
    <row r="823" spans="1:8" x14ac:dyDescent="0.2">
      <c r="A823">
        <v>70411</v>
      </c>
      <c r="B823" t="s">
        <v>11439</v>
      </c>
      <c r="C823" s="3">
        <v>41757</v>
      </c>
      <c r="D823" t="s">
        <v>11440</v>
      </c>
      <c r="E823" t="s">
        <v>11441</v>
      </c>
      <c r="F823" t="s">
        <v>9239</v>
      </c>
      <c r="G823" t="s">
        <v>9140</v>
      </c>
      <c r="H823">
        <v>61169</v>
      </c>
    </row>
    <row r="824" spans="1:8" x14ac:dyDescent="0.2">
      <c r="A824">
        <v>70412</v>
      </c>
      <c r="B824" t="s">
        <v>11442</v>
      </c>
      <c r="C824" s="3">
        <v>38890</v>
      </c>
      <c r="D824" t="s">
        <v>11443</v>
      </c>
      <c r="E824" t="s">
        <v>10484</v>
      </c>
      <c r="F824" t="s">
        <v>9248</v>
      </c>
      <c r="G824" t="s">
        <v>9139</v>
      </c>
      <c r="H824">
        <v>34278</v>
      </c>
    </row>
    <row r="825" spans="1:8" x14ac:dyDescent="0.2">
      <c r="A825">
        <v>70412</v>
      </c>
      <c r="B825" t="s">
        <v>11444</v>
      </c>
      <c r="C825" s="3">
        <v>42353</v>
      </c>
      <c r="D825" t="s">
        <v>11445</v>
      </c>
      <c r="E825" t="s">
        <v>10271</v>
      </c>
      <c r="F825" t="s">
        <v>9193</v>
      </c>
      <c r="G825" t="s">
        <v>9140</v>
      </c>
      <c r="H825">
        <v>23564</v>
      </c>
    </row>
    <row r="826" spans="1:8" x14ac:dyDescent="0.2">
      <c r="A826">
        <v>70413</v>
      </c>
      <c r="B826" t="s">
        <v>11449</v>
      </c>
      <c r="C826" s="3">
        <v>44776</v>
      </c>
      <c r="D826" t="s">
        <v>11450</v>
      </c>
      <c r="E826" t="s">
        <v>10656</v>
      </c>
      <c r="F826" t="s">
        <v>10184</v>
      </c>
      <c r="G826" t="s">
        <v>9140</v>
      </c>
      <c r="H826">
        <v>56373</v>
      </c>
    </row>
    <row r="827" spans="1:8" x14ac:dyDescent="0.2">
      <c r="A827">
        <v>70413</v>
      </c>
      <c r="B827" t="s">
        <v>11446</v>
      </c>
      <c r="C827" s="3">
        <v>39137</v>
      </c>
      <c r="D827" t="s">
        <v>11447</v>
      </c>
      <c r="F827" t="s">
        <v>9522</v>
      </c>
      <c r="G827" t="s">
        <v>9139</v>
      </c>
      <c r="H827">
        <v>90211</v>
      </c>
    </row>
    <row r="828" spans="1:8" x14ac:dyDescent="0.2">
      <c r="A828">
        <v>70414</v>
      </c>
      <c r="B828" t="s">
        <v>11451</v>
      </c>
      <c r="C828" s="3">
        <v>39490</v>
      </c>
      <c r="D828" t="s">
        <v>11452</v>
      </c>
      <c r="E828" t="s">
        <v>11453</v>
      </c>
      <c r="F828" t="s">
        <v>9556</v>
      </c>
      <c r="G828" t="s">
        <v>9139</v>
      </c>
      <c r="H828">
        <v>42325</v>
      </c>
    </row>
    <row r="829" spans="1:8" x14ac:dyDescent="0.2">
      <c r="A829">
        <v>70414</v>
      </c>
      <c r="B829" t="s">
        <v>11454</v>
      </c>
      <c r="C829" s="3">
        <v>40887</v>
      </c>
      <c r="D829" t="s">
        <v>11455</v>
      </c>
      <c r="E829" t="s">
        <v>11456</v>
      </c>
      <c r="F829" t="s">
        <v>9422</v>
      </c>
      <c r="G829" t="s">
        <v>9140</v>
      </c>
      <c r="H829">
        <v>62360</v>
      </c>
    </row>
    <row r="830" spans="1:8" x14ac:dyDescent="0.2">
      <c r="A830">
        <v>70415</v>
      </c>
      <c r="B830" t="s">
        <v>11460</v>
      </c>
      <c r="C830" s="3">
        <v>36866</v>
      </c>
      <c r="D830" t="s">
        <v>11461</v>
      </c>
      <c r="E830" t="s">
        <v>11462</v>
      </c>
      <c r="F830" t="s">
        <v>9248</v>
      </c>
      <c r="G830" t="s">
        <v>9140</v>
      </c>
      <c r="H830">
        <v>46885</v>
      </c>
    </row>
    <row r="831" spans="1:8" x14ac:dyDescent="0.2">
      <c r="A831">
        <v>70415</v>
      </c>
      <c r="B831" t="s">
        <v>11457</v>
      </c>
      <c r="C831" s="3">
        <v>44646</v>
      </c>
      <c r="D831" t="s">
        <v>11458</v>
      </c>
      <c r="E831" t="s">
        <v>11459</v>
      </c>
      <c r="F831" t="s">
        <v>9189</v>
      </c>
      <c r="G831" t="s">
        <v>9139</v>
      </c>
      <c r="H831">
        <v>26724</v>
      </c>
    </row>
    <row r="832" spans="1:8" x14ac:dyDescent="0.2">
      <c r="A832">
        <v>70416</v>
      </c>
      <c r="B832" t="s">
        <v>11465</v>
      </c>
      <c r="C832" s="3">
        <v>37776</v>
      </c>
      <c r="D832" t="s">
        <v>11466</v>
      </c>
      <c r="E832" t="s">
        <v>10004</v>
      </c>
      <c r="F832" t="s">
        <v>9525</v>
      </c>
      <c r="G832" t="s">
        <v>9140</v>
      </c>
      <c r="H832">
        <v>29494</v>
      </c>
    </row>
    <row r="833" spans="1:8" x14ac:dyDescent="0.2">
      <c r="A833">
        <v>70416</v>
      </c>
      <c r="B833" t="s">
        <v>11463</v>
      </c>
      <c r="C833" s="3">
        <v>39785</v>
      </c>
      <c r="D833" t="s">
        <v>11464</v>
      </c>
      <c r="F833" t="s">
        <v>9506</v>
      </c>
      <c r="G833" t="s">
        <v>9139</v>
      </c>
      <c r="H833">
        <v>89608</v>
      </c>
    </row>
    <row r="834" spans="1:8" x14ac:dyDescent="0.2">
      <c r="A834">
        <v>70417</v>
      </c>
      <c r="B834" t="s">
        <v>11469</v>
      </c>
      <c r="C834" s="3">
        <v>41955</v>
      </c>
      <c r="D834" t="s">
        <v>11470</v>
      </c>
      <c r="E834" t="s">
        <v>10034</v>
      </c>
      <c r="F834" t="s">
        <v>9174</v>
      </c>
      <c r="G834" t="s">
        <v>9140</v>
      </c>
      <c r="H834">
        <v>91039</v>
      </c>
    </row>
    <row r="835" spans="1:8" x14ac:dyDescent="0.2">
      <c r="A835">
        <v>70417</v>
      </c>
      <c r="B835" t="s">
        <v>11467</v>
      </c>
      <c r="C835" s="3">
        <v>37619</v>
      </c>
      <c r="D835" t="s">
        <v>11468</v>
      </c>
      <c r="E835" t="s">
        <v>11139</v>
      </c>
      <c r="F835" t="s">
        <v>9193</v>
      </c>
      <c r="G835" t="s">
        <v>9139</v>
      </c>
      <c r="H835">
        <v>17232</v>
      </c>
    </row>
    <row r="836" spans="1:8" x14ac:dyDescent="0.2">
      <c r="A836">
        <v>70418</v>
      </c>
      <c r="B836" t="s">
        <v>11473</v>
      </c>
      <c r="C836" s="3">
        <v>37207</v>
      </c>
      <c r="D836" t="s">
        <v>11474</v>
      </c>
      <c r="E836" t="s">
        <v>10190</v>
      </c>
      <c r="F836" t="s">
        <v>9308</v>
      </c>
      <c r="G836" t="s">
        <v>9140</v>
      </c>
      <c r="H836">
        <v>89029</v>
      </c>
    </row>
    <row r="837" spans="1:8" x14ac:dyDescent="0.2">
      <c r="A837">
        <v>70418</v>
      </c>
      <c r="B837" t="s">
        <v>11471</v>
      </c>
      <c r="C837" s="3">
        <v>41230</v>
      </c>
      <c r="D837" t="s">
        <v>11472</v>
      </c>
      <c r="F837" t="s">
        <v>9214</v>
      </c>
      <c r="G837" t="s">
        <v>9139</v>
      </c>
      <c r="H837">
        <v>74529</v>
      </c>
    </row>
    <row r="838" spans="1:8" x14ac:dyDescent="0.2">
      <c r="A838">
        <v>70419</v>
      </c>
      <c r="B838" t="s">
        <v>11475</v>
      </c>
      <c r="C838" s="3">
        <v>38603</v>
      </c>
      <c r="D838" t="s">
        <v>11476</v>
      </c>
      <c r="E838" t="s">
        <v>11477</v>
      </c>
      <c r="F838" t="s">
        <v>9218</v>
      </c>
      <c r="G838" t="s">
        <v>9139</v>
      </c>
      <c r="H838">
        <v>2954</v>
      </c>
    </row>
    <row r="839" spans="1:8" x14ac:dyDescent="0.2">
      <c r="A839">
        <v>70419</v>
      </c>
      <c r="B839" t="s">
        <v>11478</v>
      </c>
      <c r="C839" s="3">
        <v>41341</v>
      </c>
      <c r="D839" t="s">
        <v>11479</v>
      </c>
      <c r="E839" t="s">
        <v>11480</v>
      </c>
      <c r="F839" t="s">
        <v>9337</v>
      </c>
      <c r="G839" t="s">
        <v>9140</v>
      </c>
      <c r="H839">
        <v>70824</v>
      </c>
    </row>
    <row r="840" spans="1:8" x14ac:dyDescent="0.2">
      <c r="A840">
        <v>70420</v>
      </c>
      <c r="B840" t="s">
        <v>11484</v>
      </c>
      <c r="C840" s="3">
        <v>38656</v>
      </c>
      <c r="D840" t="s">
        <v>11485</v>
      </c>
      <c r="E840" t="s">
        <v>11486</v>
      </c>
      <c r="F840" t="s">
        <v>9229</v>
      </c>
      <c r="G840" t="s">
        <v>9140</v>
      </c>
      <c r="H840">
        <v>92268</v>
      </c>
    </row>
    <row r="841" spans="1:8" x14ac:dyDescent="0.2">
      <c r="A841">
        <v>70420</v>
      </c>
      <c r="B841" t="s">
        <v>11481</v>
      </c>
      <c r="C841" s="3">
        <v>42812</v>
      </c>
      <c r="D841" t="s">
        <v>11482</v>
      </c>
      <c r="E841" t="s">
        <v>11483</v>
      </c>
      <c r="F841" t="s">
        <v>9183</v>
      </c>
      <c r="G841" t="s">
        <v>9139</v>
      </c>
      <c r="H841">
        <v>34944</v>
      </c>
    </row>
    <row r="842" spans="1:8" x14ac:dyDescent="0.2">
      <c r="A842">
        <v>70421</v>
      </c>
      <c r="B842" t="s">
        <v>11490</v>
      </c>
      <c r="C842" s="3">
        <v>38431</v>
      </c>
      <c r="D842" t="s">
        <v>11491</v>
      </c>
      <c r="E842" t="s">
        <v>11492</v>
      </c>
      <c r="F842" t="s">
        <v>9155</v>
      </c>
      <c r="G842" t="s">
        <v>9140</v>
      </c>
      <c r="H842">
        <v>37723</v>
      </c>
    </row>
    <row r="843" spans="1:8" x14ac:dyDescent="0.2">
      <c r="A843">
        <v>70421</v>
      </c>
      <c r="B843" t="s">
        <v>11487</v>
      </c>
      <c r="C843" s="3">
        <v>36973</v>
      </c>
      <c r="D843" t="s">
        <v>11488</v>
      </c>
      <c r="E843" t="s">
        <v>11489</v>
      </c>
      <c r="F843" t="s">
        <v>9447</v>
      </c>
      <c r="G843" t="s">
        <v>9139</v>
      </c>
      <c r="H843">
        <v>49753</v>
      </c>
    </row>
    <row r="844" spans="1:8" x14ac:dyDescent="0.2">
      <c r="A844">
        <v>70422</v>
      </c>
      <c r="B844" t="s">
        <v>11496</v>
      </c>
      <c r="C844" s="3">
        <v>43186</v>
      </c>
      <c r="D844" t="s">
        <v>11497</v>
      </c>
      <c r="E844" t="s">
        <v>10430</v>
      </c>
      <c r="F844" t="s">
        <v>9214</v>
      </c>
      <c r="G844" t="s">
        <v>9140</v>
      </c>
      <c r="H844">
        <v>16635</v>
      </c>
    </row>
    <row r="845" spans="1:8" x14ac:dyDescent="0.2">
      <c r="A845">
        <v>70422</v>
      </c>
      <c r="B845" t="s">
        <v>11493</v>
      </c>
      <c r="C845" s="3">
        <v>44291</v>
      </c>
      <c r="D845" t="s">
        <v>11494</v>
      </c>
      <c r="E845" t="s">
        <v>11495</v>
      </c>
      <c r="F845" t="s">
        <v>10184</v>
      </c>
      <c r="G845" t="s">
        <v>9139</v>
      </c>
      <c r="H845">
        <v>43740</v>
      </c>
    </row>
    <row r="846" spans="1:8" x14ac:dyDescent="0.2">
      <c r="A846">
        <v>70423</v>
      </c>
      <c r="B846" t="s">
        <v>11498</v>
      </c>
      <c r="C846" s="3">
        <v>38527</v>
      </c>
      <c r="D846" t="s">
        <v>11499</v>
      </c>
      <c r="E846" t="s">
        <v>11500</v>
      </c>
      <c r="F846" t="s">
        <v>9166</v>
      </c>
      <c r="G846" t="s">
        <v>9139</v>
      </c>
      <c r="H846">
        <v>793</v>
      </c>
    </row>
    <row r="847" spans="1:8" x14ac:dyDescent="0.2">
      <c r="A847">
        <v>70423</v>
      </c>
      <c r="B847" t="s">
        <v>11501</v>
      </c>
      <c r="C847" s="3">
        <v>43744</v>
      </c>
      <c r="D847" t="s">
        <v>11502</v>
      </c>
      <c r="E847" t="s">
        <v>11503</v>
      </c>
      <c r="F847" t="s">
        <v>9155</v>
      </c>
      <c r="G847" t="s">
        <v>9140</v>
      </c>
      <c r="H847">
        <v>21688</v>
      </c>
    </row>
    <row r="848" spans="1:8" x14ac:dyDescent="0.2">
      <c r="A848">
        <v>70424</v>
      </c>
      <c r="B848" t="s">
        <v>11506</v>
      </c>
      <c r="C848" s="3">
        <v>40460</v>
      </c>
      <c r="D848" t="s">
        <v>11507</v>
      </c>
      <c r="E848" t="s">
        <v>9486</v>
      </c>
      <c r="F848" t="s">
        <v>9355</v>
      </c>
      <c r="G848" t="s">
        <v>9140</v>
      </c>
      <c r="H848">
        <v>59515</v>
      </c>
    </row>
    <row r="849" spans="1:8" x14ac:dyDescent="0.2">
      <c r="A849">
        <v>70424</v>
      </c>
      <c r="B849" t="s">
        <v>11504</v>
      </c>
      <c r="C849" s="3">
        <v>41182</v>
      </c>
      <c r="D849" t="s">
        <v>11505</v>
      </c>
      <c r="F849" t="s">
        <v>9159</v>
      </c>
      <c r="G849" t="s">
        <v>9139</v>
      </c>
      <c r="H849">
        <v>62222</v>
      </c>
    </row>
    <row r="850" spans="1:8" x14ac:dyDescent="0.2">
      <c r="A850">
        <v>70425</v>
      </c>
      <c r="B850" t="s">
        <v>9186</v>
      </c>
      <c r="C850" s="3">
        <v>43473</v>
      </c>
      <c r="D850" t="s">
        <v>11508</v>
      </c>
      <c r="E850" t="s">
        <v>11509</v>
      </c>
      <c r="F850" t="s">
        <v>9365</v>
      </c>
      <c r="G850" t="s">
        <v>9139</v>
      </c>
      <c r="H850">
        <v>45968</v>
      </c>
    </row>
    <row r="851" spans="1:8" x14ac:dyDescent="0.2">
      <c r="A851">
        <v>70425</v>
      </c>
      <c r="B851" t="s">
        <v>11510</v>
      </c>
      <c r="C851" s="3">
        <v>42615</v>
      </c>
      <c r="D851" t="s">
        <v>11511</v>
      </c>
      <c r="E851" t="s">
        <v>11375</v>
      </c>
      <c r="F851" t="s">
        <v>9229</v>
      </c>
      <c r="G851" t="s">
        <v>9140</v>
      </c>
      <c r="H851">
        <v>71495</v>
      </c>
    </row>
    <row r="852" spans="1:8" x14ac:dyDescent="0.2">
      <c r="A852">
        <v>70426</v>
      </c>
      <c r="B852" t="s">
        <v>11512</v>
      </c>
      <c r="C852" s="3">
        <v>38015</v>
      </c>
      <c r="D852" t="s">
        <v>11513</v>
      </c>
      <c r="F852" t="s">
        <v>9300</v>
      </c>
      <c r="G852" t="s">
        <v>9139</v>
      </c>
      <c r="H852">
        <v>35176</v>
      </c>
    </row>
    <row r="853" spans="1:8" x14ac:dyDescent="0.2">
      <c r="A853">
        <v>70426</v>
      </c>
      <c r="B853" t="s">
        <v>11514</v>
      </c>
      <c r="C853" s="3">
        <v>37721</v>
      </c>
      <c r="D853" t="s">
        <v>11515</v>
      </c>
      <c r="E853" t="s">
        <v>11516</v>
      </c>
      <c r="F853" t="s">
        <v>9403</v>
      </c>
      <c r="G853" t="s">
        <v>9140</v>
      </c>
      <c r="H853">
        <v>1995</v>
      </c>
    </row>
    <row r="854" spans="1:8" x14ac:dyDescent="0.2">
      <c r="A854">
        <v>70427</v>
      </c>
      <c r="B854" t="s">
        <v>11517</v>
      </c>
      <c r="C854" s="3">
        <v>42830</v>
      </c>
      <c r="D854" t="s">
        <v>11518</v>
      </c>
      <c r="E854" t="s">
        <v>11519</v>
      </c>
      <c r="F854" t="s">
        <v>9422</v>
      </c>
      <c r="G854" t="s">
        <v>9139</v>
      </c>
      <c r="H854">
        <v>1850</v>
      </c>
    </row>
    <row r="855" spans="1:8" x14ac:dyDescent="0.2">
      <c r="A855">
        <v>70427</v>
      </c>
      <c r="B855" t="s">
        <v>11520</v>
      </c>
      <c r="C855" s="3">
        <v>42986</v>
      </c>
      <c r="D855" t="s">
        <v>11521</v>
      </c>
      <c r="E855" t="s">
        <v>11522</v>
      </c>
      <c r="F855" t="s">
        <v>9262</v>
      </c>
      <c r="G855" t="s">
        <v>9140</v>
      </c>
      <c r="H855">
        <v>85391</v>
      </c>
    </row>
    <row r="856" spans="1:8" x14ac:dyDescent="0.2">
      <c r="A856">
        <v>70428</v>
      </c>
      <c r="B856" t="s">
        <v>11523</v>
      </c>
      <c r="C856" s="3">
        <v>41254</v>
      </c>
      <c r="D856" t="s">
        <v>11524</v>
      </c>
      <c r="E856" t="s">
        <v>11525</v>
      </c>
      <c r="F856" t="s">
        <v>9155</v>
      </c>
      <c r="G856" t="s">
        <v>9139</v>
      </c>
      <c r="H856">
        <v>62366</v>
      </c>
    </row>
    <row r="857" spans="1:8" x14ac:dyDescent="0.2">
      <c r="A857">
        <v>70428</v>
      </c>
      <c r="B857" t="s">
        <v>11526</v>
      </c>
      <c r="C857" s="3">
        <v>42978</v>
      </c>
      <c r="D857" t="s">
        <v>11527</v>
      </c>
      <c r="E857" t="s">
        <v>11528</v>
      </c>
      <c r="F857" t="s">
        <v>9373</v>
      </c>
      <c r="G857" t="s">
        <v>9140</v>
      </c>
      <c r="H857">
        <v>75198</v>
      </c>
    </row>
    <row r="858" spans="1:8" x14ac:dyDescent="0.2">
      <c r="A858">
        <v>70429</v>
      </c>
      <c r="B858" t="s">
        <v>11529</v>
      </c>
      <c r="C858" s="3">
        <v>36572</v>
      </c>
      <c r="D858" t="s">
        <v>11530</v>
      </c>
      <c r="E858" t="s">
        <v>11531</v>
      </c>
      <c r="F858" t="s">
        <v>9522</v>
      </c>
      <c r="G858" t="s">
        <v>9139</v>
      </c>
      <c r="H858">
        <v>41522</v>
      </c>
    </row>
    <row r="859" spans="1:8" x14ac:dyDescent="0.2">
      <c r="A859">
        <v>70429</v>
      </c>
      <c r="B859" t="s">
        <v>11532</v>
      </c>
      <c r="C859" s="3">
        <v>39161</v>
      </c>
      <c r="D859" t="s">
        <v>11533</v>
      </c>
      <c r="E859" t="s">
        <v>11534</v>
      </c>
      <c r="F859" t="s">
        <v>9155</v>
      </c>
      <c r="G859" t="s">
        <v>9140</v>
      </c>
      <c r="H859">
        <v>56841</v>
      </c>
    </row>
    <row r="860" spans="1:8" x14ac:dyDescent="0.2">
      <c r="A860">
        <v>70430</v>
      </c>
      <c r="B860" t="s">
        <v>11535</v>
      </c>
      <c r="C860" s="3">
        <v>41654</v>
      </c>
      <c r="D860" t="s">
        <v>11536</v>
      </c>
      <c r="E860" t="s">
        <v>11537</v>
      </c>
      <c r="F860" t="s">
        <v>9312</v>
      </c>
      <c r="G860" t="s">
        <v>9139</v>
      </c>
      <c r="H860">
        <v>31596</v>
      </c>
    </row>
    <row r="861" spans="1:8" x14ac:dyDescent="0.2">
      <c r="A861">
        <v>70430</v>
      </c>
      <c r="B861" t="s">
        <v>11538</v>
      </c>
      <c r="C861" s="3">
        <v>38312</v>
      </c>
      <c r="D861" t="s">
        <v>11539</v>
      </c>
      <c r="E861" t="s">
        <v>10830</v>
      </c>
      <c r="F861" t="s">
        <v>9422</v>
      </c>
      <c r="G861" t="s">
        <v>9140</v>
      </c>
      <c r="H861">
        <v>44062</v>
      </c>
    </row>
    <row r="862" spans="1:8" x14ac:dyDescent="0.2">
      <c r="A862">
        <v>70431</v>
      </c>
      <c r="B862" t="s">
        <v>11540</v>
      </c>
      <c r="C862" s="3">
        <v>39373</v>
      </c>
      <c r="D862" t="s">
        <v>11541</v>
      </c>
      <c r="E862" t="s">
        <v>10354</v>
      </c>
      <c r="F862" t="s">
        <v>9258</v>
      </c>
      <c r="G862" t="s">
        <v>9139</v>
      </c>
      <c r="H862">
        <v>24693</v>
      </c>
    </row>
    <row r="863" spans="1:8" x14ac:dyDescent="0.2">
      <c r="A863">
        <v>70431</v>
      </c>
      <c r="B863" t="s">
        <v>11542</v>
      </c>
      <c r="C863" s="3">
        <v>43274</v>
      </c>
      <c r="D863" t="s">
        <v>11543</v>
      </c>
      <c r="E863" t="s">
        <v>11544</v>
      </c>
      <c r="F863" t="s">
        <v>9506</v>
      </c>
      <c r="G863" t="s">
        <v>9140</v>
      </c>
      <c r="H863">
        <v>1877</v>
      </c>
    </row>
    <row r="864" spans="1:8" x14ac:dyDescent="0.2">
      <c r="A864">
        <v>70432</v>
      </c>
      <c r="B864" t="s">
        <v>11545</v>
      </c>
      <c r="C864" s="3">
        <v>43036</v>
      </c>
      <c r="D864" t="s">
        <v>11546</v>
      </c>
      <c r="F864" t="s">
        <v>9214</v>
      </c>
      <c r="G864" t="s">
        <v>9139</v>
      </c>
      <c r="H864">
        <v>37438</v>
      </c>
    </row>
    <row r="865" spans="1:8" x14ac:dyDescent="0.2">
      <c r="A865">
        <v>70432</v>
      </c>
      <c r="B865" t="s">
        <v>11547</v>
      </c>
      <c r="C865" s="3">
        <v>39287</v>
      </c>
      <c r="D865" t="s">
        <v>11548</v>
      </c>
      <c r="E865" t="s">
        <v>10433</v>
      </c>
      <c r="F865" t="s">
        <v>9460</v>
      </c>
      <c r="G865" t="s">
        <v>9140</v>
      </c>
      <c r="H865">
        <v>2369</v>
      </c>
    </row>
    <row r="866" spans="1:8" x14ac:dyDescent="0.2">
      <c r="A866">
        <v>70433</v>
      </c>
      <c r="B866" t="s">
        <v>11552</v>
      </c>
      <c r="C866" s="3">
        <v>44070</v>
      </c>
      <c r="D866" t="s">
        <v>11553</v>
      </c>
      <c r="E866" t="s">
        <v>10535</v>
      </c>
      <c r="F866" t="s">
        <v>9258</v>
      </c>
      <c r="G866" t="s">
        <v>9140</v>
      </c>
      <c r="H866">
        <v>7109</v>
      </c>
    </row>
    <row r="867" spans="1:8" x14ac:dyDescent="0.2">
      <c r="A867">
        <v>70433</v>
      </c>
      <c r="B867" t="s">
        <v>11549</v>
      </c>
      <c r="C867" s="3">
        <v>43829</v>
      </c>
      <c r="D867" t="s">
        <v>11550</v>
      </c>
      <c r="E867" t="s">
        <v>11551</v>
      </c>
      <c r="F867" t="s">
        <v>9193</v>
      </c>
      <c r="G867" t="s">
        <v>9139</v>
      </c>
      <c r="H867">
        <v>20521</v>
      </c>
    </row>
    <row r="868" spans="1:8" x14ac:dyDescent="0.2">
      <c r="A868">
        <v>70434</v>
      </c>
      <c r="B868" t="s">
        <v>11554</v>
      </c>
      <c r="C868" s="3">
        <v>42392</v>
      </c>
      <c r="D868" t="s">
        <v>11555</v>
      </c>
      <c r="F868" t="s">
        <v>9218</v>
      </c>
      <c r="G868" t="s">
        <v>9139</v>
      </c>
      <c r="H868">
        <v>56170</v>
      </c>
    </row>
    <row r="869" spans="1:8" x14ac:dyDescent="0.2">
      <c r="A869">
        <v>70434</v>
      </c>
      <c r="B869" t="s">
        <v>10837</v>
      </c>
      <c r="C869" s="3">
        <v>44617</v>
      </c>
      <c r="D869" t="s">
        <v>11556</v>
      </c>
      <c r="E869" t="s">
        <v>10932</v>
      </c>
      <c r="F869" t="s">
        <v>9300</v>
      </c>
      <c r="G869" t="s">
        <v>9140</v>
      </c>
      <c r="H869">
        <v>80853</v>
      </c>
    </row>
    <row r="870" spans="1:8" x14ac:dyDescent="0.2">
      <c r="A870">
        <v>70435</v>
      </c>
      <c r="B870" t="s">
        <v>11559</v>
      </c>
      <c r="C870" s="3">
        <v>39656</v>
      </c>
      <c r="D870" t="s">
        <v>11560</v>
      </c>
      <c r="E870" t="s">
        <v>11561</v>
      </c>
      <c r="F870" t="s">
        <v>9308</v>
      </c>
      <c r="G870" t="s">
        <v>9140</v>
      </c>
      <c r="H870">
        <v>84016</v>
      </c>
    </row>
    <row r="871" spans="1:8" x14ac:dyDescent="0.2">
      <c r="A871">
        <v>70435</v>
      </c>
      <c r="B871" t="s">
        <v>11557</v>
      </c>
      <c r="C871" s="3">
        <v>43149</v>
      </c>
      <c r="D871" t="s">
        <v>11558</v>
      </c>
      <c r="E871" t="s">
        <v>9779</v>
      </c>
      <c r="F871" t="s">
        <v>9373</v>
      </c>
      <c r="G871" t="s">
        <v>9139</v>
      </c>
      <c r="H871">
        <v>65877</v>
      </c>
    </row>
    <row r="872" spans="1:8" x14ac:dyDescent="0.2">
      <c r="A872">
        <v>70436</v>
      </c>
      <c r="B872" t="s">
        <v>11564</v>
      </c>
      <c r="C872" s="3">
        <v>44854</v>
      </c>
      <c r="D872" t="s">
        <v>11565</v>
      </c>
      <c r="E872" t="s">
        <v>11566</v>
      </c>
      <c r="F872" t="s">
        <v>9222</v>
      </c>
      <c r="G872" t="s">
        <v>9140</v>
      </c>
      <c r="H872">
        <v>70446</v>
      </c>
    </row>
    <row r="873" spans="1:8" x14ac:dyDescent="0.2">
      <c r="A873">
        <v>70436</v>
      </c>
      <c r="B873" t="s">
        <v>11562</v>
      </c>
      <c r="C873" s="3">
        <v>44120</v>
      </c>
      <c r="D873" t="s">
        <v>11563</v>
      </c>
      <c r="F873" t="s">
        <v>9319</v>
      </c>
      <c r="G873" t="s">
        <v>9139</v>
      </c>
      <c r="H873">
        <v>60824</v>
      </c>
    </row>
    <row r="874" spans="1:8" x14ac:dyDescent="0.2">
      <c r="A874">
        <v>70437</v>
      </c>
      <c r="B874" t="s">
        <v>11569</v>
      </c>
      <c r="C874" s="3">
        <v>44191</v>
      </c>
      <c r="D874" t="s">
        <v>11570</v>
      </c>
      <c r="E874" t="s">
        <v>11571</v>
      </c>
      <c r="F874" t="s">
        <v>9193</v>
      </c>
      <c r="G874" t="s">
        <v>9140</v>
      </c>
      <c r="H874">
        <v>11168</v>
      </c>
    </row>
    <row r="875" spans="1:8" x14ac:dyDescent="0.2">
      <c r="A875">
        <v>70437</v>
      </c>
      <c r="B875" t="s">
        <v>11567</v>
      </c>
      <c r="C875" s="3">
        <v>43579</v>
      </c>
      <c r="D875" t="s">
        <v>11568</v>
      </c>
      <c r="E875" t="s">
        <v>11313</v>
      </c>
      <c r="F875" t="s">
        <v>9422</v>
      </c>
      <c r="G875" t="s">
        <v>9139</v>
      </c>
      <c r="H875">
        <v>9441</v>
      </c>
    </row>
    <row r="876" spans="1:8" x14ac:dyDescent="0.2">
      <c r="A876">
        <v>70438</v>
      </c>
      <c r="B876" t="s">
        <v>11574</v>
      </c>
      <c r="C876" s="3">
        <v>40203</v>
      </c>
      <c r="D876" t="s">
        <v>11575</v>
      </c>
      <c r="E876" t="s">
        <v>11576</v>
      </c>
      <c r="F876" t="s">
        <v>9393</v>
      </c>
      <c r="G876" t="s">
        <v>9140</v>
      </c>
      <c r="H876">
        <v>41808</v>
      </c>
    </row>
    <row r="877" spans="1:8" x14ac:dyDescent="0.2">
      <c r="A877">
        <v>70438</v>
      </c>
      <c r="B877" t="s">
        <v>11572</v>
      </c>
      <c r="C877" s="3">
        <v>43187</v>
      </c>
      <c r="D877" t="s">
        <v>11573</v>
      </c>
      <c r="F877" t="s">
        <v>9235</v>
      </c>
      <c r="G877" t="s">
        <v>9139</v>
      </c>
      <c r="H877">
        <v>85599</v>
      </c>
    </row>
    <row r="878" spans="1:8" x14ac:dyDescent="0.2">
      <c r="A878">
        <v>70439</v>
      </c>
      <c r="B878" t="s">
        <v>11577</v>
      </c>
      <c r="C878" s="3">
        <v>37795</v>
      </c>
      <c r="D878" t="s">
        <v>11578</v>
      </c>
      <c r="E878" t="s">
        <v>11579</v>
      </c>
      <c r="F878" t="s">
        <v>9222</v>
      </c>
      <c r="G878" t="s">
        <v>9139</v>
      </c>
      <c r="H878">
        <v>95055</v>
      </c>
    </row>
    <row r="879" spans="1:8" x14ac:dyDescent="0.2">
      <c r="A879">
        <v>70439</v>
      </c>
      <c r="B879" t="s">
        <v>11580</v>
      </c>
      <c r="C879" s="3">
        <v>44223</v>
      </c>
      <c r="D879" t="s">
        <v>11581</v>
      </c>
      <c r="E879" t="s">
        <v>11582</v>
      </c>
      <c r="F879" t="s">
        <v>9200</v>
      </c>
      <c r="G879" t="s">
        <v>9140</v>
      </c>
      <c r="H879">
        <v>16683</v>
      </c>
    </row>
    <row r="880" spans="1:8" x14ac:dyDescent="0.2">
      <c r="A880">
        <v>70440</v>
      </c>
      <c r="B880" t="s">
        <v>11583</v>
      </c>
      <c r="C880" s="3">
        <v>42919</v>
      </c>
      <c r="D880" t="s">
        <v>11584</v>
      </c>
      <c r="F880" t="s">
        <v>9304</v>
      </c>
      <c r="G880" t="s">
        <v>9139</v>
      </c>
      <c r="H880">
        <v>40882</v>
      </c>
    </row>
    <row r="881" spans="1:8" x14ac:dyDescent="0.2">
      <c r="A881">
        <v>70440</v>
      </c>
      <c r="B881" t="s">
        <v>11585</v>
      </c>
      <c r="C881" s="3">
        <v>39920</v>
      </c>
      <c r="D881" t="s">
        <v>11586</v>
      </c>
      <c r="E881" t="s">
        <v>11587</v>
      </c>
      <c r="F881" t="s">
        <v>9300</v>
      </c>
      <c r="G881" t="s">
        <v>9140</v>
      </c>
      <c r="H881">
        <v>81868</v>
      </c>
    </row>
    <row r="882" spans="1:8" x14ac:dyDescent="0.2">
      <c r="A882">
        <v>70441</v>
      </c>
      <c r="B882" t="s">
        <v>11588</v>
      </c>
      <c r="C882" s="3">
        <v>41874</v>
      </c>
      <c r="D882" t="s">
        <v>11589</v>
      </c>
      <c r="F882" t="s">
        <v>10184</v>
      </c>
      <c r="G882" t="s">
        <v>9139</v>
      </c>
      <c r="H882">
        <v>11505</v>
      </c>
    </row>
    <row r="883" spans="1:8" x14ac:dyDescent="0.2">
      <c r="A883">
        <v>70441</v>
      </c>
      <c r="B883" t="s">
        <v>11590</v>
      </c>
      <c r="C883" s="3">
        <v>43232</v>
      </c>
      <c r="D883" t="s">
        <v>11591</v>
      </c>
      <c r="E883" t="s">
        <v>11592</v>
      </c>
      <c r="F883" t="s">
        <v>9619</v>
      </c>
      <c r="G883" t="s">
        <v>9140</v>
      </c>
      <c r="H883">
        <v>80547</v>
      </c>
    </row>
    <row r="884" spans="1:8" x14ac:dyDescent="0.2">
      <c r="A884">
        <v>70442</v>
      </c>
      <c r="B884" t="s">
        <v>10688</v>
      </c>
      <c r="C884" s="3">
        <v>43322</v>
      </c>
      <c r="D884" t="s">
        <v>11595</v>
      </c>
      <c r="E884" t="s">
        <v>9369</v>
      </c>
      <c r="F884" t="s">
        <v>9460</v>
      </c>
      <c r="G884" t="s">
        <v>9140</v>
      </c>
      <c r="H884">
        <v>52128</v>
      </c>
    </row>
    <row r="885" spans="1:8" x14ac:dyDescent="0.2">
      <c r="A885">
        <v>70442</v>
      </c>
      <c r="B885" t="s">
        <v>11593</v>
      </c>
      <c r="C885" s="3">
        <v>40443</v>
      </c>
      <c r="D885" t="s">
        <v>11594</v>
      </c>
      <c r="F885" t="s">
        <v>9229</v>
      </c>
      <c r="G885" t="s">
        <v>9139</v>
      </c>
      <c r="H885">
        <v>95551</v>
      </c>
    </row>
    <row r="886" spans="1:8" x14ac:dyDescent="0.2">
      <c r="A886">
        <v>70443</v>
      </c>
      <c r="B886" t="s">
        <v>11598</v>
      </c>
      <c r="C886" s="3">
        <v>37681</v>
      </c>
      <c r="D886" t="s">
        <v>11599</v>
      </c>
      <c r="E886" t="s">
        <v>9570</v>
      </c>
      <c r="F886" t="s">
        <v>9403</v>
      </c>
      <c r="G886" t="s">
        <v>9140</v>
      </c>
      <c r="H886">
        <v>75357</v>
      </c>
    </row>
    <row r="887" spans="1:8" x14ac:dyDescent="0.2">
      <c r="A887">
        <v>70443</v>
      </c>
      <c r="B887" t="s">
        <v>11596</v>
      </c>
      <c r="C887" s="3">
        <v>41706</v>
      </c>
      <c r="D887" t="s">
        <v>11597</v>
      </c>
      <c r="F887" t="s">
        <v>9619</v>
      </c>
      <c r="G887" t="s">
        <v>9139</v>
      </c>
      <c r="H887">
        <v>44089</v>
      </c>
    </row>
    <row r="888" spans="1:8" x14ac:dyDescent="0.2">
      <c r="A888">
        <v>70444</v>
      </c>
      <c r="B888" t="s">
        <v>11602</v>
      </c>
      <c r="C888" s="3">
        <v>42427</v>
      </c>
      <c r="D888" t="s">
        <v>11603</v>
      </c>
      <c r="E888" t="s">
        <v>9242</v>
      </c>
      <c r="F888" t="s">
        <v>9271</v>
      </c>
      <c r="G888" t="s">
        <v>9140</v>
      </c>
      <c r="H888">
        <v>83766</v>
      </c>
    </row>
    <row r="889" spans="1:8" x14ac:dyDescent="0.2">
      <c r="A889">
        <v>70444</v>
      </c>
      <c r="B889" t="s">
        <v>11600</v>
      </c>
      <c r="C889" s="3">
        <v>39698</v>
      </c>
      <c r="D889" t="s">
        <v>11601</v>
      </c>
      <c r="F889" t="s">
        <v>9493</v>
      </c>
      <c r="G889" t="s">
        <v>9139</v>
      </c>
      <c r="H889">
        <v>82716</v>
      </c>
    </row>
    <row r="890" spans="1:8" x14ac:dyDescent="0.2">
      <c r="A890">
        <v>70445</v>
      </c>
      <c r="B890" t="s">
        <v>11606</v>
      </c>
      <c r="C890" s="3">
        <v>44953</v>
      </c>
      <c r="D890" t="s">
        <v>11607</v>
      </c>
      <c r="E890" t="s">
        <v>11528</v>
      </c>
      <c r="F890" t="s">
        <v>9337</v>
      </c>
      <c r="G890" t="s">
        <v>9140</v>
      </c>
      <c r="H890">
        <v>80217</v>
      </c>
    </row>
    <row r="891" spans="1:8" x14ac:dyDescent="0.2">
      <c r="A891">
        <v>70445</v>
      </c>
      <c r="B891" t="s">
        <v>11604</v>
      </c>
      <c r="C891" s="3">
        <v>42765</v>
      </c>
      <c r="D891" t="s">
        <v>11605</v>
      </c>
      <c r="F891" t="s">
        <v>9355</v>
      </c>
      <c r="G891" t="s">
        <v>9139</v>
      </c>
      <c r="H891">
        <v>56543</v>
      </c>
    </row>
    <row r="892" spans="1:8" x14ac:dyDescent="0.2">
      <c r="A892">
        <v>70446</v>
      </c>
      <c r="B892" t="s">
        <v>11608</v>
      </c>
      <c r="C892" s="3">
        <v>36873</v>
      </c>
      <c r="D892" t="s">
        <v>11609</v>
      </c>
      <c r="F892" t="s">
        <v>9547</v>
      </c>
      <c r="G892" t="s">
        <v>9139</v>
      </c>
      <c r="H892">
        <v>93284</v>
      </c>
    </row>
    <row r="893" spans="1:8" x14ac:dyDescent="0.2">
      <c r="A893">
        <v>70446</v>
      </c>
      <c r="B893" t="s">
        <v>11610</v>
      </c>
      <c r="C893" s="3">
        <v>40325</v>
      </c>
      <c r="D893" t="s">
        <v>11611</v>
      </c>
      <c r="E893" t="s">
        <v>11612</v>
      </c>
      <c r="F893" t="s">
        <v>9208</v>
      </c>
      <c r="G893" t="s">
        <v>9140</v>
      </c>
      <c r="H893">
        <v>57435</v>
      </c>
    </row>
    <row r="894" spans="1:8" x14ac:dyDescent="0.2">
      <c r="A894">
        <v>70447</v>
      </c>
      <c r="B894" t="s">
        <v>11613</v>
      </c>
      <c r="C894" s="3">
        <v>36704</v>
      </c>
      <c r="D894" t="s">
        <v>11614</v>
      </c>
      <c r="E894" t="s">
        <v>11615</v>
      </c>
      <c r="F894" t="s">
        <v>9274</v>
      </c>
      <c r="G894" t="s">
        <v>9139</v>
      </c>
      <c r="H894">
        <v>20578</v>
      </c>
    </row>
    <row r="895" spans="1:8" x14ac:dyDescent="0.2">
      <c r="A895">
        <v>70447</v>
      </c>
      <c r="B895" t="s">
        <v>11616</v>
      </c>
      <c r="C895" s="3">
        <v>38081</v>
      </c>
      <c r="D895" t="s">
        <v>11617</v>
      </c>
      <c r="E895" t="s">
        <v>11099</v>
      </c>
      <c r="F895" t="s">
        <v>9258</v>
      </c>
      <c r="G895" t="s">
        <v>9140</v>
      </c>
      <c r="H895">
        <v>47844</v>
      </c>
    </row>
    <row r="896" spans="1:8" x14ac:dyDescent="0.2">
      <c r="A896">
        <v>70448</v>
      </c>
      <c r="B896" t="s">
        <v>11620</v>
      </c>
      <c r="C896" s="3">
        <v>43997</v>
      </c>
      <c r="D896" t="s">
        <v>11621</v>
      </c>
      <c r="E896" t="s">
        <v>10600</v>
      </c>
      <c r="F896" t="s">
        <v>9300</v>
      </c>
      <c r="G896" t="s">
        <v>9140</v>
      </c>
      <c r="H896">
        <v>22508</v>
      </c>
    </row>
    <row r="897" spans="1:8" x14ac:dyDescent="0.2">
      <c r="A897">
        <v>70448</v>
      </c>
      <c r="B897" t="s">
        <v>11618</v>
      </c>
      <c r="C897" s="3">
        <v>38740</v>
      </c>
      <c r="D897" t="s">
        <v>11619</v>
      </c>
      <c r="F897" t="s">
        <v>9147</v>
      </c>
      <c r="G897" t="s">
        <v>9139</v>
      </c>
      <c r="H897">
        <v>90389</v>
      </c>
    </row>
    <row r="898" spans="1:8" x14ac:dyDescent="0.2">
      <c r="A898">
        <v>70449</v>
      </c>
      <c r="B898" t="s">
        <v>11625</v>
      </c>
      <c r="C898" s="3">
        <v>36953</v>
      </c>
      <c r="D898" t="s">
        <v>11626</v>
      </c>
      <c r="E898" t="s">
        <v>11627</v>
      </c>
      <c r="F898" t="s">
        <v>9312</v>
      </c>
      <c r="G898" t="s">
        <v>9140</v>
      </c>
      <c r="H898">
        <v>1240</v>
      </c>
    </row>
    <row r="899" spans="1:8" x14ac:dyDescent="0.2">
      <c r="A899">
        <v>70449</v>
      </c>
      <c r="B899" t="s">
        <v>11622</v>
      </c>
      <c r="C899" s="3">
        <v>37631</v>
      </c>
      <c r="D899" t="s">
        <v>11623</v>
      </c>
      <c r="F899" t="s">
        <v>9300</v>
      </c>
      <c r="G899" t="s">
        <v>9139</v>
      </c>
      <c r="H899">
        <v>24898</v>
      </c>
    </row>
    <row r="900" spans="1:8" x14ac:dyDescent="0.2">
      <c r="A900">
        <v>70450</v>
      </c>
      <c r="B900" t="s">
        <v>11628</v>
      </c>
      <c r="C900" s="3">
        <v>36980</v>
      </c>
      <c r="D900" t="s">
        <v>11629</v>
      </c>
      <c r="E900" t="s">
        <v>11630</v>
      </c>
      <c r="F900" t="s">
        <v>9383</v>
      </c>
      <c r="G900" t="s">
        <v>9139</v>
      </c>
      <c r="H900">
        <v>41646</v>
      </c>
    </row>
    <row r="901" spans="1:8" x14ac:dyDescent="0.2">
      <c r="A901">
        <v>70450</v>
      </c>
      <c r="B901" t="s">
        <v>11631</v>
      </c>
      <c r="C901" s="3">
        <v>37105</v>
      </c>
      <c r="D901" t="s">
        <v>11632</v>
      </c>
      <c r="E901" t="s">
        <v>11633</v>
      </c>
      <c r="F901" t="s">
        <v>9460</v>
      </c>
      <c r="G901" t="s">
        <v>9140</v>
      </c>
      <c r="H901">
        <v>89105</v>
      </c>
    </row>
    <row r="902" spans="1:8" x14ac:dyDescent="0.2">
      <c r="A902">
        <v>70451</v>
      </c>
      <c r="B902" t="s">
        <v>11634</v>
      </c>
      <c r="C902" s="3">
        <v>43955</v>
      </c>
      <c r="D902" t="s">
        <v>11635</v>
      </c>
      <c r="E902" t="s">
        <v>11636</v>
      </c>
      <c r="F902" t="s">
        <v>9239</v>
      </c>
      <c r="G902" t="s">
        <v>9139</v>
      </c>
      <c r="H902">
        <v>16187</v>
      </c>
    </row>
    <row r="903" spans="1:8" x14ac:dyDescent="0.2">
      <c r="A903">
        <v>70451</v>
      </c>
      <c r="B903" t="s">
        <v>11637</v>
      </c>
      <c r="C903" s="3">
        <v>42909</v>
      </c>
      <c r="D903" t="s">
        <v>11638</v>
      </c>
      <c r="E903" t="s">
        <v>11639</v>
      </c>
      <c r="F903" t="s">
        <v>9200</v>
      </c>
      <c r="G903" t="s">
        <v>9140</v>
      </c>
      <c r="H903">
        <v>30704</v>
      </c>
    </row>
    <row r="904" spans="1:8" x14ac:dyDescent="0.2">
      <c r="A904">
        <v>70452</v>
      </c>
      <c r="B904" t="s">
        <v>11642</v>
      </c>
      <c r="C904" s="3">
        <v>41784</v>
      </c>
      <c r="D904" t="s">
        <v>11643</v>
      </c>
      <c r="E904" t="s">
        <v>10822</v>
      </c>
      <c r="F904" t="s">
        <v>9239</v>
      </c>
      <c r="G904" t="s">
        <v>9140</v>
      </c>
      <c r="H904">
        <v>34268</v>
      </c>
    </row>
    <row r="905" spans="1:8" x14ac:dyDescent="0.2">
      <c r="A905">
        <v>70452</v>
      </c>
      <c r="B905" t="s">
        <v>11640</v>
      </c>
      <c r="C905" s="3">
        <v>38139</v>
      </c>
      <c r="D905" t="s">
        <v>11641</v>
      </c>
      <c r="E905" t="s">
        <v>10861</v>
      </c>
      <c r="F905" t="s">
        <v>9271</v>
      </c>
      <c r="G905" t="s">
        <v>9139</v>
      </c>
      <c r="H905">
        <v>5331</v>
      </c>
    </row>
    <row r="906" spans="1:8" x14ac:dyDescent="0.2">
      <c r="A906">
        <v>70453</v>
      </c>
      <c r="B906" t="s">
        <v>11646</v>
      </c>
      <c r="C906" s="3">
        <v>41092</v>
      </c>
      <c r="D906" t="s">
        <v>11647</v>
      </c>
      <c r="E906" t="s">
        <v>11009</v>
      </c>
      <c r="F906" t="s">
        <v>9522</v>
      </c>
      <c r="G906" t="s">
        <v>9140</v>
      </c>
      <c r="H906">
        <v>75272</v>
      </c>
    </row>
    <row r="907" spans="1:8" x14ac:dyDescent="0.2">
      <c r="A907">
        <v>70453</v>
      </c>
      <c r="B907" t="s">
        <v>11644</v>
      </c>
      <c r="C907" s="3">
        <v>44752</v>
      </c>
      <c r="D907" t="s">
        <v>11645</v>
      </c>
      <c r="E907" t="s">
        <v>11419</v>
      </c>
      <c r="F907" t="s">
        <v>9493</v>
      </c>
      <c r="G907" t="s">
        <v>9139</v>
      </c>
      <c r="H907">
        <v>27817</v>
      </c>
    </row>
    <row r="908" spans="1:8" x14ac:dyDescent="0.2">
      <c r="A908">
        <v>70454</v>
      </c>
      <c r="B908" t="s">
        <v>11648</v>
      </c>
      <c r="C908" s="3">
        <v>43461</v>
      </c>
      <c r="D908" t="s">
        <v>11649</v>
      </c>
      <c r="F908" t="s">
        <v>9248</v>
      </c>
      <c r="G908" t="s">
        <v>9139</v>
      </c>
      <c r="H908">
        <v>28589</v>
      </c>
    </row>
    <row r="909" spans="1:8" x14ac:dyDescent="0.2">
      <c r="A909">
        <v>70454</v>
      </c>
      <c r="B909" t="s">
        <v>11651</v>
      </c>
      <c r="C909" s="3">
        <v>44870</v>
      </c>
      <c r="D909" t="s">
        <v>11652</v>
      </c>
      <c r="E909" t="s">
        <v>11653</v>
      </c>
      <c r="F909" t="s">
        <v>9229</v>
      </c>
      <c r="G909" t="s">
        <v>9140</v>
      </c>
      <c r="H909">
        <v>13601</v>
      </c>
    </row>
    <row r="910" spans="1:8" x14ac:dyDescent="0.2">
      <c r="A910">
        <v>70455</v>
      </c>
      <c r="B910" t="s">
        <v>11654</v>
      </c>
      <c r="C910" s="3">
        <v>44767</v>
      </c>
      <c r="D910" t="s">
        <v>11655</v>
      </c>
      <c r="E910" t="s">
        <v>11656</v>
      </c>
      <c r="F910" t="s">
        <v>9248</v>
      </c>
      <c r="G910" t="s">
        <v>9139</v>
      </c>
      <c r="H910">
        <v>65986</v>
      </c>
    </row>
    <row r="911" spans="1:8" x14ac:dyDescent="0.2">
      <c r="A911">
        <v>70455</v>
      </c>
      <c r="B911" t="s">
        <v>11657</v>
      </c>
      <c r="C911" s="3">
        <v>42346</v>
      </c>
      <c r="D911" t="s">
        <v>11658</v>
      </c>
      <c r="E911" t="s">
        <v>10542</v>
      </c>
      <c r="F911" t="s">
        <v>9460</v>
      </c>
      <c r="G911" t="s">
        <v>9140</v>
      </c>
      <c r="H911">
        <v>73017</v>
      </c>
    </row>
    <row r="912" spans="1:8" x14ac:dyDescent="0.2">
      <c r="A912">
        <v>70456</v>
      </c>
      <c r="B912" t="s">
        <v>10759</v>
      </c>
      <c r="C912" s="3">
        <v>43307</v>
      </c>
      <c r="D912" t="s">
        <v>11659</v>
      </c>
      <c r="E912" t="s">
        <v>11660</v>
      </c>
      <c r="F912" t="s">
        <v>9437</v>
      </c>
      <c r="G912" t="s">
        <v>9139</v>
      </c>
      <c r="H912">
        <v>78355</v>
      </c>
    </row>
    <row r="913" spans="1:8" x14ac:dyDescent="0.2">
      <c r="A913">
        <v>70456</v>
      </c>
      <c r="B913" t="s">
        <v>11661</v>
      </c>
      <c r="C913" s="3">
        <v>42995</v>
      </c>
      <c r="D913" t="s">
        <v>11662</v>
      </c>
      <c r="E913" t="s">
        <v>11663</v>
      </c>
      <c r="F913" t="s">
        <v>9274</v>
      </c>
      <c r="G913" t="s">
        <v>9140</v>
      </c>
      <c r="H913">
        <v>65049</v>
      </c>
    </row>
    <row r="914" spans="1:8" x14ac:dyDescent="0.2">
      <c r="A914">
        <v>70457</v>
      </c>
      <c r="B914" t="s">
        <v>11664</v>
      </c>
      <c r="C914" s="3">
        <v>44462</v>
      </c>
      <c r="D914" t="s">
        <v>11665</v>
      </c>
      <c r="E914" t="s">
        <v>11666</v>
      </c>
      <c r="F914" t="s">
        <v>9522</v>
      </c>
      <c r="G914" t="s">
        <v>9139</v>
      </c>
      <c r="H914">
        <v>57312</v>
      </c>
    </row>
    <row r="915" spans="1:8" x14ac:dyDescent="0.2">
      <c r="A915">
        <v>70457</v>
      </c>
      <c r="B915" t="s">
        <v>11667</v>
      </c>
      <c r="C915" s="3">
        <v>43911</v>
      </c>
      <c r="D915" t="s">
        <v>11668</v>
      </c>
      <c r="E915" t="s">
        <v>11669</v>
      </c>
      <c r="F915" t="s">
        <v>9218</v>
      </c>
      <c r="G915" t="s">
        <v>9140</v>
      </c>
      <c r="H915">
        <v>80472</v>
      </c>
    </row>
    <row r="916" spans="1:8" x14ac:dyDescent="0.2">
      <c r="A916">
        <v>70458</v>
      </c>
      <c r="B916" t="s">
        <v>11673</v>
      </c>
      <c r="C916" s="3">
        <v>37010</v>
      </c>
      <c r="D916" t="s">
        <v>11674</v>
      </c>
      <c r="E916" t="s">
        <v>11675</v>
      </c>
      <c r="F916" t="s">
        <v>9522</v>
      </c>
      <c r="G916" t="s">
        <v>9140</v>
      </c>
      <c r="H916">
        <v>5467</v>
      </c>
    </row>
    <row r="917" spans="1:8" x14ac:dyDescent="0.2">
      <c r="A917">
        <v>70458</v>
      </c>
      <c r="B917" t="s">
        <v>11670</v>
      </c>
      <c r="C917" s="3">
        <v>40207</v>
      </c>
      <c r="D917" t="s">
        <v>11671</v>
      </c>
      <c r="F917" t="s">
        <v>9208</v>
      </c>
      <c r="G917" t="s">
        <v>9139</v>
      </c>
      <c r="H917">
        <v>13165</v>
      </c>
    </row>
    <row r="918" spans="1:8" x14ac:dyDescent="0.2">
      <c r="A918">
        <v>70459</v>
      </c>
      <c r="B918" t="s">
        <v>11676</v>
      </c>
      <c r="C918" s="3">
        <v>37352</v>
      </c>
      <c r="D918" t="s">
        <v>11677</v>
      </c>
      <c r="F918" t="s">
        <v>9258</v>
      </c>
      <c r="G918" t="s">
        <v>9139</v>
      </c>
      <c r="H918" t="s">
        <v>11678</v>
      </c>
    </row>
    <row r="919" spans="1:8" x14ac:dyDescent="0.2">
      <c r="A919">
        <v>70459</v>
      </c>
      <c r="B919" t="s">
        <v>11679</v>
      </c>
      <c r="C919" s="3">
        <v>40079</v>
      </c>
      <c r="D919" t="s">
        <v>11680</v>
      </c>
      <c r="E919" t="s">
        <v>11681</v>
      </c>
      <c r="F919" t="s">
        <v>9403</v>
      </c>
      <c r="G919" t="s">
        <v>9140</v>
      </c>
      <c r="H919">
        <v>66579</v>
      </c>
    </row>
    <row r="920" spans="1:8" x14ac:dyDescent="0.2">
      <c r="A920">
        <v>70460</v>
      </c>
      <c r="B920" t="s">
        <v>11682</v>
      </c>
      <c r="C920" s="3">
        <v>37981</v>
      </c>
      <c r="D920" t="s">
        <v>11683</v>
      </c>
      <c r="E920" t="s">
        <v>11684</v>
      </c>
      <c r="F920" t="s">
        <v>9493</v>
      </c>
      <c r="G920" t="s">
        <v>9139</v>
      </c>
      <c r="H920">
        <v>39342</v>
      </c>
    </row>
    <row r="921" spans="1:8" x14ac:dyDescent="0.2">
      <c r="A921">
        <v>70460</v>
      </c>
      <c r="B921" t="s">
        <v>11685</v>
      </c>
      <c r="C921" s="3">
        <v>44120</v>
      </c>
      <c r="D921" t="s">
        <v>11686</v>
      </c>
      <c r="E921" t="s">
        <v>10348</v>
      </c>
      <c r="F921" t="s">
        <v>9355</v>
      </c>
      <c r="G921" t="s">
        <v>9140</v>
      </c>
      <c r="H921">
        <v>50374</v>
      </c>
    </row>
    <row r="922" spans="1:8" x14ac:dyDescent="0.2">
      <c r="A922">
        <v>70461</v>
      </c>
      <c r="B922" t="s">
        <v>11334</v>
      </c>
      <c r="C922" s="3">
        <v>37626</v>
      </c>
      <c r="D922" t="s">
        <v>11687</v>
      </c>
      <c r="E922" t="s">
        <v>11688</v>
      </c>
      <c r="F922" t="s">
        <v>9365</v>
      </c>
      <c r="G922" t="s">
        <v>9139</v>
      </c>
      <c r="H922">
        <v>69273</v>
      </c>
    </row>
    <row r="923" spans="1:8" x14ac:dyDescent="0.2">
      <c r="A923">
        <v>70461</v>
      </c>
      <c r="B923" t="s">
        <v>11689</v>
      </c>
      <c r="C923" s="3">
        <v>42558</v>
      </c>
      <c r="D923" t="s">
        <v>11690</v>
      </c>
      <c r="E923" t="s">
        <v>11612</v>
      </c>
      <c r="F923" t="s">
        <v>9525</v>
      </c>
      <c r="G923" t="s">
        <v>9140</v>
      </c>
      <c r="H923">
        <v>69653</v>
      </c>
    </row>
    <row r="924" spans="1:8" x14ac:dyDescent="0.2">
      <c r="A924">
        <v>70462</v>
      </c>
      <c r="B924" t="s">
        <v>11693</v>
      </c>
      <c r="C924" s="3">
        <v>39155</v>
      </c>
      <c r="D924" t="s">
        <v>11694</v>
      </c>
      <c r="E924" t="s">
        <v>11695</v>
      </c>
      <c r="F924" t="s">
        <v>9159</v>
      </c>
      <c r="G924" t="s">
        <v>9140</v>
      </c>
      <c r="H924">
        <v>37739</v>
      </c>
    </row>
    <row r="925" spans="1:8" x14ac:dyDescent="0.2">
      <c r="A925">
        <v>70462</v>
      </c>
      <c r="B925" t="s">
        <v>11691</v>
      </c>
      <c r="C925" s="3">
        <v>39481</v>
      </c>
      <c r="D925" t="s">
        <v>11692</v>
      </c>
      <c r="E925" t="s">
        <v>11124</v>
      </c>
      <c r="F925" t="s">
        <v>9218</v>
      </c>
      <c r="G925" t="s">
        <v>9139</v>
      </c>
      <c r="H925">
        <v>29293</v>
      </c>
    </row>
    <row r="926" spans="1:8" x14ac:dyDescent="0.2">
      <c r="A926">
        <v>70463</v>
      </c>
      <c r="B926" t="s">
        <v>11700</v>
      </c>
      <c r="C926" s="3">
        <v>37183</v>
      </c>
      <c r="D926" t="s">
        <v>11701</v>
      </c>
      <c r="E926" t="s">
        <v>11702</v>
      </c>
      <c r="F926" t="s">
        <v>9155</v>
      </c>
      <c r="G926" t="s">
        <v>9140</v>
      </c>
      <c r="H926">
        <v>84093</v>
      </c>
    </row>
    <row r="927" spans="1:8" x14ac:dyDescent="0.2">
      <c r="A927">
        <v>70463</v>
      </c>
      <c r="B927" t="s">
        <v>11696</v>
      </c>
      <c r="C927" s="3">
        <v>37839</v>
      </c>
      <c r="D927" t="s">
        <v>11697</v>
      </c>
      <c r="E927" t="s">
        <v>11698</v>
      </c>
      <c r="F927" t="s">
        <v>9200</v>
      </c>
      <c r="G927" t="s">
        <v>9139</v>
      </c>
      <c r="H927" t="s">
        <v>11699</v>
      </c>
    </row>
    <row r="928" spans="1:8" x14ac:dyDescent="0.2">
      <c r="A928">
        <v>70464</v>
      </c>
      <c r="B928" t="s">
        <v>11705</v>
      </c>
      <c r="C928" s="3">
        <v>36896</v>
      </c>
      <c r="D928" t="s">
        <v>11706</v>
      </c>
      <c r="E928" t="s">
        <v>11486</v>
      </c>
      <c r="F928" t="s">
        <v>9258</v>
      </c>
      <c r="G928" t="s">
        <v>9140</v>
      </c>
      <c r="H928">
        <v>27470</v>
      </c>
    </row>
    <row r="929" spans="1:8" x14ac:dyDescent="0.2">
      <c r="A929">
        <v>70464</v>
      </c>
      <c r="B929" t="s">
        <v>11703</v>
      </c>
      <c r="C929" s="3">
        <v>43443</v>
      </c>
      <c r="D929" t="s">
        <v>11704</v>
      </c>
      <c r="E929" t="s">
        <v>10653</v>
      </c>
      <c r="F929" t="s">
        <v>9397</v>
      </c>
      <c r="G929" t="s">
        <v>9139</v>
      </c>
      <c r="H929">
        <v>97415</v>
      </c>
    </row>
    <row r="930" spans="1:8" x14ac:dyDescent="0.2">
      <c r="A930">
        <v>70465</v>
      </c>
      <c r="B930" t="s">
        <v>11709</v>
      </c>
      <c r="C930" s="3">
        <v>41645</v>
      </c>
      <c r="D930" t="s">
        <v>11710</v>
      </c>
      <c r="E930" t="s">
        <v>11711</v>
      </c>
      <c r="F930" t="s">
        <v>9235</v>
      </c>
      <c r="G930" t="s">
        <v>9140</v>
      </c>
      <c r="H930">
        <v>20152</v>
      </c>
    </row>
    <row r="931" spans="1:8" x14ac:dyDescent="0.2">
      <c r="A931">
        <v>70465</v>
      </c>
      <c r="B931" t="s">
        <v>11707</v>
      </c>
      <c r="C931" s="3">
        <v>44017</v>
      </c>
      <c r="D931" t="s">
        <v>11708</v>
      </c>
      <c r="E931" t="s">
        <v>9745</v>
      </c>
      <c r="F931" t="s">
        <v>9200</v>
      </c>
      <c r="G931" t="s">
        <v>9139</v>
      </c>
      <c r="H931">
        <v>39662</v>
      </c>
    </row>
    <row r="932" spans="1:8" x14ac:dyDescent="0.2">
      <c r="A932">
        <v>70466</v>
      </c>
      <c r="B932" t="s">
        <v>11712</v>
      </c>
      <c r="C932" s="3">
        <v>43550</v>
      </c>
      <c r="D932" t="s">
        <v>11713</v>
      </c>
      <c r="E932" t="s">
        <v>11714</v>
      </c>
      <c r="F932" t="s">
        <v>9441</v>
      </c>
      <c r="G932" t="s">
        <v>9139</v>
      </c>
      <c r="H932">
        <v>30377</v>
      </c>
    </row>
    <row r="933" spans="1:8" x14ac:dyDescent="0.2">
      <c r="A933">
        <v>70466</v>
      </c>
      <c r="B933" t="s">
        <v>11715</v>
      </c>
      <c r="C933" s="3">
        <v>40513</v>
      </c>
      <c r="D933" t="s">
        <v>11716</v>
      </c>
      <c r="E933" t="s">
        <v>11717</v>
      </c>
      <c r="F933" t="s">
        <v>9383</v>
      </c>
      <c r="G933" t="s">
        <v>9140</v>
      </c>
      <c r="H933">
        <v>54548</v>
      </c>
    </row>
    <row r="934" spans="1:8" x14ac:dyDescent="0.2">
      <c r="A934">
        <v>70467</v>
      </c>
      <c r="B934" t="s">
        <v>11720</v>
      </c>
      <c r="C934" s="3">
        <v>36911</v>
      </c>
      <c r="D934" t="s">
        <v>11721</v>
      </c>
      <c r="E934" t="s">
        <v>11168</v>
      </c>
      <c r="F934" t="s">
        <v>9447</v>
      </c>
      <c r="G934" t="s">
        <v>9140</v>
      </c>
      <c r="H934">
        <v>73671</v>
      </c>
    </row>
    <row r="935" spans="1:8" x14ac:dyDescent="0.2">
      <c r="A935">
        <v>70467</v>
      </c>
      <c r="B935" t="s">
        <v>11718</v>
      </c>
      <c r="C935" s="3">
        <v>39132</v>
      </c>
      <c r="D935" t="s">
        <v>11719</v>
      </c>
      <c r="E935" t="s">
        <v>10747</v>
      </c>
      <c r="F935" t="s">
        <v>9493</v>
      </c>
      <c r="G935" t="s">
        <v>9139</v>
      </c>
      <c r="H935">
        <v>31299</v>
      </c>
    </row>
    <row r="936" spans="1:8" x14ac:dyDescent="0.2">
      <c r="A936">
        <v>70468</v>
      </c>
      <c r="B936" t="s">
        <v>11724</v>
      </c>
      <c r="C936" s="3">
        <v>40050</v>
      </c>
      <c r="D936" t="s">
        <v>11725</v>
      </c>
      <c r="E936" t="s">
        <v>11363</v>
      </c>
      <c r="F936" t="s">
        <v>9189</v>
      </c>
      <c r="G936" t="s">
        <v>9140</v>
      </c>
      <c r="H936">
        <v>90759</v>
      </c>
    </row>
    <row r="937" spans="1:8" x14ac:dyDescent="0.2">
      <c r="A937">
        <v>70468</v>
      </c>
      <c r="B937" t="s">
        <v>11444</v>
      </c>
      <c r="C937" s="3">
        <v>38096</v>
      </c>
      <c r="D937" t="s">
        <v>11722</v>
      </c>
      <c r="E937" t="s">
        <v>11723</v>
      </c>
      <c r="F937" t="s">
        <v>9355</v>
      </c>
      <c r="G937" t="s">
        <v>9139</v>
      </c>
      <c r="H937">
        <v>36038</v>
      </c>
    </row>
    <row r="938" spans="1:8" x14ac:dyDescent="0.2">
      <c r="A938">
        <v>70469</v>
      </c>
      <c r="B938" t="s">
        <v>11728</v>
      </c>
      <c r="C938" s="3">
        <v>36679</v>
      </c>
      <c r="D938" t="s">
        <v>11729</v>
      </c>
      <c r="E938" t="s">
        <v>11730</v>
      </c>
      <c r="F938" t="s">
        <v>9183</v>
      </c>
      <c r="G938" t="s">
        <v>9140</v>
      </c>
      <c r="H938">
        <v>75383</v>
      </c>
    </row>
    <row r="939" spans="1:8" x14ac:dyDescent="0.2">
      <c r="A939">
        <v>70469</v>
      </c>
      <c r="B939" t="s">
        <v>11726</v>
      </c>
      <c r="C939" s="3">
        <v>39309</v>
      </c>
      <c r="D939" t="s">
        <v>11727</v>
      </c>
      <c r="F939" t="s">
        <v>9174</v>
      </c>
      <c r="G939" t="s">
        <v>9139</v>
      </c>
      <c r="H939">
        <v>74658</v>
      </c>
    </row>
    <row r="940" spans="1:8" x14ac:dyDescent="0.2">
      <c r="A940">
        <v>70470</v>
      </c>
      <c r="B940" t="s">
        <v>11731</v>
      </c>
      <c r="C940" s="3">
        <v>39192</v>
      </c>
      <c r="D940" t="s">
        <v>11732</v>
      </c>
      <c r="F940" t="s">
        <v>9239</v>
      </c>
      <c r="G940" t="s">
        <v>9139</v>
      </c>
      <c r="H940">
        <v>84263</v>
      </c>
    </row>
    <row r="941" spans="1:8" x14ac:dyDescent="0.2">
      <c r="A941">
        <v>70470</v>
      </c>
      <c r="B941" t="s">
        <v>11733</v>
      </c>
      <c r="C941" s="3">
        <v>43781</v>
      </c>
      <c r="D941" t="s">
        <v>11734</v>
      </c>
      <c r="E941" t="s">
        <v>10721</v>
      </c>
      <c r="F941" t="s">
        <v>9214</v>
      </c>
      <c r="G941" t="s">
        <v>9140</v>
      </c>
      <c r="H941">
        <v>94202</v>
      </c>
    </row>
    <row r="942" spans="1:8" x14ac:dyDescent="0.2">
      <c r="A942">
        <v>70471</v>
      </c>
      <c r="B942" t="s">
        <v>11735</v>
      </c>
      <c r="C942" s="3">
        <v>39450</v>
      </c>
      <c r="D942" t="s">
        <v>11736</v>
      </c>
      <c r="E942" t="s">
        <v>10680</v>
      </c>
      <c r="F942" t="s">
        <v>9239</v>
      </c>
      <c r="G942" t="s">
        <v>9139</v>
      </c>
      <c r="H942">
        <v>85011</v>
      </c>
    </row>
    <row r="943" spans="1:8" x14ac:dyDescent="0.2">
      <c r="A943">
        <v>70471</v>
      </c>
      <c r="B943" t="s">
        <v>11737</v>
      </c>
      <c r="C943" s="3">
        <v>44484</v>
      </c>
      <c r="D943" t="s">
        <v>11738</v>
      </c>
      <c r="E943" t="s">
        <v>11615</v>
      </c>
      <c r="F943" t="s">
        <v>9179</v>
      </c>
      <c r="G943" t="s">
        <v>9140</v>
      </c>
      <c r="H943">
        <v>60727</v>
      </c>
    </row>
    <row r="944" spans="1:8" x14ac:dyDescent="0.2">
      <c r="A944">
        <v>70472</v>
      </c>
      <c r="B944" t="s">
        <v>11741</v>
      </c>
      <c r="C944" s="3">
        <v>42409</v>
      </c>
      <c r="D944" t="s">
        <v>11742</v>
      </c>
      <c r="E944" t="s">
        <v>11743</v>
      </c>
      <c r="F944" t="s">
        <v>9355</v>
      </c>
      <c r="G944" t="s">
        <v>9140</v>
      </c>
      <c r="H944">
        <v>64514</v>
      </c>
    </row>
    <row r="945" spans="1:8" x14ac:dyDescent="0.2">
      <c r="A945">
        <v>70472</v>
      </c>
      <c r="B945" t="s">
        <v>11616</v>
      </c>
      <c r="C945" s="3">
        <v>42793</v>
      </c>
      <c r="D945" t="s">
        <v>11739</v>
      </c>
      <c r="F945" t="s">
        <v>9222</v>
      </c>
      <c r="G945" t="s">
        <v>9139</v>
      </c>
      <c r="H945" t="s">
        <v>11740</v>
      </c>
    </row>
    <row r="946" spans="1:8" x14ac:dyDescent="0.2">
      <c r="A946">
        <v>70473</v>
      </c>
      <c r="B946" t="s">
        <v>11746</v>
      </c>
      <c r="C946" s="3">
        <v>37930</v>
      </c>
      <c r="D946" t="s">
        <v>11747</v>
      </c>
      <c r="E946" t="s">
        <v>11748</v>
      </c>
      <c r="F946" t="s">
        <v>9218</v>
      </c>
      <c r="G946" t="s">
        <v>9140</v>
      </c>
      <c r="H946">
        <v>63748</v>
      </c>
    </row>
    <row r="947" spans="1:8" x14ac:dyDescent="0.2">
      <c r="A947">
        <v>70473</v>
      </c>
      <c r="B947" t="s">
        <v>11744</v>
      </c>
      <c r="C947" s="3">
        <v>42399</v>
      </c>
      <c r="D947" t="s">
        <v>11745</v>
      </c>
      <c r="F947" t="s">
        <v>9373</v>
      </c>
      <c r="G947" t="s">
        <v>9139</v>
      </c>
      <c r="H947">
        <v>19769</v>
      </c>
    </row>
    <row r="948" spans="1:8" x14ac:dyDescent="0.2">
      <c r="A948">
        <v>70474</v>
      </c>
      <c r="B948" t="s">
        <v>11751</v>
      </c>
      <c r="C948" s="3">
        <v>37840</v>
      </c>
      <c r="D948" t="s">
        <v>11752</v>
      </c>
      <c r="E948" t="s">
        <v>11260</v>
      </c>
      <c r="F948" t="s">
        <v>9214</v>
      </c>
      <c r="G948" t="s">
        <v>9140</v>
      </c>
      <c r="H948">
        <v>30668</v>
      </c>
    </row>
    <row r="949" spans="1:8" x14ac:dyDescent="0.2">
      <c r="A949">
        <v>70474</v>
      </c>
      <c r="B949" t="s">
        <v>11749</v>
      </c>
      <c r="C949" s="3">
        <v>37428</v>
      </c>
      <c r="D949" t="s">
        <v>11750</v>
      </c>
      <c r="F949" t="s">
        <v>9271</v>
      </c>
      <c r="G949" t="s">
        <v>9139</v>
      </c>
      <c r="H949">
        <v>56986</v>
      </c>
    </row>
    <row r="950" spans="1:8" x14ac:dyDescent="0.2">
      <c r="A950">
        <v>70475</v>
      </c>
      <c r="B950" t="s">
        <v>11755</v>
      </c>
      <c r="C950" s="3">
        <v>39181</v>
      </c>
      <c r="D950" t="s">
        <v>11756</v>
      </c>
      <c r="E950" t="s">
        <v>11757</v>
      </c>
      <c r="F950" t="s">
        <v>9312</v>
      </c>
      <c r="G950" t="s">
        <v>9140</v>
      </c>
      <c r="H950">
        <v>87717</v>
      </c>
    </row>
    <row r="951" spans="1:8" x14ac:dyDescent="0.2">
      <c r="A951">
        <v>70475</v>
      </c>
      <c r="B951" t="s">
        <v>11753</v>
      </c>
      <c r="C951" s="3">
        <v>39064</v>
      </c>
      <c r="D951" t="s">
        <v>11754</v>
      </c>
      <c r="F951" t="s">
        <v>9214</v>
      </c>
      <c r="G951" t="s">
        <v>9139</v>
      </c>
      <c r="H951">
        <v>85471</v>
      </c>
    </row>
    <row r="952" spans="1:8" x14ac:dyDescent="0.2">
      <c r="A952">
        <v>70476</v>
      </c>
      <c r="B952" t="s">
        <v>11760</v>
      </c>
      <c r="C952" s="3">
        <v>40190</v>
      </c>
      <c r="D952" t="s">
        <v>11761</v>
      </c>
      <c r="E952" t="s">
        <v>11762</v>
      </c>
      <c r="F952" t="s">
        <v>9506</v>
      </c>
      <c r="G952" t="s">
        <v>9140</v>
      </c>
      <c r="H952">
        <v>61701</v>
      </c>
    </row>
    <row r="953" spans="1:8" x14ac:dyDescent="0.2">
      <c r="A953">
        <v>70476</v>
      </c>
      <c r="B953" t="s">
        <v>11758</v>
      </c>
      <c r="C953" s="3">
        <v>38059</v>
      </c>
      <c r="D953" t="s">
        <v>11759</v>
      </c>
      <c r="F953" t="s">
        <v>9437</v>
      </c>
      <c r="G953" t="s">
        <v>9139</v>
      </c>
      <c r="H953">
        <v>50820</v>
      </c>
    </row>
    <row r="954" spans="1:8" x14ac:dyDescent="0.2">
      <c r="A954">
        <v>70477</v>
      </c>
      <c r="B954" t="s">
        <v>11765</v>
      </c>
      <c r="C954" s="3">
        <v>43263</v>
      </c>
      <c r="D954" t="s">
        <v>11766</v>
      </c>
      <c r="E954" t="s">
        <v>11767</v>
      </c>
      <c r="F954" t="s">
        <v>9393</v>
      </c>
      <c r="G954" t="s">
        <v>9140</v>
      </c>
      <c r="H954">
        <v>7830</v>
      </c>
    </row>
    <row r="955" spans="1:8" x14ac:dyDescent="0.2">
      <c r="A955">
        <v>70477</v>
      </c>
      <c r="B955" t="s">
        <v>11763</v>
      </c>
      <c r="C955" s="3">
        <v>41655</v>
      </c>
      <c r="D955" t="s">
        <v>11764</v>
      </c>
      <c r="F955" t="s">
        <v>9271</v>
      </c>
      <c r="G955" t="s">
        <v>9139</v>
      </c>
      <c r="H955">
        <v>97856</v>
      </c>
    </row>
    <row r="956" spans="1:8" x14ac:dyDescent="0.2">
      <c r="A956">
        <v>70478</v>
      </c>
      <c r="B956" t="s">
        <v>11770</v>
      </c>
      <c r="C956" s="3">
        <v>38873</v>
      </c>
      <c r="D956" t="s">
        <v>11771</v>
      </c>
      <c r="E956" t="s">
        <v>11772</v>
      </c>
      <c r="F956" t="s">
        <v>9208</v>
      </c>
      <c r="G956" t="s">
        <v>9140</v>
      </c>
      <c r="H956">
        <v>78717</v>
      </c>
    </row>
    <row r="957" spans="1:8" x14ac:dyDescent="0.2">
      <c r="A957">
        <v>70478</v>
      </c>
      <c r="B957" t="s">
        <v>11768</v>
      </c>
      <c r="C957" s="3">
        <v>40269</v>
      </c>
      <c r="D957" t="s">
        <v>11769</v>
      </c>
      <c r="F957" t="s">
        <v>9556</v>
      </c>
      <c r="G957" t="s">
        <v>9139</v>
      </c>
      <c r="H957">
        <v>68655</v>
      </c>
    </row>
    <row r="958" spans="1:8" x14ac:dyDescent="0.2">
      <c r="A958">
        <v>70479</v>
      </c>
      <c r="B958" t="s">
        <v>11773</v>
      </c>
      <c r="C958" s="3">
        <v>43271</v>
      </c>
      <c r="D958" t="s">
        <v>11774</v>
      </c>
      <c r="F958" t="s">
        <v>9308</v>
      </c>
      <c r="G958" t="s">
        <v>9139</v>
      </c>
      <c r="H958">
        <v>73231</v>
      </c>
    </row>
    <row r="959" spans="1:8" x14ac:dyDescent="0.2">
      <c r="A959">
        <v>70479</v>
      </c>
      <c r="B959" t="s">
        <v>11775</v>
      </c>
      <c r="C959" s="3">
        <v>44244</v>
      </c>
      <c r="D959" t="s">
        <v>11776</v>
      </c>
      <c r="E959" t="s">
        <v>9582</v>
      </c>
      <c r="F959" t="s">
        <v>9447</v>
      </c>
      <c r="G959" t="s">
        <v>9140</v>
      </c>
      <c r="H959">
        <v>70205</v>
      </c>
    </row>
    <row r="960" spans="1:8" x14ac:dyDescent="0.2">
      <c r="A960">
        <v>70480</v>
      </c>
      <c r="B960" t="s">
        <v>9451</v>
      </c>
      <c r="C960" s="3">
        <v>41072</v>
      </c>
      <c r="D960" t="s">
        <v>11777</v>
      </c>
      <c r="F960" t="s">
        <v>9222</v>
      </c>
      <c r="G960" t="s">
        <v>9139</v>
      </c>
      <c r="H960">
        <v>80679</v>
      </c>
    </row>
    <row r="961" spans="1:8" x14ac:dyDescent="0.2">
      <c r="A961">
        <v>70480</v>
      </c>
      <c r="B961" t="s">
        <v>11778</v>
      </c>
      <c r="C961" s="3">
        <v>41210</v>
      </c>
      <c r="D961" t="s">
        <v>11779</v>
      </c>
      <c r="E961" t="s">
        <v>9531</v>
      </c>
      <c r="F961" t="s">
        <v>9383</v>
      </c>
      <c r="G961" t="s">
        <v>9140</v>
      </c>
      <c r="H961">
        <v>39583</v>
      </c>
    </row>
    <row r="962" spans="1:8" x14ac:dyDescent="0.2">
      <c r="A962">
        <v>70481</v>
      </c>
      <c r="B962" t="s">
        <v>11783</v>
      </c>
      <c r="C962" s="3">
        <v>43596</v>
      </c>
      <c r="D962" t="s">
        <v>11784</v>
      </c>
      <c r="E962" t="s">
        <v>11785</v>
      </c>
      <c r="F962" t="s">
        <v>9300</v>
      </c>
      <c r="G962" t="s">
        <v>9140</v>
      </c>
      <c r="H962">
        <v>76921</v>
      </c>
    </row>
    <row r="963" spans="1:8" x14ac:dyDescent="0.2">
      <c r="A963">
        <v>70481</v>
      </c>
      <c r="B963" t="s">
        <v>11780</v>
      </c>
      <c r="C963" s="3">
        <v>39885</v>
      </c>
      <c r="D963" t="s">
        <v>11781</v>
      </c>
      <c r="F963" t="s">
        <v>9556</v>
      </c>
      <c r="G963" t="s">
        <v>9139</v>
      </c>
      <c r="H963">
        <v>53790</v>
      </c>
    </row>
    <row r="964" spans="1:8" x14ac:dyDescent="0.2">
      <c r="A964">
        <v>70482</v>
      </c>
      <c r="B964" t="s">
        <v>11786</v>
      </c>
      <c r="C964" s="3">
        <v>42046</v>
      </c>
      <c r="D964" t="s">
        <v>11787</v>
      </c>
      <c r="F964" t="s">
        <v>9235</v>
      </c>
      <c r="G964" t="s">
        <v>9139</v>
      </c>
      <c r="H964">
        <v>88628</v>
      </c>
    </row>
    <row r="965" spans="1:8" x14ac:dyDescent="0.2">
      <c r="A965">
        <v>70482</v>
      </c>
      <c r="B965" t="s">
        <v>11788</v>
      </c>
      <c r="C965" s="3">
        <v>45016</v>
      </c>
      <c r="D965" t="s">
        <v>11789</v>
      </c>
      <c r="E965" t="s">
        <v>11790</v>
      </c>
      <c r="F965" t="s">
        <v>9522</v>
      </c>
      <c r="G965" t="s">
        <v>9140</v>
      </c>
      <c r="H965">
        <v>99616</v>
      </c>
    </row>
    <row r="966" spans="1:8" x14ac:dyDescent="0.2">
      <c r="A966">
        <v>70483</v>
      </c>
      <c r="B966" t="s">
        <v>10260</v>
      </c>
      <c r="C966" s="3">
        <v>43570</v>
      </c>
      <c r="D966" t="s">
        <v>11794</v>
      </c>
      <c r="E966" t="s">
        <v>11365</v>
      </c>
      <c r="F966" t="s">
        <v>9248</v>
      </c>
      <c r="G966" t="s">
        <v>9140</v>
      </c>
      <c r="H966">
        <v>73589</v>
      </c>
    </row>
    <row r="967" spans="1:8" x14ac:dyDescent="0.2">
      <c r="A967">
        <v>70483</v>
      </c>
      <c r="B967" t="s">
        <v>11791</v>
      </c>
      <c r="C967" s="3">
        <v>37241</v>
      </c>
      <c r="D967" t="s">
        <v>11792</v>
      </c>
      <c r="F967" t="s">
        <v>9229</v>
      </c>
      <c r="G967" t="s">
        <v>9139</v>
      </c>
      <c r="H967">
        <v>10564</v>
      </c>
    </row>
    <row r="968" spans="1:8" x14ac:dyDescent="0.2">
      <c r="A968">
        <v>70484</v>
      </c>
      <c r="B968" t="s">
        <v>11795</v>
      </c>
      <c r="C968" s="3">
        <v>43154</v>
      </c>
      <c r="D968" t="s">
        <v>11796</v>
      </c>
      <c r="F968" t="s">
        <v>9397</v>
      </c>
      <c r="G968" t="s">
        <v>9139</v>
      </c>
      <c r="H968">
        <v>62964</v>
      </c>
    </row>
    <row r="969" spans="1:8" x14ac:dyDescent="0.2">
      <c r="A969">
        <v>70484</v>
      </c>
      <c r="B969" t="s">
        <v>11798</v>
      </c>
      <c r="C969" s="3">
        <v>42249</v>
      </c>
      <c r="D969" t="s">
        <v>11799</v>
      </c>
      <c r="E969" t="s">
        <v>11800</v>
      </c>
      <c r="F969" t="s">
        <v>9214</v>
      </c>
      <c r="G969" t="s">
        <v>9140</v>
      </c>
      <c r="H969">
        <v>91555</v>
      </c>
    </row>
    <row r="970" spans="1:8" x14ac:dyDescent="0.2">
      <c r="A970">
        <v>70485</v>
      </c>
      <c r="B970" t="s">
        <v>11801</v>
      </c>
      <c r="C970" s="3">
        <v>38468</v>
      </c>
      <c r="D970" t="s">
        <v>11802</v>
      </c>
      <c r="E970" t="s">
        <v>11803</v>
      </c>
      <c r="F970" t="s">
        <v>9147</v>
      </c>
      <c r="G970" t="s">
        <v>9139</v>
      </c>
      <c r="H970">
        <v>5579</v>
      </c>
    </row>
    <row r="971" spans="1:8" x14ac:dyDescent="0.2">
      <c r="A971">
        <v>70485</v>
      </c>
      <c r="B971" t="s">
        <v>11804</v>
      </c>
      <c r="C971" s="3">
        <v>37350</v>
      </c>
      <c r="D971" t="s">
        <v>11805</v>
      </c>
      <c r="E971" t="s">
        <v>9162</v>
      </c>
      <c r="F971" t="s">
        <v>9365</v>
      </c>
      <c r="G971" t="s">
        <v>9140</v>
      </c>
      <c r="H971">
        <v>43881</v>
      </c>
    </row>
    <row r="972" spans="1:8" x14ac:dyDescent="0.2">
      <c r="A972">
        <v>70486</v>
      </c>
      <c r="B972" t="s">
        <v>11806</v>
      </c>
      <c r="C972" s="3">
        <v>41401</v>
      </c>
      <c r="D972" t="s">
        <v>11807</v>
      </c>
      <c r="E972" t="s">
        <v>11808</v>
      </c>
      <c r="F972" t="s">
        <v>9506</v>
      </c>
      <c r="G972" t="s">
        <v>9139</v>
      </c>
      <c r="H972">
        <v>1118</v>
      </c>
    </row>
    <row r="973" spans="1:8" x14ac:dyDescent="0.2">
      <c r="A973">
        <v>70486</v>
      </c>
      <c r="B973" t="s">
        <v>11809</v>
      </c>
      <c r="C973" s="3">
        <v>38420</v>
      </c>
      <c r="D973" t="s">
        <v>11810</v>
      </c>
      <c r="E973" t="s">
        <v>11811</v>
      </c>
      <c r="F973" t="s">
        <v>9319</v>
      </c>
      <c r="G973" t="s">
        <v>9140</v>
      </c>
      <c r="H973">
        <v>92293</v>
      </c>
    </row>
    <row r="974" spans="1:8" x14ac:dyDescent="0.2">
      <c r="A974">
        <v>70487</v>
      </c>
      <c r="B974" t="s">
        <v>11814</v>
      </c>
      <c r="C974" s="3">
        <v>42218</v>
      </c>
      <c r="D974" t="s">
        <v>11815</v>
      </c>
      <c r="E974" t="s">
        <v>11816</v>
      </c>
      <c r="F974" t="s">
        <v>9312</v>
      </c>
      <c r="G974" t="s">
        <v>9140</v>
      </c>
      <c r="H974">
        <v>66009</v>
      </c>
    </row>
    <row r="975" spans="1:8" x14ac:dyDescent="0.2">
      <c r="A975">
        <v>70487</v>
      </c>
      <c r="B975" t="s">
        <v>11812</v>
      </c>
      <c r="C975" s="3">
        <v>43181</v>
      </c>
      <c r="D975" t="s">
        <v>11813</v>
      </c>
      <c r="E975" t="s">
        <v>10274</v>
      </c>
      <c r="F975" t="s">
        <v>9422</v>
      </c>
      <c r="G975" t="s">
        <v>9139</v>
      </c>
      <c r="H975">
        <v>76308</v>
      </c>
    </row>
    <row r="976" spans="1:8" x14ac:dyDescent="0.2">
      <c r="A976">
        <v>70488</v>
      </c>
      <c r="B976" t="s">
        <v>11819</v>
      </c>
      <c r="C976" s="3">
        <v>43179</v>
      </c>
      <c r="D976" t="s">
        <v>11820</v>
      </c>
      <c r="E976" t="s">
        <v>11821</v>
      </c>
      <c r="F976" t="s">
        <v>9393</v>
      </c>
      <c r="G976" t="s">
        <v>9140</v>
      </c>
      <c r="H976">
        <v>18918</v>
      </c>
    </row>
    <row r="977" spans="1:8" x14ac:dyDescent="0.2">
      <c r="A977">
        <v>70488</v>
      </c>
      <c r="B977" t="s">
        <v>11817</v>
      </c>
      <c r="C977" s="3">
        <v>36568</v>
      </c>
      <c r="D977" t="s">
        <v>11818</v>
      </c>
      <c r="E977" t="s">
        <v>9779</v>
      </c>
      <c r="F977" t="s">
        <v>9383</v>
      </c>
      <c r="G977" t="s">
        <v>9139</v>
      </c>
      <c r="H977">
        <v>11847</v>
      </c>
    </row>
    <row r="978" spans="1:8" x14ac:dyDescent="0.2">
      <c r="A978">
        <v>70489</v>
      </c>
      <c r="B978" t="s">
        <v>11825</v>
      </c>
      <c r="C978" s="3">
        <v>37716</v>
      </c>
      <c r="D978" t="s">
        <v>11826</v>
      </c>
      <c r="E978" t="s">
        <v>11827</v>
      </c>
      <c r="F978" t="s">
        <v>9300</v>
      </c>
      <c r="G978" t="s">
        <v>9140</v>
      </c>
      <c r="H978">
        <v>10091</v>
      </c>
    </row>
    <row r="979" spans="1:8" x14ac:dyDescent="0.2">
      <c r="A979">
        <v>70489</v>
      </c>
      <c r="B979" t="s">
        <v>11822</v>
      </c>
      <c r="C979" s="3">
        <v>38208</v>
      </c>
      <c r="D979" t="s">
        <v>11823</v>
      </c>
      <c r="E979" t="s">
        <v>11824</v>
      </c>
      <c r="F979" t="s">
        <v>9258</v>
      </c>
      <c r="G979" t="s">
        <v>9139</v>
      </c>
      <c r="H979">
        <v>10552</v>
      </c>
    </row>
    <row r="980" spans="1:8" x14ac:dyDescent="0.2">
      <c r="A980">
        <v>70490</v>
      </c>
      <c r="B980" t="s">
        <v>11831</v>
      </c>
      <c r="C980" s="3">
        <v>37238</v>
      </c>
      <c r="D980" t="s">
        <v>11832</v>
      </c>
      <c r="E980" t="s">
        <v>10949</v>
      </c>
      <c r="F980" t="s">
        <v>9337</v>
      </c>
      <c r="G980" t="s">
        <v>9140</v>
      </c>
      <c r="H980">
        <v>82845</v>
      </c>
    </row>
    <row r="981" spans="1:8" x14ac:dyDescent="0.2">
      <c r="A981">
        <v>70490</v>
      </c>
      <c r="B981" t="s">
        <v>11828</v>
      </c>
      <c r="C981" s="3">
        <v>39457</v>
      </c>
      <c r="D981" t="s">
        <v>11829</v>
      </c>
      <c r="E981" t="s">
        <v>11830</v>
      </c>
      <c r="F981" t="s">
        <v>9373</v>
      </c>
      <c r="G981" t="s">
        <v>9139</v>
      </c>
      <c r="H981">
        <v>98471</v>
      </c>
    </row>
    <row r="982" spans="1:8" x14ac:dyDescent="0.2">
      <c r="A982">
        <v>70491</v>
      </c>
      <c r="B982" t="s">
        <v>11833</v>
      </c>
      <c r="C982" s="3">
        <v>37036</v>
      </c>
      <c r="D982" t="s">
        <v>11834</v>
      </c>
      <c r="E982" t="s">
        <v>11835</v>
      </c>
      <c r="F982" t="s">
        <v>9522</v>
      </c>
      <c r="G982" t="s">
        <v>9139</v>
      </c>
      <c r="H982">
        <v>10887</v>
      </c>
    </row>
    <row r="983" spans="1:8" x14ac:dyDescent="0.2">
      <c r="A983">
        <v>70491</v>
      </c>
      <c r="B983" t="s">
        <v>11836</v>
      </c>
      <c r="C983" s="3">
        <v>42014</v>
      </c>
      <c r="D983" t="s">
        <v>11837</v>
      </c>
      <c r="E983" t="s">
        <v>10286</v>
      </c>
      <c r="F983" t="s">
        <v>9506</v>
      </c>
      <c r="G983" t="s">
        <v>9140</v>
      </c>
      <c r="H983">
        <v>80093</v>
      </c>
    </row>
    <row r="984" spans="1:8" x14ac:dyDescent="0.2">
      <c r="A984">
        <v>70492</v>
      </c>
      <c r="B984" t="s">
        <v>11838</v>
      </c>
      <c r="C984" s="3">
        <v>44257</v>
      </c>
      <c r="D984" t="s">
        <v>11839</v>
      </c>
      <c r="E984" t="s">
        <v>11840</v>
      </c>
      <c r="F984" t="s">
        <v>9274</v>
      </c>
      <c r="G984" t="s">
        <v>9139</v>
      </c>
      <c r="H984">
        <v>57363</v>
      </c>
    </row>
    <row r="985" spans="1:8" x14ac:dyDescent="0.2">
      <c r="A985">
        <v>70492</v>
      </c>
      <c r="B985" t="s">
        <v>11841</v>
      </c>
      <c r="C985" s="3">
        <v>40154</v>
      </c>
      <c r="D985" t="s">
        <v>11842</v>
      </c>
      <c r="E985" t="s">
        <v>11843</v>
      </c>
      <c r="F985" t="s">
        <v>9304</v>
      </c>
      <c r="G985" t="s">
        <v>9140</v>
      </c>
      <c r="H985">
        <v>26630</v>
      </c>
    </row>
    <row r="986" spans="1:8" x14ac:dyDescent="0.2">
      <c r="A986">
        <v>70493</v>
      </c>
      <c r="B986" t="s">
        <v>11844</v>
      </c>
      <c r="C986" s="3">
        <v>41223</v>
      </c>
      <c r="D986" t="s">
        <v>11845</v>
      </c>
      <c r="E986" t="s">
        <v>11846</v>
      </c>
      <c r="F986" t="s">
        <v>9189</v>
      </c>
      <c r="G986" t="s">
        <v>9139</v>
      </c>
      <c r="H986">
        <v>81738</v>
      </c>
    </row>
    <row r="987" spans="1:8" x14ac:dyDescent="0.2">
      <c r="A987">
        <v>70493</v>
      </c>
      <c r="B987" t="s">
        <v>11847</v>
      </c>
      <c r="C987" s="3">
        <v>40112</v>
      </c>
      <c r="D987" t="s">
        <v>11848</v>
      </c>
      <c r="E987" t="s">
        <v>11849</v>
      </c>
      <c r="F987" t="s">
        <v>9447</v>
      </c>
      <c r="G987" t="s">
        <v>9140</v>
      </c>
      <c r="H987">
        <v>28326</v>
      </c>
    </row>
    <row r="988" spans="1:8" x14ac:dyDescent="0.2">
      <c r="A988">
        <v>70494</v>
      </c>
      <c r="B988" t="s">
        <v>11852</v>
      </c>
      <c r="C988" s="3">
        <v>38467</v>
      </c>
      <c r="D988" t="s">
        <v>11853</v>
      </c>
      <c r="E988" t="s">
        <v>11627</v>
      </c>
      <c r="F988" t="s">
        <v>9447</v>
      </c>
      <c r="G988" t="s">
        <v>9140</v>
      </c>
      <c r="H988">
        <v>86445</v>
      </c>
    </row>
    <row r="989" spans="1:8" x14ac:dyDescent="0.2">
      <c r="A989">
        <v>70494</v>
      </c>
      <c r="B989" t="s">
        <v>11850</v>
      </c>
      <c r="C989" s="3">
        <v>39286</v>
      </c>
      <c r="D989" t="s">
        <v>11851</v>
      </c>
      <c r="E989" t="s">
        <v>10286</v>
      </c>
      <c r="F989" t="s">
        <v>9355</v>
      </c>
      <c r="G989" t="s">
        <v>9139</v>
      </c>
      <c r="H989">
        <v>81685</v>
      </c>
    </row>
    <row r="990" spans="1:8" x14ac:dyDescent="0.2">
      <c r="A990">
        <v>70495</v>
      </c>
      <c r="B990" t="s">
        <v>11856</v>
      </c>
      <c r="C990" s="3">
        <v>42355</v>
      </c>
      <c r="D990" t="s">
        <v>11857</v>
      </c>
      <c r="E990" t="s">
        <v>11858</v>
      </c>
      <c r="F990" t="s">
        <v>9204</v>
      </c>
      <c r="G990" t="s">
        <v>9140</v>
      </c>
      <c r="H990">
        <v>38518</v>
      </c>
    </row>
    <row r="991" spans="1:8" x14ac:dyDescent="0.2">
      <c r="A991">
        <v>70495</v>
      </c>
      <c r="B991" t="s">
        <v>11854</v>
      </c>
      <c r="C991" s="3">
        <v>36956</v>
      </c>
      <c r="D991" t="s">
        <v>11855</v>
      </c>
      <c r="E991" t="s">
        <v>9456</v>
      </c>
      <c r="F991" t="s">
        <v>9365</v>
      </c>
      <c r="G991" t="s">
        <v>9139</v>
      </c>
      <c r="H991">
        <v>13101</v>
      </c>
    </row>
    <row r="992" spans="1:8" x14ac:dyDescent="0.2">
      <c r="A992">
        <v>70496</v>
      </c>
      <c r="B992" t="s">
        <v>11861</v>
      </c>
      <c r="C992" s="3">
        <v>40927</v>
      </c>
      <c r="D992" t="s">
        <v>11862</v>
      </c>
      <c r="E992" t="s">
        <v>11544</v>
      </c>
      <c r="F992" t="s">
        <v>9383</v>
      </c>
      <c r="G992" t="s">
        <v>9140</v>
      </c>
      <c r="H992">
        <v>85690</v>
      </c>
    </row>
    <row r="993" spans="1:8" x14ac:dyDescent="0.2">
      <c r="A993">
        <v>70496</v>
      </c>
      <c r="B993" t="s">
        <v>11859</v>
      </c>
      <c r="C993" s="3">
        <v>41794</v>
      </c>
      <c r="D993" t="s">
        <v>11860</v>
      </c>
      <c r="E993" t="s">
        <v>9379</v>
      </c>
      <c r="F993" t="s">
        <v>9183</v>
      </c>
      <c r="G993" t="s">
        <v>9139</v>
      </c>
      <c r="H993">
        <v>75666</v>
      </c>
    </row>
    <row r="994" spans="1:8" x14ac:dyDescent="0.2">
      <c r="A994">
        <v>70497</v>
      </c>
      <c r="B994" t="s">
        <v>11164</v>
      </c>
      <c r="C994" s="3">
        <v>38245</v>
      </c>
      <c r="D994" t="s">
        <v>11863</v>
      </c>
      <c r="E994" t="s">
        <v>11864</v>
      </c>
      <c r="F994" t="s">
        <v>9547</v>
      </c>
      <c r="G994" t="s">
        <v>9139</v>
      </c>
      <c r="H994">
        <v>42036</v>
      </c>
    </row>
    <row r="995" spans="1:8" x14ac:dyDescent="0.2">
      <c r="A995">
        <v>70497</v>
      </c>
      <c r="B995" t="s">
        <v>11865</v>
      </c>
      <c r="C995" s="3">
        <v>39733</v>
      </c>
      <c r="D995" t="s">
        <v>11866</v>
      </c>
      <c r="E995" t="s">
        <v>11867</v>
      </c>
      <c r="F995" t="s">
        <v>9300</v>
      </c>
      <c r="G995" t="s">
        <v>9140</v>
      </c>
      <c r="H995">
        <v>73660</v>
      </c>
    </row>
    <row r="996" spans="1:8" x14ac:dyDescent="0.2">
      <c r="A996">
        <v>70498</v>
      </c>
      <c r="B996" t="s">
        <v>11868</v>
      </c>
      <c r="C996" s="3">
        <v>40663</v>
      </c>
      <c r="D996" t="s">
        <v>11869</v>
      </c>
      <c r="F996" t="s">
        <v>9300</v>
      </c>
      <c r="G996" t="s">
        <v>9139</v>
      </c>
      <c r="H996">
        <v>66259</v>
      </c>
    </row>
    <row r="997" spans="1:8" x14ac:dyDescent="0.2">
      <c r="A997">
        <v>70498</v>
      </c>
      <c r="B997" t="s">
        <v>11871</v>
      </c>
      <c r="C997" s="3">
        <v>42698</v>
      </c>
      <c r="D997" t="s">
        <v>11872</v>
      </c>
      <c r="E997" t="s">
        <v>10318</v>
      </c>
      <c r="F997" t="s">
        <v>9308</v>
      </c>
      <c r="G997" t="s">
        <v>9140</v>
      </c>
      <c r="H997">
        <v>3191</v>
      </c>
    </row>
    <row r="998" spans="1:8" x14ac:dyDescent="0.2">
      <c r="A998">
        <v>70499</v>
      </c>
      <c r="B998" t="s">
        <v>11873</v>
      </c>
      <c r="C998" s="3">
        <v>39188</v>
      </c>
      <c r="D998" t="s">
        <v>11874</v>
      </c>
      <c r="E998" t="s">
        <v>11405</v>
      </c>
      <c r="F998" t="s">
        <v>9183</v>
      </c>
      <c r="G998" t="s">
        <v>9139</v>
      </c>
      <c r="H998">
        <v>86933</v>
      </c>
    </row>
    <row r="999" spans="1:8" x14ac:dyDescent="0.2">
      <c r="A999">
        <v>70499</v>
      </c>
      <c r="B999" t="s">
        <v>11875</v>
      </c>
      <c r="C999" s="3">
        <v>44712</v>
      </c>
      <c r="D999" t="s">
        <v>11876</v>
      </c>
      <c r="E999" t="s">
        <v>10805</v>
      </c>
      <c r="F999" t="s">
        <v>9373</v>
      </c>
      <c r="G999" t="s">
        <v>9140</v>
      </c>
      <c r="H999">
        <v>30211</v>
      </c>
    </row>
    <row r="1000" spans="1:8" x14ac:dyDescent="0.2">
      <c r="A1000">
        <v>70500</v>
      </c>
      <c r="B1000" t="s">
        <v>10775</v>
      </c>
      <c r="C1000" s="3">
        <v>40637</v>
      </c>
      <c r="D1000" t="s">
        <v>11879</v>
      </c>
      <c r="E1000" t="s">
        <v>11880</v>
      </c>
      <c r="F1000" t="s">
        <v>9506</v>
      </c>
      <c r="G1000" t="s">
        <v>9140</v>
      </c>
      <c r="H1000">
        <v>21171</v>
      </c>
    </row>
    <row r="1001" spans="1:8" x14ac:dyDescent="0.2">
      <c r="A1001">
        <v>70500</v>
      </c>
      <c r="B1001" t="s">
        <v>11877</v>
      </c>
      <c r="C1001" s="3">
        <v>41617</v>
      </c>
      <c r="D1001" t="s">
        <v>11878</v>
      </c>
      <c r="E1001" t="s">
        <v>9528</v>
      </c>
      <c r="F1001" t="s">
        <v>9258</v>
      </c>
      <c r="G1001" t="s">
        <v>9139</v>
      </c>
      <c r="H1001">
        <v>95044</v>
      </c>
    </row>
    <row r="1002" spans="1:8" x14ac:dyDescent="0.2">
      <c r="A1002">
        <v>70501</v>
      </c>
      <c r="B1002" t="s">
        <v>11881</v>
      </c>
      <c r="C1002" s="3">
        <v>40552</v>
      </c>
      <c r="D1002" t="s">
        <v>11882</v>
      </c>
      <c r="E1002" t="s">
        <v>11797</v>
      </c>
      <c r="F1002" t="s">
        <v>9193</v>
      </c>
      <c r="G1002" t="s">
        <v>9139</v>
      </c>
      <c r="H1002">
        <v>83724</v>
      </c>
    </row>
    <row r="1003" spans="1:8" x14ac:dyDescent="0.2">
      <c r="A1003">
        <v>70502</v>
      </c>
      <c r="B1003" t="s">
        <v>11883</v>
      </c>
      <c r="C1003" s="3">
        <v>39176</v>
      </c>
      <c r="D1003" t="s">
        <v>11884</v>
      </c>
      <c r="E1003" t="s">
        <v>9232</v>
      </c>
      <c r="F1003" t="s">
        <v>9262</v>
      </c>
      <c r="G1003" t="s">
        <v>9139</v>
      </c>
      <c r="H1003">
        <v>85254</v>
      </c>
    </row>
    <row r="1004" spans="1:8" x14ac:dyDescent="0.2">
      <c r="A1004">
        <v>70503</v>
      </c>
      <c r="B1004" t="s">
        <v>11885</v>
      </c>
      <c r="C1004" s="3">
        <v>41913</v>
      </c>
      <c r="D1004" t="s">
        <v>11886</v>
      </c>
      <c r="F1004" t="s">
        <v>9193</v>
      </c>
      <c r="G1004" t="s">
        <v>9139</v>
      </c>
      <c r="H1004">
        <v>50820</v>
      </c>
    </row>
    <row r="1005" spans="1:8" x14ac:dyDescent="0.2">
      <c r="A1005">
        <v>70504</v>
      </c>
      <c r="B1005" t="s">
        <v>11888</v>
      </c>
      <c r="C1005" s="3">
        <v>42778</v>
      </c>
      <c r="D1005" t="s">
        <v>11889</v>
      </c>
      <c r="E1005" t="s">
        <v>11890</v>
      </c>
      <c r="F1005" t="s">
        <v>9155</v>
      </c>
      <c r="G1005" t="s">
        <v>9139</v>
      </c>
      <c r="H1005">
        <v>40138</v>
      </c>
    </row>
    <row r="1006" spans="1:8" x14ac:dyDescent="0.2">
      <c r="A1006">
        <v>70505</v>
      </c>
      <c r="B1006" t="s">
        <v>11891</v>
      </c>
      <c r="C1006" s="3">
        <v>38576</v>
      </c>
      <c r="D1006" t="s">
        <v>11892</v>
      </c>
      <c r="E1006" t="s">
        <v>11893</v>
      </c>
      <c r="F1006" t="s">
        <v>9308</v>
      </c>
      <c r="G1006" t="s">
        <v>9139</v>
      </c>
      <c r="H1006">
        <v>83892</v>
      </c>
    </row>
    <row r="1007" spans="1:8" x14ac:dyDescent="0.2">
      <c r="A1007">
        <v>70506</v>
      </c>
      <c r="B1007" t="s">
        <v>11894</v>
      </c>
      <c r="C1007" s="3">
        <v>41079</v>
      </c>
      <c r="D1007" t="s">
        <v>11895</v>
      </c>
      <c r="E1007" t="s">
        <v>11896</v>
      </c>
      <c r="F1007" t="s">
        <v>9304</v>
      </c>
      <c r="G1007" t="s">
        <v>9139</v>
      </c>
      <c r="H1007">
        <v>39622</v>
      </c>
    </row>
    <row r="1008" spans="1:8" x14ac:dyDescent="0.2">
      <c r="A1008">
        <v>70507</v>
      </c>
      <c r="B1008" t="s">
        <v>11897</v>
      </c>
      <c r="C1008" s="3">
        <v>39175</v>
      </c>
      <c r="D1008" t="s">
        <v>11898</v>
      </c>
      <c r="E1008" t="s">
        <v>11899</v>
      </c>
      <c r="F1008" t="s">
        <v>9300</v>
      </c>
      <c r="G1008" t="s">
        <v>9139</v>
      </c>
      <c r="H1008">
        <v>39087</v>
      </c>
    </row>
    <row r="1009" spans="1:8" x14ac:dyDescent="0.2">
      <c r="A1009">
        <v>70508</v>
      </c>
      <c r="B1009" t="s">
        <v>11900</v>
      </c>
      <c r="C1009" s="3">
        <v>42074</v>
      </c>
      <c r="D1009" t="s">
        <v>11901</v>
      </c>
      <c r="F1009" t="s">
        <v>9383</v>
      </c>
      <c r="G1009" t="s">
        <v>9139</v>
      </c>
      <c r="H1009">
        <v>24715</v>
      </c>
    </row>
    <row r="1010" spans="1:8" x14ac:dyDescent="0.2">
      <c r="A1010">
        <v>70509</v>
      </c>
      <c r="B1010" t="s">
        <v>11902</v>
      </c>
      <c r="C1010" s="3">
        <v>40205</v>
      </c>
      <c r="D1010" t="s">
        <v>11903</v>
      </c>
      <c r="E1010" t="s">
        <v>10900</v>
      </c>
      <c r="F1010" t="s">
        <v>9397</v>
      </c>
      <c r="G1010" t="s">
        <v>9139</v>
      </c>
      <c r="H1010">
        <v>9575</v>
      </c>
    </row>
    <row r="1011" spans="1:8" x14ac:dyDescent="0.2">
      <c r="A1011">
        <v>70510</v>
      </c>
      <c r="B1011" t="s">
        <v>11904</v>
      </c>
      <c r="C1011" s="3">
        <v>36558</v>
      </c>
      <c r="D1011" t="s">
        <v>11905</v>
      </c>
      <c r="F1011" t="s">
        <v>9239</v>
      </c>
      <c r="G1011" t="s">
        <v>9139</v>
      </c>
      <c r="H1011">
        <v>32396</v>
      </c>
    </row>
    <row r="1012" spans="1:8" x14ac:dyDescent="0.2">
      <c r="A1012">
        <v>70511</v>
      </c>
      <c r="B1012" t="s">
        <v>11906</v>
      </c>
      <c r="C1012" s="3">
        <v>42918</v>
      </c>
      <c r="D1012" t="s">
        <v>11907</v>
      </c>
      <c r="E1012" t="s">
        <v>11908</v>
      </c>
      <c r="F1012" t="s">
        <v>9222</v>
      </c>
      <c r="G1012" t="s">
        <v>9139</v>
      </c>
      <c r="H1012">
        <v>11759</v>
      </c>
    </row>
    <row r="1013" spans="1:8" x14ac:dyDescent="0.2">
      <c r="A1013">
        <v>70512</v>
      </c>
      <c r="B1013" t="s">
        <v>11909</v>
      </c>
      <c r="C1013" s="3">
        <v>44172</v>
      </c>
      <c r="D1013" t="s">
        <v>11910</v>
      </c>
      <c r="F1013" t="s">
        <v>9204</v>
      </c>
      <c r="G1013" t="s">
        <v>9139</v>
      </c>
      <c r="H1013">
        <v>84531</v>
      </c>
    </row>
    <row r="1014" spans="1:8" x14ac:dyDescent="0.2">
      <c r="A1014">
        <v>70513</v>
      </c>
      <c r="B1014" t="s">
        <v>11911</v>
      </c>
      <c r="C1014" s="3">
        <v>44463</v>
      </c>
      <c r="D1014" t="s">
        <v>11912</v>
      </c>
      <c r="E1014" t="s">
        <v>11913</v>
      </c>
      <c r="F1014" t="s">
        <v>9271</v>
      </c>
      <c r="G1014" t="s">
        <v>9139</v>
      </c>
      <c r="H1014">
        <v>22270</v>
      </c>
    </row>
    <row r="1015" spans="1:8" x14ac:dyDescent="0.2">
      <c r="A1015">
        <v>70514</v>
      </c>
      <c r="B1015" t="s">
        <v>11030</v>
      </c>
      <c r="C1015" s="3">
        <v>40830</v>
      </c>
      <c r="D1015" t="s">
        <v>11914</v>
      </c>
      <c r="E1015" t="s">
        <v>11915</v>
      </c>
      <c r="F1015" t="s">
        <v>9151</v>
      </c>
      <c r="G1015" t="s">
        <v>9139</v>
      </c>
      <c r="H1015">
        <v>6500</v>
      </c>
    </row>
    <row r="1016" spans="1:8" x14ac:dyDescent="0.2">
      <c r="A1016">
        <v>70515</v>
      </c>
      <c r="B1016" t="s">
        <v>11916</v>
      </c>
      <c r="C1016" s="3">
        <v>37779</v>
      </c>
      <c r="D1016" t="s">
        <v>11917</v>
      </c>
      <c r="E1016" t="s">
        <v>10168</v>
      </c>
      <c r="F1016" t="s">
        <v>9222</v>
      </c>
      <c r="G1016" t="s">
        <v>9139</v>
      </c>
      <c r="H1016">
        <v>20058</v>
      </c>
    </row>
    <row r="1017" spans="1:8" x14ac:dyDescent="0.2">
      <c r="A1017">
        <v>70516</v>
      </c>
      <c r="B1017" t="s">
        <v>11918</v>
      </c>
      <c r="C1017" s="3">
        <v>37694</v>
      </c>
      <c r="D1017" t="s">
        <v>11919</v>
      </c>
      <c r="E1017" t="s">
        <v>11920</v>
      </c>
      <c r="F1017" t="s">
        <v>9179</v>
      </c>
      <c r="G1017" t="s">
        <v>9139</v>
      </c>
      <c r="H1017">
        <v>81794</v>
      </c>
    </row>
    <row r="1018" spans="1:8" x14ac:dyDescent="0.2">
      <c r="A1018">
        <v>70517</v>
      </c>
      <c r="B1018" t="s">
        <v>11921</v>
      </c>
      <c r="C1018" s="3">
        <v>44322</v>
      </c>
      <c r="D1018" t="s">
        <v>11922</v>
      </c>
      <c r="E1018" t="s">
        <v>11253</v>
      </c>
      <c r="F1018" t="s">
        <v>9355</v>
      </c>
      <c r="G1018" t="s">
        <v>9139</v>
      </c>
      <c r="H1018">
        <v>41687</v>
      </c>
    </row>
    <row r="1019" spans="1:8" x14ac:dyDescent="0.2">
      <c r="A1019">
        <v>70518</v>
      </c>
      <c r="B1019" t="s">
        <v>11923</v>
      </c>
      <c r="C1019" s="3">
        <v>36543</v>
      </c>
      <c r="D1019" t="s">
        <v>11924</v>
      </c>
      <c r="F1019" t="s">
        <v>9547</v>
      </c>
      <c r="G1019" t="s">
        <v>9139</v>
      </c>
      <c r="H1019">
        <v>61078</v>
      </c>
    </row>
    <row r="1020" spans="1:8" x14ac:dyDescent="0.2">
      <c r="A1020">
        <v>70519</v>
      </c>
      <c r="B1020" t="s">
        <v>11925</v>
      </c>
      <c r="C1020" s="3">
        <v>39308</v>
      </c>
      <c r="D1020" t="s">
        <v>11926</v>
      </c>
      <c r="F1020" t="s">
        <v>9214</v>
      </c>
      <c r="G1020" t="s">
        <v>9139</v>
      </c>
      <c r="H1020">
        <v>64554</v>
      </c>
    </row>
    <row r="1021" spans="1:8" x14ac:dyDescent="0.2">
      <c r="A1021">
        <v>70520</v>
      </c>
      <c r="B1021" t="s">
        <v>11927</v>
      </c>
      <c r="C1021" s="3">
        <v>44442</v>
      </c>
      <c r="D1021" t="s">
        <v>11928</v>
      </c>
      <c r="E1021" t="s">
        <v>11929</v>
      </c>
      <c r="F1021" t="s">
        <v>9403</v>
      </c>
      <c r="G1021" t="s">
        <v>9139</v>
      </c>
      <c r="H1021">
        <v>694</v>
      </c>
    </row>
    <row r="1022" spans="1:8" x14ac:dyDescent="0.2">
      <c r="A1022">
        <v>70521</v>
      </c>
      <c r="B1022" t="s">
        <v>11930</v>
      </c>
      <c r="C1022" s="3">
        <v>42355</v>
      </c>
      <c r="D1022" t="s">
        <v>11931</v>
      </c>
      <c r="E1022" t="s">
        <v>11932</v>
      </c>
      <c r="F1022" t="s">
        <v>9218</v>
      </c>
      <c r="G1022" t="s">
        <v>9139</v>
      </c>
      <c r="H1022" t="s">
        <v>11933</v>
      </c>
    </row>
    <row r="1023" spans="1:8" x14ac:dyDescent="0.2">
      <c r="A1023">
        <v>70522</v>
      </c>
      <c r="B1023" t="s">
        <v>11934</v>
      </c>
      <c r="C1023" s="3">
        <v>39532</v>
      </c>
      <c r="D1023" t="s">
        <v>11935</v>
      </c>
      <c r="F1023" t="s">
        <v>9208</v>
      </c>
      <c r="G1023" t="s">
        <v>9139</v>
      </c>
      <c r="H1023">
        <v>46756</v>
      </c>
    </row>
    <row r="1024" spans="1:8" x14ac:dyDescent="0.2">
      <c r="A1024">
        <v>70523</v>
      </c>
      <c r="B1024" t="s">
        <v>11937</v>
      </c>
      <c r="C1024" s="3">
        <v>44918</v>
      </c>
      <c r="D1024" t="s">
        <v>11938</v>
      </c>
      <c r="F1024" t="s">
        <v>9204</v>
      </c>
      <c r="G1024" t="s">
        <v>9139</v>
      </c>
      <c r="H1024">
        <v>58483</v>
      </c>
    </row>
    <row r="1025" spans="1:8" x14ac:dyDescent="0.2">
      <c r="A1025">
        <v>70524</v>
      </c>
      <c r="B1025" t="s">
        <v>11939</v>
      </c>
      <c r="C1025" s="3">
        <v>40157</v>
      </c>
      <c r="D1025" t="s">
        <v>11940</v>
      </c>
      <c r="F1025" t="s">
        <v>9155</v>
      </c>
      <c r="G1025" t="s">
        <v>9139</v>
      </c>
      <c r="H1025">
        <v>1458</v>
      </c>
    </row>
    <row r="1026" spans="1:8" x14ac:dyDescent="0.2">
      <c r="A1026">
        <v>70525</v>
      </c>
      <c r="B1026" t="s">
        <v>11941</v>
      </c>
      <c r="C1026" s="3">
        <v>39199</v>
      </c>
      <c r="D1026" t="s">
        <v>11942</v>
      </c>
      <c r="F1026" t="s">
        <v>9547</v>
      </c>
      <c r="G1026" t="s">
        <v>9139</v>
      </c>
      <c r="H1026">
        <v>96789</v>
      </c>
    </row>
    <row r="1027" spans="1:8" x14ac:dyDescent="0.2">
      <c r="A1027">
        <v>70526</v>
      </c>
      <c r="B1027" t="s">
        <v>9226</v>
      </c>
      <c r="C1027" s="3">
        <v>44015</v>
      </c>
      <c r="D1027" t="s">
        <v>11943</v>
      </c>
      <c r="F1027" t="s">
        <v>9365</v>
      </c>
      <c r="G1027" t="s">
        <v>9139</v>
      </c>
      <c r="H1027">
        <v>74850</v>
      </c>
    </row>
    <row r="1028" spans="1:8" x14ac:dyDescent="0.2">
      <c r="A1028">
        <v>70527</v>
      </c>
      <c r="B1028" t="s">
        <v>11944</v>
      </c>
      <c r="C1028" s="3">
        <v>39257</v>
      </c>
      <c r="D1028" t="s">
        <v>11945</v>
      </c>
      <c r="F1028" t="s">
        <v>9200</v>
      </c>
      <c r="G1028" t="s">
        <v>9139</v>
      </c>
      <c r="H1028">
        <v>24569</v>
      </c>
    </row>
    <row r="1029" spans="1:8" x14ac:dyDescent="0.2">
      <c r="A1029">
        <v>70528</v>
      </c>
      <c r="B1029" t="s">
        <v>11947</v>
      </c>
      <c r="C1029" s="3">
        <v>37163</v>
      </c>
      <c r="D1029" t="s">
        <v>11948</v>
      </c>
      <c r="F1029" t="s">
        <v>9179</v>
      </c>
      <c r="G1029" t="s">
        <v>9139</v>
      </c>
      <c r="H1029">
        <v>42700</v>
      </c>
    </row>
    <row r="1030" spans="1:8" x14ac:dyDescent="0.2">
      <c r="A1030">
        <v>70529</v>
      </c>
      <c r="B1030" t="s">
        <v>11949</v>
      </c>
      <c r="C1030" s="3">
        <v>37912</v>
      </c>
      <c r="D1030" t="s">
        <v>11950</v>
      </c>
      <c r="F1030" t="s">
        <v>9506</v>
      </c>
      <c r="G1030" t="s">
        <v>9139</v>
      </c>
      <c r="H1030">
        <v>64706</v>
      </c>
    </row>
    <row r="1031" spans="1:8" x14ac:dyDescent="0.2">
      <c r="A1031">
        <v>70530</v>
      </c>
      <c r="B1031" t="s">
        <v>11951</v>
      </c>
      <c r="C1031" s="3">
        <v>42190</v>
      </c>
      <c r="D1031" t="s">
        <v>11952</v>
      </c>
      <c r="F1031" t="s">
        <v>9189</v>
      </c>
      <c r="G1031" t="s">
        <v>9139</v>
      </c>
      <c r="H1031">
        <v>68214</v>
      </c>
    </row>
    <row r="1032" spans="1:8" x14ac:dyDescent="0.2">
      <c r="A1032">
        <v>70531</v>
      </c>
      <c r="B1032" t="s">
        <v>11953</v>
      </c>
      <c r="C1032" s="3">
        <v>40965</v>
      </c>
      <c r="D1032" t="s">
        <v>11954</v>
      </c>
      <c r="F1032" t="s">
        <v>9159</v>
      </c>
      <c r="G1032" t="s">
        <v>9139</v>
      </c>
      <c r="H1032">
        <v>54813</v>
      </c>
    </row>
    <row r="1033" spans="1:8" x14ac:dyDescent="0.2">
      <c r="A1033">
        <v>70532</v>
      </c>
      <c r="B1033" t="s">
        <v>11955</v>
      </c>
      <c r="C1033" s="3">
        <v>41715</v>
      </c>
      <c r="D1033" t="s">
        <v>11956</v>
      </c>
      <c r="F1033" t="s">
        <v>9239</v>
      </c>
      <c r="G1033" t="s">
        <v>9139</v>
      </c>
      <c r="H1033">
        <v>62665</v>
      </c>
    </row>
    <row r="1034" spans="1:8" x14ac:dyDescent="0.2">
      <c r="A1034">
        <v>70533</v>
      </c>
      <c r="B1034" t="s">
        <v>11957</v>
      </c>
      <c r="C1034" s="3">
        <v>37974</v>
      </c>
      <c r="D1034" t="s">
        <v>11958</v>
      </c>
      <c r="F1034" t="s">
        <v>9151</v>
      </c>
      <c r="G1034" t="s">
        <v>9139</v>
      </c>
      <c r="H1034">
        <v>88092</v>
      </c>
    </row>
    <row r="1035" spans="1:8" x14ac:dyDescent="0.2">
      <c r="A1035">
        <v>70534</v>
      </c>
      <c r="B1035" t="s">
        <v>11960</v>
      </c>
      <c r="C1035" s="3">
        <v>40983</v>
      </c>
      <c r="D1035" t="s">
        <v>11961</v>
      </c>
      <c r="E1035" t="s">
        <v>10337</v>
      </c>
      <c r="F1035" t="s">
        <v>9355</v>
      </c>
      <c r="G1035" t="s">
        <v>9139</v>
      </c>
      <c r="H1035">
        <v>2907</v>
      </c>
    </row>
    <row r="1036" spans="1:8" x14ac:dyDescent="0.2">
      <c r="A1036">
        <v>70535</v>
      </c>
      <c r="B1036" t="s">
        <v>11962</v>
      </c>
      <c r="C1036" s="3">
        <v>38285</v>
      </c>
      <c r="D1036" t="s">
        <v>11963</v>
      </c>
      <c r="F1036" t="s">
        <v>9355</v>
      </c>
      <c r="G1036" t="s">
        <v>9139</v>
      </c>
      <c r="H1036">
        <v>35602</v>
      </c>
    </row>
    <row r="1037" spans="1:8" x14ac:dyDescent="0.2">
      <c r="A1037">
        <v>70536</v>
      </c>
      <c r="B1037" t="s">
        <v>11964</v>
      </c>
      <c r="C1037" s="3">
        <v>41049</v>
      </c>
      <c r="D1037" t="s">
        <v>11965</v>
      </c>
      <c r="E1037" t="s">
        <v>11313</v>
      </c>
      <c r="F1037" t="s">
        <v>9312</v>
      </c>
      <c r="G1037" t="s">
        <v>9139</v>
      </c>
      <c r="H1037">
        <v>78968</v>
      </c>
    </row>
    <row r="1038" spans="1:8" x14ac:dyDescent="0.2">
      <c r="A1038">
        <v>70537</v>
      </c>
      <c r="B1038" t="s">
        <v>11966</v>
      </c>
      <c r="C1038" s="3">
        <v>38978</v>
      </c>
      <c r="D1038" t="s">
        <v>11967</v>
      </c>
      <c r="F1038" t="s">
        <v>9337</v>
      </c>
      <c r="G1038" t="s">
        <v>9139</v>
      </c>
      <c r="H1038">
        <v>77014</v>
      </c>
    </row>
    <row r="1039" spans="1:8" x14ac:dyDescent="0.2">
      <c r="A1039">
        <v>70538</v>
      </c>
      <c r="B1039" t="s">
        <v>10166</v>
      </c>
      <c r="C1039" s="3">
        <v>42900</v>
      </c>
      <c r="D1039" t="s">
        <v>11968</v>
      </c>
      <c r="F1039" t="s">
        <v>9208</v>
      </c>
      <c r="G1039" t="s">
        <v>9139</v>
      </c>
      <c r="H1039">
        <v>79785</v>
      </c>
    </row>
    <row r="1040" spans="1:8" x14ac:dyDescent="0.2">
      <c r="A1040">
        <v>70539</v>
      </c>
      <c r="B1040" t="s">
        <v>11969</v>
      </c>
      <c r="C1040" s="3">
        <v>40150</v>
      </c>
      <c r="D1040" t="s">
        <v>11970</v>
      </c>
      <c r="F1040" t="s">
        <v>9393</v>
      </c>
      <c r="G1040" t="s">
        <v>9139</v>
      </c>
      <c r="H1040">
        <v>83143</v>
      </c>
    </row>
    <row r="1041" spans="1:8" x14ac:dyDescent="0.2">
      <c r="A1041">
        <v>70540</v>
      </c>
      <c r="B1041" t="s">
        <v>11971</v>
      </c>
      <c r="C1041" s="3">
        <v>36781</v>
      </c>
      <c r="D1041" t="s">
        <v>11972</v>
      </c>
      <c r="F1041" t="s">
        <v>9214</v>
      </c>
      <c r="G1041" t="s">
        <v>9139</v>
      </c>
      <c r="H1041">
        <v>66490</v>
      </c>
    </row>
    <row r="1042" spans="1:8" x14ac:dyDescent="0.2">
      <c r="A1042">
        <v>70541</v>
      </c>
      <c r="B1042" t="s">
        <v>11974</v>
      </c>
      <c r="C1042" s="3">
        <v>38294</v>
      </c>
      <c r="D1042" t="s">
        <v>11975</v>
      </c>
      <c r="F1042" t="s">
        <v>9147</v>
      </c>
      <c r="G1042" t="s">
        <v>9139</v>
      </c>
      <c r="H1042">
        <v>70658</v>
      </c>
    </row>
    <row r="1043" spans="1:8" x14ac:dyDescent="0.2">
      <c r="A1043">
        <v>70542</v>
      </c>
      <c r="B1043" t="s">
        <v>11976</v>
      </c>
      <c r="C1043" s="3">
        <v>42926</v>
      </c>
      <c r="D1043" t="s">
        <v>11977</v>
      </c>
      <c r="F1043" t="s">
        <v>9337</v>
      </c>
      <c r="G1043" t="s">
        <v>9139</v>
      </c>
      <c r="H1043">
        <v>60609</v>
      </c>
    </row>
    <row r="1044" spans="1:8" x14ac:dyDescent="0.2">
      <c r="A1044">
        <v>70543</v>
      </c>
      <c r="B1044" t="s">
        <v>11978</v>
      </c>
      <c r="C1044" s="3">
        <v>43766</v>
      </c>
      <c r="D1044" t="s">
        <v>11979</v>
      </c>
      <c r="F1044" t="s">
        <v>9493</v>
      </c>
      <c r="G1044" t="s">
        <v>9139</v>
      </c>
      <c r="H1044">
        <v>79189</v>
      </c>
    </row>
    <row r="1045" spans="1:8" x14ac:dyDescent="0.2">
      <c r="A1045">
        <v>70544</v>
      </c>
      <c r="B1045" t="s">
        <v>11980</v>
      </c>
      <c r="C1045" s="3">
        <v>38122</v>
      </c>
      <c r="D1045" t="s">
        <v>11981</v>
      </c>
      <c r="E1045" t="s">
        <v>11982</v>
      </c>
      <c r="F1045" t="s">
        <v>9393</v>
      </c>
      <c r="G1045" t="s">
        <v>9139</v>
      </c>
      <c r="H1045">
        <v>53079</v>
      </c>
    </row>
    <row r="1046" spans="1:8" x14ac:dyDescent="0.2">
      <c r="A1046">
        <v>70545</v>
      </c>
      <c r="B1046" t="s">
        <v>11983</v>
      </c>
      <c r="C1046" s="3">
        <v>41298</v>
      </c>
      <c r="D1046" t="s">
        <v>11984</v>
      </c>
      <c r="E1046" t="s">
        <v>9628</v>
      </c>
      <c r="F1046" t="s">
        <v>9506</v>
      </c>
      <c r="G1046" t="s">
        <v>9139</v>
      </c>
      <c r="H1046" t="s">
        <v>11985</v>
      </c>
    </row>
    <row r="1047" spans="1:8" x14ac:dyDescent="0.2">
      <c r="A1047">
        <v>70546</v>
      </c>
      <c r="B1047" t="s">
        <v>11986</v>
      </c>
      <c r="C1047" s="3">
        <v>42428</v>
      </c>
      <c r="D1047" t="s">
        <v>11987</v>
      </c>
      <c r="E1047" t="s">
        <v>11988</v>
      </c>
      <c r="F1047" t="s">
        <v>9319</v>
      </c>
      <c r="G1047" t="s">
        <v>9139</v>
      </c>
      <c r="H1047">
        <v>56926</v>
      </c>
    </row>
    <row r="1048" spans="1:8" x14ac:dyDescent="0.2">
      <c r="A1048">
        <v>70547</v>
      </c>
      <c r="B1048" t="s">
        <v>11989</v>
      </c>
      <c r="C1048" s="3">
        <v>39493</v>
      </c>
      <c r="D1048" t="s">
        <v>11990</v>
      </c>
      <c r="F1048" t="s">
        <v>9300</v>
      </c>
      <c r="G1048" t="s">
        <v>9139</v>
      </c>
      <c r="H1048">
        <v>62925</v>
      </c>
    </row>
    <row r="1049" spans="1:8" x14ac:dyDescent="0.2">
      <c r="A1049">
        <v>70548</v>
      </c>
      <c r="B1049" t="s">
        <v>11992</v>
      </c>
      <c r="C1049" s="3">
        <v>37350</v>
      </c>
      <c r="D1049" t="s">
        <v>11993</v>
      </c>
      <c r="E1049" t="s">
        <v>11994</v>
      </c>
      <c r="F1049" t="s">
        <v>9189</v>
      </c>
      <c r="G1049" t="s">
        <v>9139</v>
      </c>
      <c r="H1049">
        <v>28194</v>
      </c>
    </row>
    <row r="1050" spans="1:8" x14ac:dyDescent="0.2">
      <c r="A1050">
        <v>70549</v>
      </c>
      <c r="B1050" t="s">
        <v>11995</v>
      </c>
      <c r="C1050" s="3">
        <v>42054</v>
      </c>
      <c r="D1050" t="s">
        <v>11996</v>
      </c>
      <c r="E1050" t="s">
        <v>9346</v>
      </c>
      <c r="F1050" t="s">
        <v>9155</v>
      </c>
      <c r="G1050" t="s">
        <v>9139</v>
      </c>
      <c r="H1050">
        <v>62322</v>
      </c>
    </row>
    <row r="1051" spans="1:8" x14ac:dyDescent="0.2">
      <c r="A1051">
        <v>70550</v>
      </c>
      <c r="B1051" t="s">
        <v>11997</v>
      </c>
      <c r="C1051" s="3">
        <v>41346</v>
      </c>
      <c r="D1051" t="s">
        <v>11998</v>
      </c>
      <c r="F1051" t="s">
        <v>9447</v>
      </c>
      <c r="G1051" t="s">
        <v>9139</v>
      </c>
      <c r="H1051">
        <v>38778</v>
      </c>
    </row>
    <row r="1052" spans="1:8" x14ac:dyDescent="0.2">
      <c r="A1052">
        <v>70551</v>
      </c>
      <c r="B1052" t="s">
        <v>11999</v>
      </c>
      <c r="C1052" s="3">
        <v>44540</v>
      </c>
      <c r="D1052" t="s">
        <v>12000</v>
      </c>
      <c r="F1052" t="s">
        <v>9189</v>
      </c>
      <c r="G1052" t="s">
        <v>9139</v>
      </c>
      <c r="H1052">
        <v>89488</v>
      </c>
    </row>
    <row r="1053" spans="1:8" x14ac:dyDescent="0.2">
      <c r="A1053">
        <v>70552</v>
      </c>
      <c r="B1053" t="s">
        <v>12002</v>
      </c>
      <c r="C1053" s="3">
        <v>39481</v>
      </c>
      <c r="D1053" t="s">
        <v>12003</v>
      </c>
      <c r="F1053" t="s">
        <v>9155</v>
      </c>
      <c r="G1053" t="s">
        <v>9139</v>
      </c>
      <c r="H1053">
        <v>28432</v>
      </c>
    </row>
    <row r="1054" spans="1:8" x14ac:dyDescent="0.2">
      <c r="A1054">
        <v>70553</v>
      </c>
      <c r="B1054" t="s">
        <v>12004</v>
      </c>
      <c r="C1054" s="3">
        <v>39670</v>
      </c>
      <c r="D1054" t="s">
        <v>12005</v>
      </c>
      <c r="E1054" t="s">
        <v>9965</v>
      </c>
      <c r="F1054" t="s">
        <v>9262</v>
      </c>
      <c r="G1054" t="s">
        <v>9139</v>
      </c>
      <c r="H1054">
        <v>78070</v>
      </c>
    </row>
    <row r="1055" spans="1:8" x14ac:dyDescent="0.2">
      <c r="A1055">
        <v>70554</v>
      </c>
      <c r="B1055" t="s">
        <v>12006</v>
      </c>
      <c r="C1055" s="3">
        <v>37553</v>
      </c>
      <c r="D1055" t="s">
        <v>12007</v>
      </c>
      <c r="F1055" t="s">
        <v>9337</v>
      </c>
      <c r="G1055" t="s">
        <v>9139</v>
      </c>
      <c r="H1055">
        <v>54058</v>
      </c>
    </row>
    <row r="1056" spans="1:8" x14ac:dyDescent="0.2">
      <c r="A1056">
        <v>70555</v>
      </c>
      <c r="B1056" t="s">
        <v>12008</v>
      </c>
      <c r="C1056" s="3">
        <v>39515</v>
      </c>
      <c r="D1056" t="s">
        <v>12009</v>
      </c>
      <c r="E1056" t="s">
        <v>12010</v>
      </c>
      <c r="F1056" t="s">
        <v>9373</v>
      </c>
      <c r="G1056" t="s">
        <v>9139</v>
      </c>
      <c r="H1056">
        <v>17234</v>
      </c>
    </row>
    <row r="1057" spans="1:8" x14ac:dyDescent="0.2">
      <c r="A1057">
        <v>70556</v>
      </c>
      <c r="B1057" t="s">
        <v>12011</v>
      </c>
      <c r="C1057" s="3">
        <v>41275</v>
      </c>
      <c r="D1057" t="s">
        <v>12012</v>
      </c>
      <c r="F1057" t="s">
        <v>10184</v>
      </c>
      <c r="G1057" t="s">
        <v>9139</v>
      </c>
      <c r="H1057">
        <v>28712</v>
      </c>
    </row>
    <row r="1058" spans="1:8" x14ac:dyDescent="0.2">
      <c r="A1058">
        <v>70557</v>
      </c>
      <c r="B1058" t="s">
        <v>12013</v>
      </c>
      <c r="C1058" s="3">
        <v>39406</v>
      </c>
      <c r="D1058" t="s">
        <v>12014</v>
      </c>
      <c r="F1058" t="s">
        <v>9556</v>
      </c>
      <c r="G1058" t="s">
        <v>9139</v>
      </c>
      <c r="H1058">
        <v>65458</v>
      </c>
    </row>
    <row r="1059" spans="1:8" x14ac:dyDescent="0.2">
      <c r="A1059">
        <v>70558</v>
      </c>
      <c r="B1059" t="s">
        <v>12015</v>
      </c>
      <c r="C1059" s="3">
        <v>41390</v>
      </c>
      <c r="D1059" t="s">
        <v>12016</v>
      </c>
      <c r="E1059" t="s">
        <v>9573</v>
      </c>
      <c r="F1059" t="s">
        <v>9506</v>
      </c>
      <c r="G1059" t="s">
        <v>9139</v>
      </c>
      <c r="H1059">
        <v>24541</v>
      </c>
    </row>
    <row r="1060" spans="1:8" x14ac:dyDescent="0.2">
      <c r="A1060">
        <v>70559</v>
      </c>
      <c r="B1060" t="s">
        <v>12017</v>
      </c>
      <c r="C1060" s="3">
        <v>43601</v>
      </c>
      <c r="D1060" t="s">
        <v>12018</v>
      </c>
      <c r="E1060" t="s">
        <v>12019</v>
      </c>
      <c r="F1060" t="s">
        <v>9337</v>
      </c>
      <c r="G1060" t="s">
        <v>9139</v>
      </c>
      <c r="H1060">
        <v>78153</v>
      </c>
    </row>
    <row r="1061" spans="1:8" x14ac:dyDescent="0.2">
      <c r="A1061">
        <v>70560</v>
      </c>
      <c r="B1061" t="s">
        <v>10166</v>
      </c>
      <c r="C1061" s="3">
        <v>36596</v>
      </c>
      <c r="D1061" t="s">
        <v>12020</v>
      </c>
      <c r="E1061" t="s">
        <v>11427</v>
      </c>
      <c r="F1061" t="s">
        <v>9204</v>
      </c>
      <c r="G1061" t="s">
        <v>9139</v>
      </c>
      <c r="H1061">
        <v>3977</v>
      </c>
    </row>
    <row r="1062" spans="1:8" x14ac:dyDescent="0.2">
      <c r="A1062">
        <v>70561</v>
      </c>
      <c r="B1062" t="s">
        <v>12021</v>
      </c>
      <c r="C1062" s="3">
        <v>44500</v>
      </c>
      <c r="D1062" t="s">
        <v>12022</v>
      </c>
      <c r="F1062" t="s">
        <v>9248</v>
      </c>
      <c r="G1062" t="s">
        <v>9139</v>
      </c>
      <c r="H1062">
        <v>59138</v>
      </c>
    </row>
    <row r="1063" spans="1:8" x14ac:dyDescent="0.2">
      <c r="A1063">
        <v>70562</v>
      </c>
      <c r="B1063" t="s">
        <v>12023</v>
      </c>
      <c r="C1063" s="3">
        <v>43091</v>
      </c>
      <c r="D1063" t="s">
        <v>12024</v>
      </c>
      <c r="F1063" t="s">
        <v>9300</v>
      </c>
      <c r="G1063" t="s">
        <v>9139</v>
      </c>
      <c r="H1063">
        <v>69941</v>
      </c>
    </row>
    <row r="1064" spans="1:8" x14ac:dyDescent="0.2">
      <c r="A1064">
        <v>70563</v>
      </c>
      <c r="B1064" t="s">
        <v>12025</v>
      </c>
      <c r="C1064" s="3">
        <v>40588</v>
      </c>
      <c r="D1064" t="s">
        <v>12026</v>
      </c>
      <c r="E1064" t="s">
        <v>10201</v>
      </c>
      <c r="F1064" t="s">
        <v>9447</v>
      </c>
      <c r="G1064" t="s">
        <v>9139</v>
      </c>
      <c r="H1064">
        <v>48763</v>
      </c>
    </row>
    <row r="1065" spans="1:8" x14ac:dyDescent="0.2">
      <c r="A1065">
        <v>70564</v>
      </c>
      <c r="B1065" t="s">
        <v>12027</v>
      </c>
      <c r="C1065" s="3">
        <v>38474</v>
      </c>
      <c r="D1065" t="s">
        <v>12028</v>
      </c>
      <c r="F1065" t="s">
        <v>9183</v>
      </c>
      <c r="G1065" t="s">
        <v>9139</v>
      </c>
      <c r="H1065">
        <v>76864</v>
      </c>
    </row>
    <row r="1066" spans="1:8" x14ac:dyDescent="0.2">
      <c r="A1066">
        <v>70565</v>
      </c>
      <c r="B1066" t="s">
        <v>12029</v>
      </c>
      <c r="C1066" s="3">
        <v>41669</v>
      </c>
      <c r="D1066" t="s">
        <v>12030</v>
      </c>
      <c r="E1066" t="s">
        <v>11492</v>
      </c>
      <c r="F1066" t="s">
        <v>9619</v>
      </c>
      <c r="G1066" t="s">
        <v>9139</v>
      </c>
      <c r="H1066">
        <v>17248</v>
      </c>
    </row>
    <row r="1067" spans="1:8" x14ac:dyDescent="0.2">
      <c r="A1067">
        <v>70566</v>
      </c>
      <c r="B1067" t="s">
        <v>12031</v>
      </c>
      <c r="C1067" s="3">
        <v>42629</v>
      </c>
      <c r="D1067" t="s">
        <v>12032</v>
      </c>
      <c r="E1067" t="s">
        <v>12033</v>
      </c>
      <c r="F1067" t="s">
        <v>9222</v>
      </c>
      <c r="G1067" t="s">
        <v>9139</v>
      </c>
      <c r="H1067">
        <v>70656</v>
      </c>
    </row>
    <row r="1068" spans="1:8" x14ac:dyDescent="0.2">
      <c r="A1068">
        <v>70567</v>
      </c>
      <c r="B1068" t="s">
        <v>12034</v>
      </c>
      <c r="C1068" s="3">
        <v>42243</v>
      </c>
      <c r="D1068" t="s">
        <v>12035</v>
      </c>
      <c r="F1068" t="s">
        <v>9383</v>
      </c>
      <c r="G1068" t="s">
        <v>9139</v>
      </c>
      <c r="H1068">
        <v>55147</v>
      </c>
    </row>
    <row r="1069" spans="1:8" x14ac:dyDescent="0.2">
      <c r="A1069">
        <v>70568</v>
      </c>
      <c r="B1069" t="s">
        <v>10593</v>
      </c>
      <c r="C1069" s="3">
        <v>42169</v>
      </c>
      <c r="D1069" t="s">
        <v>12036</v>
      </c>
      <c r="E1069" t="s">
        <v>11039</v>
      </c>
      <c r="F1069" t="s">
        <v>9218</v>
      </c>
      <c r="G1069" t="s">
        <v>9139</v>
      </c>
      <c r="H1069">
        <v>89901</v>
      </c>
    </row>
    <row r="1070" spans="1:8" x14ac:dyDescent="0.2">
      <c r="A1070">
        <v>70569</v>
      </c>
      <c r="B1070" t="s">
        <v>12037</v>
      </c>
      <c r="C1070" s="3">
        <v>39408</v>
      </c>
      <c r="D1070" t="s">
        <v>12038</v>
      </c>
      <c r="F1070" t="s">
        <v>9308</v>
      </c>
      <c r="G1070" t="s">
        <v>9139</v>
      </c>
      <c r="H1070">
        <v>64478</v>
      </c>
    </row>
    <row r="1071" spans="1:8" x14ac:dyDescent="0.2">
      <c r="A1071">
        <v>70570</v>
      </c>
      <c r="B1071" t="s">
        <v>12039</v>
      </c>
      <c r="C1071" s="3">
        <v>42728</v>
      </c>
      <c r="D1071" t="s">
        <v>12040</v>
      </c>
      <c r="E1071" t="s">
        <v>12041</v>
      </c>
      <c r="F1071" t="s">
        <v>9312</v>
      </c>
      <c r="G1071" t="s">
        <v>9139</v>
      </c>
      <c r="H1071">
        <v>3936</v>
      </c>
    </row>
    <row r="1072" spans="1:8" x14ac:dyDescent="0.2">
      <c r="A1072">
        <v>70571</v>
      </c>
      <c r="B1072" t="s">
        <v>12042</v>
      </c>
      <c r="C1072" s="3">
        <v>37965</v>
      </c>
      <c r="D1072" t="s">
        <v>12043</v>
      </c>
      <c r="F1072" t="s">
        <v>9556</v>
      </c>
      <c r="G1072" t="s">
        <v>9139</v>
      </c>
      <c r="H1072" t="s">
        <v>12044</v>
      </c>
    </row>
    <row r="1073" spans="1:8" x14ac:dyDescent="0.2">
      <c r="A1073">
        <v>70572</v>
      </c>
      <c r="B1073" t="s">
        <v>12045</v>
      </c>
      <c r="C1073" s="3">
        <v>37722</v>
      </c>
      <c r="D1073" t="s">
        <v>12046</v>
      </c>
      <c r="E1073" t="s">
        <v>11782</v>
      </c>
      <c r="F1073" t="s">
        <v>9437</v>
      </c>
      <c r="G1073" t="s">
        <v>9139</v>
      </c>
      <c r="H1073">
        <v>89152</v>
      </c>
    </row>
    <row r="1074" spans="1:8" x14ac:dyDescent="0.2">
      <c r="A1074">
        <v>70573</v>
      </c>
      <c r="B1074" t="s">
        <v>12047</v>
      </c>
      <c r="C1074" s="3">
        <v>37845</v>
      </c>
      <c r="D1074" t="s">
        <v>12048</v>
      </c>
      <c r="E1074" t="s">
        <v>10340</v>
      </c>
      <c r="F1074" t="s">
        <v>9393</v>
      </c>
      <c r="G1074" t="s">
        <v>9139</v>
      </c>
      <c r="H1074">
        <v>34694</v>
      </c>
    </row>
    <row r="1075" spans="1:8" x14ac:dyDescent="0.2">
      <c r="A1075">
        <v>70574</v>
      </c>
      <c r="B1075" t="s">
        <v>12049</v>
      </c>
      <c r="C1075" s="3">
        <v>39490</v>
      </c>
      <c r="D1075" t="s">
        <v>12050</v>
      </c>
      <c r="F1075" t="s">
        <v>9166</v>
      </c>
      <c r="G1075" t="s">
        <v>9139</v>
      </c>
      <c r="H1075">
        <v>74373</v>
      </c>
    </row>
    <row r="1076" spans="1:8" x14ac:dyDescent="0.2">
      <c r="A1076">
        <v>70575</v>
      </c>
      <c r="B1076" t="s">
        <v>12051</v>
      </c>
      <c r="C1076" s="3">
        <v>38462</v>
      </c>
      <c r="D1076" t="s">
        <v>12052</v>
      </c>
      <c r="F1076" t="s">
        <v>9441</v>
      </c>
      <c r="G1076" t="s">
        <v>9139</v>
      </c>
      <c r="H1076">
        <v>66843</v>
      </c>
    </row>
    <row r="1077" spans="1:8" x14ac:dyDescent="0.2">
      <c r="A1077">
        <v>70576</v>
      </c>
      <c r="B1077" t="s">
        <v>9184</v>
      </c>
      <c r="C1077" s="3">
        <v>39802</v>
      </c>
      <c r="D1077" t="s">
        <v>12054</v>
      </c>
      <c r="F1077" t="s">
        <v>9522</v>
      </c>
      <c r="G1077" t="s">
        <v>9139</v>
      </c>
      <c r="H1077">
        <v>52454</v>
      </c>
    </row>
    <row r="1078" spans="1:8" x14ac:dyDescent="0.2">
      <c r="A1078">
        <v>70577</v>
      </c>
      <c r="B1078" t="s">
        <v>12055</v>
      </c>
      <c r="C1078" s="3">
        <v>38218</v>
      </c>
      <c r="D1078" t="s">
        <v>12056</v>
      </c>
      <c r="E1078" t="s">
        <v>12057</v>
      </c>
      <c r="F1078" t="s">
        <v>9218</v>
      </c>
      <c r="G1078" t="s">
        <v>9139</v>
      </c>
      <c r="H1078">
        <v>12628</v>
      </c>
    </row>
    <row r="1079" spans="1:8" x14ac:dyDescent="0.2">
      <c r="A1079">
        <v>70578</v>
      </c>
      <c r="B1079" t="s">
        <v>12058</v>
      </c>
      <c r="C1079" s="3">
        <v>39380</v>
      </c>
      <c r="D1079" t="s">
        <v>12059</v>
      </c>
      <c r="E1079" t="s">
        <v>12060</v>
      </c>
      <c r="F1079" t="s">
        <v>9308</v>
      </c>
      <c r="G1079" t="s">
        <v>9139</v>
      </c>
      <c r="H1079">
        <v>4571</v>
      </c>
    </row>
    <row r="1080" spans="1:8" x14ac:dyDescent="0.2">
      <c r="A1080">
        <v>70579</v>
      </c>
      <c r="B1080" t="s">
        <v>12061</v>
      </c>
      <c r="C1080" s="3">
        <v>42440</v>
      </c>
      <c r="D1080" t="s">
        <v>12062</v>
      </c>
      <c r="F1080" t="s">
        <v>9239</v>
      </c>
      <c r="G1080" t="s">
        <v>9139</v>
      </c>
      <c r="H1080">
        <v>63355</v>
      </c>
    </row>
    <row r="1081" spans="1:8" x14ac:dyDescent="0.2">
      <c r="A1081">
        <v>70580</v>
      </c>
      <c r="B1081" t="s">
        <v>12064</v>
      </c>
      <c r="C1081" s="3">
        <v>44052</v>
      </c>
      <c r="D1081" t="s">
        <v>12065</v>
      </c>
      <c r="F1081" t="s">
        <v>10184</v>
      </c>
      <c r="G1081" t="s">
        <v>9139</v>
      </c>
      <c r="H1081">
        <v>69820</v>
      </c>
    </row>
    <row r="1082" spans="1:8" x14ac:dyDescent="0.2">
      <c r="A1082">
        <v>70581</v>
      </c>
      <c r="B1082" t="s">
        <v>12066</v>
      </c>
      <c r="C1082" s="3">
        <v>41112</v>
      </c>
      <c r="D1082" t="s">
        <v>12067</v>
      </c>
      <c r="F1082" t="s">
        <v>9373</v>
      </c>
      <c r="G1082" t="s">
        <v>9139</v>
      </c>
      <c r="H1082">
        <v>91590</v>
      </c>
    </row>
    <row r="1083" spans="1:8" x14ac:dyDescent="0.2">
      <c r="A1083">
        <v>70582</v>
      </c>
      <c r="B1083" t="s">
        <v>9721</v>
      </c>
      <c r="C1083" s="3">
        <v>39945</v>
      </c>
      <c r="D1083" t="s">
        <v>12068</v>
      </c>
      <c r="E1083" t="s">
        <v>9515</v>
      </c>
      <c r="F1083" t="s">
        <v>9460</v>
      </c>
      <c r="G1083" t="s">
        <v>9139</v>
      </c>
      <c r="H1083">
        <v>63486</v>
      </c>
    </row>
    <row r="1084" spans="1:8" x14ac:dyDescent="0.2">
      <c r="A1084">
        <v>70583</v>
      </c>
      <c r="B1084" t="s">
        <v>12069</v>
      </c>
      <c r="C1084" s="3">
        <v>38721</v>
      </c>
      <c r="D1084" t="s">
        <v>12070</v>
      </c>
      <c r="E1084" t="s">
        <v>12071</v>
      </c>
      <c r="F1084" t="s">
        <v>9319</v>
      </c>
      <c r="G1084" t="s">
        <v>9139</v>
      </c>
      <c r="H1084">
        <v>13739</v>
      </c>
    </row>
    <row r="1085" spans="1:8" x14ac:dyDescent="0.2">
      <c r="A1085">
        <v>70584</v>
      </c>
      <c r="B1085" t="s">
        <v>12072</v>
      </c>
      <c r="C1085" s="3">
        <v>44666</v>
      </c>
      <c r="D1085" t="s">
        <v>12073</v>
      </c>
      <c r="E1085" t="s">
        <v>12074</v>
      </c>
      <c r="F1085" t="s">
        <v>9248</v>
      </c>
      <c r="G1085" t="s">
        <v>9139</v>
      </c>
      <c r="H1085">
        <v>69769</v>
      </c>
    </row>
    <row r="1086" spans="1:8" x14ac:dyDescent="0.2">
      <c r="A1086">
        <v>70585</v>
      </c>
      <c r="B1086" t="s">
        <v>12075</v>
      </c>
      <c r="C1086" s="3">
        <v>44605</v>
      </c>
      <c r="D1086" t="s">
        <v>12076</v>
      </c>
      <c r="F1086" t="s">
        <v>9300</v>
      </c>
      <c r="G1086" t="s">
        <v>9139</v>
      </c>
      <c r="H1086">
        <v>66865</v>
      </c>
    </row>
    <row r="1087" spans="1:8" x14ac:dyDescent="0.2">
      <c r="A1087">
        <v>70586</v>
      </c>
      <c r="B1087" t="s">
        <v>12077</v>
      </c>
      <c r="C1087" s="3">
        <v>36754</v>
      </c>
      <c r="D1087" t="s">
        <v>12078</v>
      </c>
      <c r="F1087" t="s">
        <v>9304</v>
      </c>
      <c r="G1087" t="s">
        <v>9139</v>
      </c>
      <c r="H1087" t="s">
        <v>12079</v>
      </c>
    </row>
    <row r="1088" spans="1:8" x14ac:dyDescent="0.2">
      <c r="A1088">
        <v>70587</v>
      </c>
      <c r="B1088" t="s">
        <v>12080</v>
      </c>
      <c r="C1088" s="3">
        <v>41507</v>
      </c>
      <c r="D1088" t="s">
        <v>12081</v>
      </c>
      <c r="E1088" t="s">
        <v>10357</v>
      </c>
      <c r="F1088" t="s">
        <v>9393</v>
      </c>
      <c r="G1088" t="s">
        <v>9139</v>
      </c>
      <c r="H1088">
        <v>25194</v>
      </c>
    </row>
    <row r="1089" spans="1:8" x14ac:dyDescent="0.2">
      <c r="A1089">
        <v>70588</v>
      </c>
      <c r="B1089" t="s">
        <v>12082</v>
      </c>
      <c r="C1089" s="3">
        <v>44205</v>
      </c>
      <c r="D1089" t="s">
        <v>12083</v>
      </c>
      <c r="F1089" t="s">
        <v>9300</v>
      </c>
      <c r="G1089" t="s">
        <v>9139</v>
      </c>
      <c r="H1089">
        <v>50538</v>
      </c>
    </row>
    <row r="1090" spans="1:8" x14ac:dyDescent="0.2">
      <c r="A1090">
        <v>70589</v>
      </c>
      <c r="B1090" t="s">
        <v>12084</v>
      </c>
      <c r="C1090" s="3">
        <v>44107</v>
      </c>
      <c r="D1090" t="s">
        <v>12085</v>
      </c>
      <c r="E1090" t="s">
        <v>9534</v>
      </c>
      <c r="F1090" t="s">
        <v>9208</v>
      </c>
      <c r="G1090" t="s">
        <v>9139</v>
      </c>
      <c r="H1090">
        <v>12700</v>
      </c>
    </row>
    <row r="1091" spans="1:8" x14ac:dyDescent="0.2">
      <c r="A1091">
        <v>70590</v>
      </c>
      <c r="B1091" t="s">
        <v>12086</v>
      </c>
      <c r="C1091" s="3">
        <v>40729</v>
      </c>
      <c r="D1091" t="s">
        <v>12087</v>
      </c>
      <c r="E1091" t="s">
        <v>12088</v>
      </c>
      <c r="F1091" t="s">
        <v>9337</v>
      </c>
      <c r="G1091" t="s">
        <v>9139</v>
      </c>
      <c r="H1091">
        <v>31029</v>
      </c>
    </row>
    <row r="1092" spans="1:8" x14ac:dyDescent="0.2">
      <c r="A1092">
        <v>70591</v>
      </c>
      <c r="B1092" t="s">
        <v>12089</v>
      </c>
      <c r="C1092" s="3">
        <v>42491</v>
      </c>
      <c r="D1092" t="s">
        <v>12090</v>
      </c>
      <c r="E1092" t="s">
        <v>10032</v>
      </c>
      <c r="F1092" t="s">
        <v>9397</v>
      </c>
      <c r="G1092" t="s">
        <v>9139</v>
      </c>
      <c r="H1092">
        <v>93964</v>
      </c>
    </row>
    <row r="1093" spans="1:8" x14ac:dyDescent="0.2">
      <c r="A1093">
        <v>70592</v>
      </c>
      <c r="B1093" t="s">
        <v>12091</v>
      </c>
      <c r="C1093" s="3">
        <v>44964</v>
      </c>
      <c r="D1093" t="s">
        <v>12092</v>
      </c>
      <c r="E1093" t="s">
        <v>12093</v>
      </c>
      <c r="F1093" t="s">
        <v>9200</v>
      </c>
      <c r="G1093" t="s">
        <v>9139</v>
      </c>
      <c r="H1093">
        <v>36492</v>
      </c>
    </row>
    <row r="1094" spans="1:8" x14ac:dyDescent="0.2">
      <c r="A1094">
        <v>70593</v>
      </c>
      <c r="B1094" t="s">
        <v>12094</v>
      </c>
      <c r="C1094" s="3">
        <v>36782</v>
      </c>
      <c r="D1094" t="s">
        <v>12095</v>
      </c>
      <c r="E1094" t="s">
        <v>12096</v>
      </c>
      <c r="F1094" t="s">
        <v>9337</v>
      </c>
      <c r="G1094" t="s">
        <v>9139</v>
      </c>
      <c r="H1094">
        <v>43750</v>
      </c>
    </row>
    <row r="1095" spans="1:8" x14ac:dyDescent="0.2">
      <c r="A1095">
        <v>70594</v>
      </c>
      <c r="B1095" t="s">
        <v>12097</v>
      </c>
      <c r="C1095" s="3">
        <v>38804</v>
      </c>
      <c r="D1095" t="s">
        <v>12098</v>
      </c>
      <c r="F1095" t="s">
        <v>9200</v>
      </c>
      <c r="G1095" t="s">
        <v>9139</v>
      </c>
      <c r="H1095">
        <v>61335</v>
      </c>
    </row>
    <row r="1096" spans="1:8" x14ac:dyDescent="0.2">
      <c r="A1096">
        <v>70595</v>
      </c>
      <c r="B1096" t="s">
        <v>12100</v>
      </c>
      <c r="C1096" s="3">
        <v>44871</v>
      </c>
      <c r="D1096" t="s">
        <v>12101</v>
      </c>
      <c r="E1096" t="s">
        <v>12102</v>
      </c>
      <c r="F1096" t="s">
        <v>9355</v>
      </c>
      <c r="G1096" t="s">
        <v>9139</v>
      </c>
      <c r="H1096">
        <v>19498</v>
      </c>
    </row>
    <row r="1097" spans="1:8" x14ac:dyDescent="0.2">
      <c r="A1097">
        <v>70596</v>
      </c>
      <c r="B1097" t="s">
        <v>12103</v>
      </c>
      <c r="C1097" s="3">
        <v>45042</v>
      </c>
      <c r="D1097" t="s">
        <v>12104</v>
      </c>
      <c r="F1097" t="s">
        <v>9166</v>
      </c>
      <c r="G1097" t="s">
        <v>9139</v>
      </c>
      <c r="H1097">
        <v>75383</v>
      </c>
    </row>
    <row r="1098" spans="1:8" x14ac:dyDescent="0.2">
      <c r="A1098">
        <v>70597</v>
      </c>
      <c r="B1098" t="s">
        <v>12105</v>
      </c>
      <c r="C1098" s="3">
        <v>37157</v>
      </c>
      <c r="D1098" t="s">
        <v>12106</v>
      </c>
      <c r="F1098" t="s">
        <v>9437</v>
      </c>
      <c r="G1098" t="s">
        <v>9139</v>
      </c>
      <c r="H1098">
        <v>43108</v>
      </c>
    </row>
    <row r="1099" spans="1:8" x14ac:dyDescent="0.2">
      <c r="A1099">
        <v>70598</v>
      </c>
      <c r="B1099" t="s">
        <v>12108</v>
      </c>
      <c r="C1099" s="3">
        <v>40028</v>
      </c>
      <c r="D1099" t="s">
        <v>12109</v>
      </c>
      <c r="F1099" t="s">
        <v>9166</v>
      </c>
      <c r="G1099" t="s">
        <v>9139</v>
      </c>
      <c r="H1099">
        <v>37670</v>
      </c>
    </row>
    <row r="1100" spans="1:8" x14ac:dyDescent="0.2">
      <c r="A1100">
        <v>70599</v>
      </c>
      <c r="B1100" t="s">
        <v>12110</v>
      </c>
      <c r="C1100" s="3">
        <v>37550</v>
      </c>
      <c r="D1100" t="s">
        <v>12111</v>
      </c>
      <c r="F1100" t="s">
        <v>9319</v>
      </c>
      <c r="G1100" t="s">
        <v>9139</v>
      </c>
      <c r="H1100">
        <v>55819</v>
      </c>
    </row>
    <row r="1101" spans="1:8" x14ac:dyDescent="0.2">
      <c r="A1101">
        <v>70600</v>
      </c>
      <c r="B1101" t="s">
        <v>12113</v>
      </c>
      <c r="C1101" s="3">
        <v>38506</v>
      </c>
      <c r="D1101" t="s">
        <v>12114</v>
      </c>
      <c r="E1101" t="s">
        <v>12115</v>
      </c>
      <c r="F1101" t="s">
        <v>9208</v>
      </c>
      <c r="G1101" t="s">
        <v>9139</v>
      </c>
      <c r="H1101">
        <v>49209</v>
      </c>
    </row>
    <row r="1102" spans="1:8" x14ac:dyDescent="0.2">
      <c r="A1102">
        <v>70601</v>
      </c>
      <c r="B1102" t="s">
        <v>12116</v>
      </c>
      <c r="C1102" s="3">
        <v>37253</v>
      </c>
      <c r="D1102" t="s">
        <v>12117</v>
      </c>
      <c r="F1102" t="s">
        <v>9218</v>
      </c>
      <c r="G1102" t="s">
        <v>9139</v>
      </c>
      <c r="H1102">
        <v>72602</v>
      </c>
    </row>
    <row r="1103" spans="1:8" x14ac:dyDescent="0.2">
      <c r="A1103">
        <v>70602</v>
      </c>
      <c r="B1103" t="s">
        <v>12118</v>
      </c>
      <c r="C1103" s="3">
        <v>38669</v>
      </c>
      <c r="D1103" t="s">
        <v>12119</v>
      </c>
      <c r="E1103" t="s">
        <v>10296</v>
      </c>
      <c r="F1103" t="s">
        <v>9441</v>
      </c>
      <c r="G1103" t="s">
        <v>9139</v>
      </c>
      <c r="H1103">
        <v>90102</v>
      </c>
    </row>
    <row r="1104" spans="1:8" x14ac:dyDescent="0.2">
      <c r="A1104">
        <v>70603</v>
      </c>
      <c r="B1104" t="s">
        <v>12120</v>
      </c>
      <c r="C1104" s="3">
        <v>43484</v>
      </c>
      <c r="D1104" t="s">
        <v>12121</v>
      </c>
      <c r="E1104" t="s">
        <v>12122</v>
      </c>
      <c r="F1104" t="s">
        <v>9522</v>
      </c>
      <c r="G1104" t="s">
        <v>9139</v>
      </c>
      <c r="H1104">
        <v>14290</v>
      </c>
    </row>
    <row r="1105" spans="1:8" x14ac:dyDescent="0.2">
      <c r="A1105">
        <v>70604</v>
      </c>
      <c r="B1105" t="s">
        <v>12123</v>
      </c>
      <c r="C1105" s="3">
        <v>42780</v>
      </c>
      <c r="D1105" t="s">
        <v>12124</v>
      </c>
      <c r="F1105" t="s">
        <v>9179</v>
      </c>
      <c r="G1105" t="s">
        <v>9139</v>
      </c>
      <c r="H1105">
        <v>54502</v>
      </c>
    </row>
    <row r="1106" spans="1:8" x14ac:dyDescent="0.2">
      <c r="A1106">
        <v>70605</v>
      </c>
      <c r="B1106" t="s">
        <v>12125</v>
      </c>
      <c r="C1106" s="3">
        <v>40720</v>
      </c>
      <c r="D1106" t="s">
        <v>12126</v>
      </c>
      <c r="E1106" t="s">
        <v>12127</v>
      </c>
      <c r="F1106" t="s">
        <v>9151</v>
      </c>
      <c r="G1106" t="s">
        <v>9139</v>
      </c>
      <c r="H1106">
        <v>14569</v>
      </c>
    </row>
    <row r="1107" spans="1:8" x14ac:dyDescent="0.2">
      <c r="A1107">
        <v>70606</v>
      </c>
      <c r="B1107" t="s">
        <v>12128</v>
      </c>
      <c r="C1107" s="3">
        <v>43419</v>
      </c>
      <c r="D1107" t="s">
        <v>12129</v>
      </c>
      <c r="E1107" t="s">
        <v>12130</v>
      </c>
      <c r="F1107" t="s">
        <v>9248</v>
      </c>
      <c r="G1107" t="s">
        <v>9139</v>
      </c>
      <c r="H1107">
        <v>17144</v>
      </c>
    </row>
    <row r="1108" spans="1:8" x14ac:dyDescent="0.2">
      <c r="A1108">
        <v>70607</v>
      </c>
      <c r="B1108" t="s">
        <v>12131</v>
      </c>
      <c r="C1108" s="3">
        <v>44492</v>
      </c>
      <c r="D1108" t="s">
        <v>12132</v>
      </c>
      <c r="E1108" t="s">
        <v>9471</v>
      </c>
      <c r="F1108" t="s">
        <v>9441</v>
      </c>
      <c r="G1108" t="s">
        <v>9139</v>
      </c>
      <c r="H1108">
        <v>45402</v>
      </c>
    </row>
    <row r="1109" spans="1:8" x14ac:dyDescent="0.2">
      <c r="A1109">
        <v>70608</v>
      </c>
      <c r="B1109" t="s">
        <v>9226</v>
      </c>
      <c r="C1109" s="3">
        <v>36626</v>
      </c>
      <c r="D1109" t="s">
        <v>12133</v>
      </c>
      <c r="E1109" t="s">
        <v>9502</v>
      </c>
      <c r="F1109" t="s">
        <v>9422</v>
      </c>
      <c r="G1109" t="s">
        <v>9139</v>
      </c>
      <c r="H1109">
        <v>23856</v>
      </c>
    </row>
    <row r="1110" spans="1:8" x14ac:dyDescent="0.2">
      <c r="A1110">
        <v>70609</v>
      </c>
      <c r="B1110" t="s">
        <v>12134</v>
      </c>
      <c r="C1110" s="3">
        <v>41297</v>
      </c>
      <c r="D1110" t="s">
        <v>12135</v>
      </c>
      <c r="E1110" t="s">
        <v>12136</v>
      </c>
      <c r="F1110" t="s">
        <v>9383</v>
      </c>
      <c r="G1110" t="s">
        <v>9139</v>
      </c>
      <c r="H1110">
        <v>60459</v>
      </c>
    </row>
    <row r="1111" spans="1:8" x14ac:dyDescent="0.2">
      <c r="A1111">
        <v>70610</v>
      </c>
      <c r="B1111" t="s">
        <v>12137</v>
      </c>
      <c r="C1111" s="3">
        <v>37113</v>
      </c>
      <c r="D1111" t="s">
        <v>12138</v>
      </c>
      <c r="F1111" t="s">
        <v>9403</v>
      </c>
      <c r="G1111" t="s">
        <v>9139</v>
      </c>
      <c r="H1111">
        <v>25879</v>
      </c>
    </row>
    <row r="1112" spans="1:8" x14ac:dyDescent="0.2">
      <c r="A1112">
        <v>70611</v>
      </c>
      <c r="B1112" t="s">
        <v>12139</v>
      </c>
      <c r="C1112" s="3">
        <v>40052</v>
      </c>
      <c r="D1112" t="s">
        <v>12140</v>
      </c>
      <c r="F1112" t="s">
        <v>9189</v>
      </c>
      <c r="G1112" t="s">
        <v>9139</v>
      </c>
      <c r="H1112">
        <v>84307</v>
      </c>
    </row>
    <row r="1113" spans="1:8" x14ac:dyDescent="0.2">
      <c r="A1113">
        <v>70612</v>
      </c>
      <c r="B1113" t="s">
        <v>12142</v>
      </c>
      <c r="C1113" s="3">
        <v>36570</v>
      </c>
      <c r="D1113" t="s">
        <v>12143</v>
      </c>
      <c r="F1113" t="s">
        <v>9447</v>
      </c>
      <c r="G1113" t="s">
        <v>9139</v>
      </c>
      <c r="H1113">
        <v>23621</v>
      </c>
    </row>
    <row r="1114" spans="1:8" x14ac:dyDescent="0.2">
      <c r="A1114">
        <v>70613</v>
      </c>
      <c r="B1114" t="s">
        <v>12144</v>
      </c>
      <c r="C1114" s="3">
        <v>43328</v>
      </c>
      <c r="D1114" t="s">
        <v>12145</v>
      </c>
      <c r="E1114" t="s">
        <v>11431</v>
      </c>
      <c r="F1114" t="s">
        <v>9200</v>
      </c>
      <c r="G1114" t="s">
        <v>9139</v>
      </c>
      <c r="H1114">
        <v>38469</v>
      </c>
    </row>
    <row r="1115" spans="1:8" x14ac:dyDescent="0.2">
      <c r="A1115">
        <v>70614</v>
      </c>
      <c r="B1115" t="s">
        <v>12146</v>
      </c>
      <c r="C1115" s="3">
        <v>38538</v>
      </c>
      <c r="D1115" t="s">
        <v>12147</v>
      </c>
      <c r="E1115" t="s">
        <v>12148</v>
      </c>
      <c r="F1115" t="s">
        <v>9274</v>
      </c>
      <c r="G1115" t="s">
        <v>9139</v>
      </c>
      <c r="H1115">
        <v>78413</v>
      </c>
    </row>
    <row r="1116" spans="1:8" x14ac:dyDescent="0.2">
      <c r="A1116">
        <v>70615</v>
      </c>
      <c r="B1116" t="s">
        <v>12149</v>
      </c>
      <c r="C1116" s="3">
        <v>40791</v>
      </c>
      <c r="D1116" t="s">
        <v>12150</v>
      </c>
      <c r="E1116" t="s">
        <v>9225</v>
      </c>
      <c r="F1116" t="s">
        <v>9218</v>
      </c>
      <c r="G1116" t="s">
        <v>9139</v>
      </c>
      <c r="H1116">
        <v>19868</v>
      </c>
    </row>
    <row r="1117" spans="1:8" x14ac:dyDescent="0.2">
      <c r="A1117">
        <v>70616</v>
      </c>
      <c r="B1117" t="s">
        <v>12151</v>
      </c>
      <c r="C1117" s="3">
        <v>43368</v>
      </c>
      <c r="D1117" t="s">
        <v>12152</v>
      </c>
      <c r="F1117" t="s">
        <v>9262</v>
      </c>
      <c r="G1117" t="s">
        <v>9139</v>
      </c>
      <c r="H1117">
        <v>98898</v>
      </c>
    </row>
    <row r="1118" spans="1:8" x14ac:dyDescent="0.2">
      <c r="A1118">
        <v>70617</v>
      </c>
      <c r="B1118" t="s">
        <v>12153</v>
      </c>
      <c r="C1118" s="3">
        <v>39399</v>
      </c>
      <c r="D1118" t="s">
        <v>12154</v>
      </c>
      <c r="F1118" t="s">
        <v>9319</v>
      </c>
      <c r="G1118" t="s">
        <v>9139</v>
      </c>
      <c r="H1118">
        <v>65469</v>
      </c>
    </row>
    <row r="1119" spans="1:8" x14ac:dyDescent="0.2">
      <c r="A1119">
        <v>70618</v>
      </c>
      <c r="B1119" t="s">
        <v>12155</v>
      </c>
      <c r="C1119" s="3">
        <v>42915</v>
      </c>
      <c r="D1119" t="s">
        <v>12156</v>
      </c>
      <c r="E1119" t="s">
        <v>12157</v>
      </c>
      <c r="F1119" t="s">
        <v>9373</v>
      </c>
      <c r="G1119" t="s">
        <v>9139</v>
      </c>
      <c r="H1119">
        <v>48390</v>
      </c>
    </row>
    <row r="1120" spans="1:8" x14ac:dyDescent="0.2">
      <c r="A1120">
        <v>70619</v>
      </c>
      <c r="B1120" t="s">
        <v>12158</v>
      </c>
      <c r="C1120" s="3">
        <v>37082</v>
      </c>
      <c r="D1120" t="s">
        <v>12159</v>
      </c>
      <c r="F1120" t="s">
        <v>9179</v>
      </c>
      <c r="G1120" t="s">
        <v>9139</v>
      </c>
      <c r="H1120">
        <v>69948</v>
      </c>
    </row>
    <row r="1121" spans="1:8" x14ac:dyDescent="0.2">
      <c r="A1121">
        <v>70620</v>
      </c>
      <c r="B1121" t="s">
        <v>12161</v>
      </c>
      <c r="C1121" s="3">
        <v>43058</v>
      </c>
      <c r="D1121" t="s">
        <v>12162</v>
      </c>
      <c r="E1121" t="s">
        <v>11830</v>
      </c>
      <c r="F1121" t="s">
        <v>9312</v>
      </c>
      <c r="G1121" t="s">
        <v>9139</v>
      </c>
      <c r="H1121">
        <v>36943</v>
      </c>
    </row>
    <row r="1122" spans="1:8" x14ac:dyDescent="0.2">
      <c r="A1122">
        <v>70621</v>
      </c>
      <c r="B1122" t="s">
        <v>12163</v>
      </c>
      <c r="C1122" s="3">
        <v>37292</v>
      </c>
      <c r="D1122" t="s">
        <v>12164</v>
      </c>
      <c r="E1122" t="s">
        <v>12165</v>
      </c>
      <c r="F1122" t="s">
        <v>9619</v>
      </c>
      <c r="G1122" t="s">
        <v>9139</v>
      </c>
      <c r="H1122">
        <v>81014</v>
      </c>
    </row>
    <row r="1123" spans="1:8" x14ac:dyDescent="0.2">
      <c r="A1123">
        <v>70622</v>
      </c>
      <c r="B1123" t="s">
        <v>12166</v>
      </c>
      <c r="C1123" s="3">
        <v>38948</v>
      </c>
      <c r="D1123" t="s">
        <v>12167</v>
      </c>
      <c r="E1123" t="s">
        <v>12168</v>
      </c>
      <c r="F1123" t="s">
        <v>9308</v>
      </c>
      <c r="G1123" t="s">
        <v>9139</v>
      </c>
      <c r="H1123">
        <v>41059</v>
      </c>
    </row>
    <row r="1124" spans="1:8" x14ac:dyDescent="0.2">
      <c r="A1124">
        <v>70623</v>
      </c>
      <c r="B1124" t="s">
        <v>12169</v>
      </c>
      <c r="C1124" s="3">
        <v>38079</v>
      </c>
      <c r="D1124" t="s">
        <v>12170</v>
      </c>
      <c r="E1124" t="s">
        <v>12171</v>
      </c>
      <c r="F1124" t="s">
        <v>9258</v>
      </c>
      <c r="G1124" t="s">
        <v>9139</v>
      </c>
      <c r="H1124" t="s">
        <v>12172</v>
      </c>
    </row>
    <row r="1125" spans="1:8" x14ac:dyDescent="0.2">
      <c r="A1125">
        <v>70624</v>
      </c>
      <c r="B1125" t="s">
        <v>12173</v>
      </c>
      <c r="C1125" s="3">
        <v>43592</v>
      </c>
      <c r="D1125" t="s">
        <v>12174</v>
      </c>
      <c r="F1125" t="s">
        <v>9308</v>
      </c>
      <c r="G1125" t="s">
        <v>9139</v>
      </c>
      <c r="H1125">
        <v>13343</v>
      </c>
    </row>
    <row r="1126" spans="1:8" x14ac:dyDescent="0.2">
      <c r="A1126">
        <v>70625</v>
      </c>
      <c r="B1126" t="s">
        <v>10355</v>
      </c>
      <c r="C1126" s="3">
        <v>43215</v>
      </c>
      <c r="D1126" t="s">
        <v>12175</v>
      </c>
      <c r="E1126" t="s">
        <v>12176</v>
      </c>
      <c r="F1126" t="s">
        <v>9204</v>
      </c>
      <c r="G1126" t="s">
        <v>9139</v>
      </c>
      <c r="H1126">
        <v>5886</v>
      </c>
    </row>
    <row r="1127" spans="1:8" x14ac:dyDescent="0.2">
      <c r="A1127">
        <v>70626</v>
      </c>
      <c r="B1127" t="s">
        <v>12177</v>
      </c>
      <c r="C1127" s="3">
        <v>43425</v>
      </c>
      <c r="D1127" t="s">
        <v>12178</v>
      </c>
      <c r="E1127" t="s">
        <v>11669</v>
      </c>
      <c r="F1127" t="s">
        <v>9147</v>
      </c>
      <c r="G1127" t="s">
        <v>9139</v>
      </c>
      <c r="H1127">
        <v>72683</v>
      </c>
    </row>
    <row r="1128" spans="1:8" x14ac:dyDescent="0.2">
      <c r="A1128">
        <v>70627</v>
      </c>
      <c r="B1128" t="s">
        <v>12179</v>
      </c>
      <c r="C1128" s="3">
        <v>39703</v>
      </c>
      <c r="D1128" t="s">
        <v>12180</v>
      </c>
      <c r="E1128" t="s">
        <v>10029</v>
      </c>
      <c r="F1128" t="s">
        <v>10184</v>
      </c>
      <c r="G1128" t="s">
        <v>9139</v>
      </c>
      <c r="H1128">
        <v>93348</v>
      </c>
    </row>
    <row r="1129" spans="1:8" x14ac:dyDescent="0.2">
      <c r="A1129">
        <v>70628</v>
      </c>
      <c r="B1129" t="s">
        <v>10355</v>
      </c>
      <c r="C1129" s="3">
        <v>41770</v>
      </c>
      <c r="D1129" t="s">
        <v>12181</v>
      </c>
      <c r="E1129" t="s">
        <v>12182</v>
      </c>
      <c r="F1129" t="s">
        <v>9304</v>
      </c>
      <c r="G1129" t="s">
        <v>9139</v>
      </c>
      <c r="H1129">
        <v>33213</v>
      </c>
    </row>
    <row r="1130" spans="1:8" x14ac:dyDescent="0.2">
      <c r="A1130">
        <v>70629</v>
      </c>
      <c r="B1130" t="s">
        <v>12183</v>
      </c>
      <c r="C1130" s="3">
        <v>40201</v>
      </c>
      <c r="D1130" t="s">
        <v>12184</v>
      </c>
      <c r="E1130" t="s">
        <v>12185</v>
      </c>
      <c r="F1130" t="s">
        <v>9155</v>
      </c>
      <c r="G1130" t="s">
        <v>9139</v>
      </c>
      <c r="H1130">
        <v>68863</v>
      </c>
    </row>
    <row r="1131" spans="1:8" x14ac:dyDescent="0.2">
      <c r="A1131">
        <v>70630</v>
      </c>
      <c r="B1131" t="s">
        <v>12186</v>
      </c>
      <c r="C1131" s="3">
        <v>38708</v>
      </c>
      <c r="D1131" t="s">
        <v>12187</v>
      </c>
      <c r="F1131" t="s">
        <v>9235</v>
      </c>
      <c r="G1131" t="s">
        <v>9139</v>
      </c>
      <c r="H1131">
        <v>52601</v>
      </c>
    </row>
    <row r="1132" spans="1:8" x14ac:dyDescent="0.2">
      <c r="A1132">
        <v>70631</v>
      </c>
      <c r="B1132" t="s">
        <v>12188</v>
      </c>
      <c r="C1132" s="3">
        <v>42972</v>
      </c>
      <c r="D1132" t="s">
        <v>12189</v>
      </c>
      <c r="E1132" t="s">
        <v>9858</v>
      </c>
      <c r="F1132" t="s">
        <v>9493</v>
      </c>
      <c r="G1132" t="s">
        <v>9139</v>
      </c>
      <c r="H1132">
        <v>33199</v>
      </c>
    </row>
    <row r="1133" spans="1:8" x14ac:dyDescent="0.2">
      <c r="A1133">
        <v>70632</v>
      </c>
      <c r="B1133" t="s">
        <v>12190</v>
      </c>
      <c r="C1133" s="3">
        <v>38649</v>
      </c>
      <c r="D1133" t="s">
        <v>12191</v>
      </c>
      <c r="E1133" t="s">
        <v>10247</v>
      </c>
      <c r="F1133" t="s">
        <v>9204</v>
      </c>
      <c r="G1133" t="s">
        <v>9139</v>
      </c>
      <c r="H1133">
        <v>75496</v>
      </c>
    </row>
    <row r="1134" spans="1:8" x14ac:dyDescent="0.2">
      <c r="A1134">
        <v>70633</v>
      </c>
      <c r="B1134" t="s">
        <v>12192</v>
      </c>
      <c r="C1134" s="3">
        <v>38879</v>
      </c>
      <c r="D1134" t="s">
        <v>12193</v>
      </c>
      <c r="E1134" t="s">
        <v>10174</v>
      </c>
      <c r="F1134" t="s">
        <v>9355</v>
      </c>
      <c r="G1134" t="s">
        <v>9139</v>
      </c>
      <c r="H1134">
        <v>87727</v>
      </c>
    </row>
    <row r="1135" spans="1:8" x14ac:dyDescent="0.2">
      <c r="A1135">
        <v>70634</v>
      </c>
      <c r="B1135" t="s">
        <v>12194</v>
      </c>
      <c r="C1135" s="3">
        <v>44655</v>
      </c>
      <c r="D1135" t="s">
        <v>12195</v>
      </c>
      <c r="F1135" t="s">
        <v>9214</v>
      </c>
      <c r="G1135" t="s">
        <v>9139</v>
      </c>
      <c r="H1135">
        <v>96419</v>
      </c>
    </row>
    <row r="1136" spans="1:8" x14ac:dyDescent="0.2">
      <c r="A1136">
        <v>70635</v>
      </c>
      <c r="B1136" t="s">
        <v>12196</v>
      </c>
      <c r="C1136" s="3">
        <v>42648</v>
      </c>
      <c r="D1136" t="s">
        <v>12197</v>
      </c>
      <c r="E1136" t="s">
        <v>10557</v>
      </c>
      <c r="F1136" t="s">
        <v>9422</v>
      </c>
      <c r="G1136" t="s">
        <v>9139</v>
      </c>
      <c r="H1136">
        <v>93520</v>
      </c>
    </row>
    <row r="1137" spans="1:8" x14ac:dyDescent="0.2">
      <c r="A1137">
        <v>70636</v>
      </c>
      <c r="B1137" t="s">
        <v>12198</v>
      </c>
      <c r="C1137" s="3">
        <v>45037</v>
      </c>
      <c r="D1137" t="s">
        <v>12199</v>
      </c>
      <c r="F1137" t="s">
        <v>9547</v>
      </c>
      <c r="G1137" t="s">
        <v>9139</v>
      </c>
      <c r="H1137">
        <v>15118</v>
      </c>
    </row>
    <row r="1138" spans="1:8" x14ac:dyDescent="0.2">
      <c r="A1138">
        <v>70637</v>
      </c>
      <c r="B1138" t="s">
        <v>12200</v>
      </c>
      <c r="C1138" s="3">
        <v>42673</v>
      </c>
      <c r="D1138" t="s">
        <v>12201</v>
      </c>
      <c r="E1138" t="s">
        <v>12202</v>
      </c>
      <c r="F1138" t="s">
        <v>9619</v>
      </c>
      <c r="G1138" t="s">
        <v>9139</v>
      </c>
      <c r="H1138">
        <v>42738</v>
      </c>
    </row>
    <row r="1139" spans="1:8" x14ac:dyDescent="0.2">
      <c r="A1139">
        <v>70638</v>
      </c>
      <c r="B1139" t="s">
        <v>12203</v>
      </c>
      <c r="C1139" s="3">
        <v>43174</v>
      </c>
      <c r="D1139" t="s">
        <v>12204</v>
      </c>
      <c r="E1139" t="s">
        <v>12205</v>
      </c>
      <c r="F1139" t="s">
        <v>9355</v>
      </c>
      <c r="G1139" t="s">
        <v>9139</v>
      </c>
      <c r="H1139">
        <v>1245</v>
      </c>
    </row>
    <row r="1140" spans="1:8" x14ac:dyDescent="0.2">
      <c r="A1140">
        <v>70639</v>
      </c>
      <c r="B1140" t="s">
        <v>12206</v>
      </c>
      <c r="C1140" s="3">
        <v>40321</v>
      </c>
      <c r="D1140" t="s">
        <v>12207</v>
      </c>
      <c r="E1140" t="s">
        <v>12208</v>
      </c>
      <c r="F1140" t="s">
        <v>9522</v>
      </c>
      <c r="G1140" t="s">
        <v>9139</v>
      </c>
      <c r="H1140">
        <v>87067</v>
      </c>
    </row>
    <row r="1141" spans="1:8" x14ac:dyDescent="0.2">
      <c r="A1141">
        <v>70640</v>
      </c>
      <c r="B1141" t="s">
        <v>12209</v>
      </c>
      <c r="C1141" s="3">
        <v>41515</v>
      </c>
      <c r="D1141" t="s">
        <v>12210</v>
      </c>
      <c r="F1141" t="s">
        <v>9441</v>
      </c>
      <c r="G1141" t="s">
        <v>9139</v>
      </c>
      <c r="H1141">
        <v>84042</v>
      </c>
    </row>
    <row r="1142" spans="1:8" x14ac:dyDescent="0.2">
      <c r="A1142">
        <v>70641</v>
      </c>
      <c r="B1142" t="s">
        <v>12211</v>
      </c>
      <c r="C1142" s="3">
        <v>40967</v>
      </c>
      <c r="D1142" t="s">
        <v>12212</v>
      </c>
      <c r="F1142" t="s">
        <v>9506</v>
      </c>
      <c r="G1142" t="s">
        <v>9139</v>
      </c>
      <c r="H1142">
        <v>71100</v>
      </c>
    </row>
    <row r="1143" spans="1:8" x14ac:dyDescent="0.2">
      <c r="A1143">
        <v>70642</v>
      </c>
      <c r="B1143" t="s">
        <v>12213</v>
      </c>
      <c r="C1143" s="3">
        <v>43708</v>
      </c>
      <c r="D1143" t="s">
        <v>12214</v>
      </c>
      <c r="F1143" t="s">
        <v>9619</v>
      </c>
      <c r="G1143" t="s">
        <v>9139</v>
      </c>
      <c r="H1143">
        <v>15018</v>
      </c>
    </row>
    <row r="1144" spans="1:8" x14ac:dyDescent="0.2">
      <c r="A1144">
        <v>70643</v>
      </c>
      <c r="B1144" t="s">
        <v>12215</v>
      </c>
      <c r="C1144" s="3">
        <v>37489</v>
      </c>
      <c r="D1144" t="s">
        <v>12216</v>
      </c>
      <c r="E1144" t="s">
        <v>12217</v>
      </c>
      <c r="F1144" t="s">
        <v>9547</v>
      </c>
      <c r="G1144" t="s">
        <v>9139</v>
      </c>
      <c r="H1144">
        <v>67044</v>
      </c>
    </row>
    <row r="1145" spans="1:8" x14ac:dyDescent="0.2">
      <c r="A1145">
        <v>70644</v>
      </c>
      <c r="B1145" t="s">
        <v>12218</v>
      </c>
      <c r="C1145" s="3">
        <v>40043</v>
      </c>
      <c r="D1145" t="s">
        <v>12219</v>
      </c>
      <c r="E1145" t="s">
        <v>10919</v>
      </c>
      <c r="F1145" t="s">
        <v>9214</v>
      </c>
      <c r="G1145" t="s">
        <v>9139</v>
      </c>
      <c r="H1145">
        <v>68858</v>
      </c>
    </row>
    <row r="1146" spans="1:8" x14ac:dyDescent="0.2">
      <c r="A1146">
        <v>70645</v>
      </c>
      <c r="B1146" t="s">
        <v>12220</v>
      </c>
      <c r="C1146" s="3">
        <v>42595</v>
      </c>
      <c r="D1146" t="s">
        <v>12221</v>
      </c>
      <c r="E1146" t="s">
        <v>12222</v>
      </c>
      <c r="F1146" t="s">
        <v>9200</v>
      </c>
      <c r="G1146" t="s">
        <v>9139</v>
      </c>
      <c r="H1146">
        <v>29841</v>
      </c>
    </row>
    <row r="1147" spans="1:8" x14ac:dyDescent="0.2">
      <c r="A1147">
        <v>70646</v>
      </c>
      <c r="B1147" t="s">
        <v>12223</v>
      </c>
      <c r="C1147" s="3">
        <v>37001</v>
      </c>
      <c r="D1147" t="s">
        <v>12224</v>
      </c>
      <c r="F1147" t="s">
        <v>9239</v>
      </c>
      <c r="G1147" t="s">
        <v>9139</v>
      </c>
      <c r="H1147">
        <v>55814</v>
      </c>
    </row>
    <row r="1148" spans="1:8" x14ac:dyDescent="0.2">
      <c r="A1148">
        <v>70647</v>
      </c>
      <c r="B1148" t="s">
        <v>12225</v>
      </c>
      <c r="C1148" s="3">
        <v>37856</v>
      </c>
      <c r="D1148" t="s">
        <v>12226</v>
      </c>
      <c r="F1148" t="s">
        <v>9447</v>
      </c>
      <c r="G1148" t="s">
        <v>9139</v>
      </c>
      <c r="H1148" t="s">
        <v>12227</v>
      </c>
    </row>
    <row r="1149" spans="1:8" x14ac:dyDescent="0.2">
      <c r="A1149">
        <v>70648</v>
      </c>
      <c r="B1149" t="s">
        <v>12228</v>
      </c>
      <c r="C1149" s="3">
        <v>40347</v>
      </c>
      <c r="D1149" t="s">
        <v>12229</v>
      </c>
      <c r="E1149" t="s">
        <v>9567</v>
      </c>
      <c r="F1149" t="s">
        <v>9179</v>
      </c>
      <c r="G1149" t="s">
        <v>9139</v>
      </c>
      <c r="H1149">
        <v>46422</v>
      </c>
    </row>
    <row r="1150" spans="1:8" x14ac:dyDescent="0.2">
      <c r="A1150">
        <v>70649</v>
      </c>
      <c r="B1150" t="s">
        <v>12230</v>
      </c>
      <c r="C1150" s="3">
        <v>39158</v>
      </c>
      <c r="D1150" t="s">
        <v>12231</v>
      </c>
      <c r="F1150" t="s">
        <v>9189</v>
      </c>
      <c r="G1150" t="s">
        <v>9139</v>
      </c>
      <c r="H1150">
        <v>23731</v>
      </c>
    </row>
    <row r="1151" spans="1:8" x14ac:dyDescent="0.2">
      <c r="A1151">
        <v>70650</v>
      </c>
      <c r="B1151" t="s">
        <v>12232</v>
      </c>
      <c r="C1151" s="3">
        <v>38303</v>
      </c>
      <c r="D1151" t="s">
        <v>12233</v>
      </c>
      <c r="E1151" t="s">
        <v>11139</v>
      </c>
      <c r="F1151" t="s">
        <v>9619</v>
      </c>
      <c r="G1151" t="s">
        <v>9139</v>
      </c>
      <c r="H1151">
        <v>44063</v>
      </c>
    </row>
    <row r="1152" spans="1:8" x14ac:dyDescent="0.2">
      <c r="A1152">
        <v>70651</v>
      </c>
      <c r="B1152" t="s">
        <v>12234</v>
      </c>
      <c r="C1152" s="3">
        <v>37312</v>
      </c>
      <c r="D1152" t="s">
        <v>12235</v>
      </c>
      <c r="F1152" t="s">
        <v>9441</v>
      </c>
      <c r="G1152" t="s">
        <v>9139</v>
      </c>
      <c r="H1152">
        <v>62920</v>
      </c>
    </row>
    <row r="1153" spans="1:8" x14ac:dyDescent="0.2">
      <c r="A1153">
        <v>70652</v>
      </c>
      <c r="B1153" t="s">
        <v>11517</v>
      </c>
      <c r="C1153" s="3">
        <v>36548</v>
      </c>
      <c r="D1153" t="s">
        <v>12236</v>
      </c>
      <c r="E1153" t="s">
        <v>12237</v>
      </c>
      <c r="F1153" t="s">
        <v>9619</v>
      </c>
      <c r="G1153" t="s">
        <v>9139</v>
      </c>
      <c r="H1153">
        <v>75986</v>
      </c>
    </row>
    <row r="1154" spans="1:8" x14ac:dyDescent="0.2">
      <c r="A1154">
        <v>70653</v>
      </c>
      <c r="B1154" t="s">
        <v>12238</v>
      </c>
      <c r="C1154" s="3">
        <v>44191</v>
      </c>
      <c r="D1154" t="s">
        <v>12239</v>
      </c>
      <c r="E1154" t="s">
        <v>12240</v>
      </c>
      <c r="F1154" t="s">
        <v>9522</v>
      </c>
      <c r="G1154" t="s">
        <v>9139</v>
      </c>
      <c r="H1154">
        <v>66287</v>
      </c>
    </row>
    <row r="1155" spans="1:8" x14ac:dyDescent="0.2">
      <c r="A1155">
        <v>70654</v>
      </c>
      <c r="B1155" t="s">
        <v>12241</v>
      </c>
      <c r="C1155" s="3">
        <v>41278</v>
      </c>
      <c r="D1155" t="s">
        <v>12242</v>
      </c>
      <c r="E1155" t="s">
        <v>11782</v>
      </c>
      <c r="F1155" t="s">
        <v>9159</v>
      </c>
      <c r="G1155" t="s">
        <v>9139</v>
      </c>
      <c r="H1155">
        <v>70537</v>
      </c>
    </row>
    <row r="1156" spans="1:8" x14ac:dyDescent="0.2">
      <c r="A1156">
        <v>70655</v>
      </c>
      <c r="B1156" t="s">
        <v>12243</v>
      </c>
      <c r="C1156" s="3">
        <v>42528</v>
      </c>
      <c r="D1156" t="s">
        <v>12244</v>
      </c>
      <c r="E1156" t="s">
        <v>12176</v>
      </c>
      <c r="F1156" t="s">
        <v>9174</v>
      </c>
      <c r="G1156" t="s">
        <v>9139</v>
      </c>
      <c r="H1156">
        <v>91240</v>
      </c>
    </row>
    <row r="1157" spans="1:8" x14ac:dyDescent="0.2">
      <c r="A1157">
        <v>70656</v>
      </c>
      <c r="B1157" t="s">
        <v>12245</v>
      </c>
      <c r="C1157" s="3">
        <v>40911</v>
      </c>
      <c r="D1157" t="s">
        <v>12246</v>
      </c>
      <c r="E1157" t="s">
        <v>10307</v>
      </c>
      <c r="F1157" t="s">
        <v>9300</v>
      </c>
      <c r="G1157" t="s">
        <v>9139</v>
      </c>
      <c r="H1157">
        <v>39906</v>
      </c>
    </row>
    <row r="1158" spans="1:8" x14ac:dyDescent="0.2">
      <c r="A1158">
        <v>70657</v>
      </c>
      <c r="B1158" t="s">
        <v>12247</v>
      </c>
      <c r="C1158" s="3">
        <v>39247</v>
      </c>
      <c r="D1158" t="s">
        <v>12248</v>
      </c>
      <c r="F1158" t="s">
        <v>9200</v>
      </c>
      <c r="G1158" t="s">
        <v>9139</v>
      </c>
      <c r="H1158">
        <v>33322</v>
      </c>
    </row>
    <row r="1159" spans="1:8" x14ac:dyDescent="0.2">
      <c r="A1159">
        <v>70658</v>
      </c>
      <c r="B1159" t="s">
        <v>12249</v>
      </c>
      <c r="C1159" s="3">
        <v>38315</v>
      </c>
      <c r="D1159" t="s">
        <v>12250</v>
      </c>
      <c r="F1159" t="s">
        <v>9179</v>
      </c>
      <c r="G1159" t="s">
        <v>9139</v>
      </c>
      <c r="H1159">
        <v>66625</v>
      </c>
    </row>
    <row r="1160" spans="1:8" x14ac:dyDescent="0.2">
      <c r="A1160">
        <v>70659</v>
      </c>
      <c r="B1160" t="s">
        <v>12251</v>
      </c>
      <c r="C1160" s="3">
        <v>37440</v>
      </c>
      <c r="D1160" t="s">
        <v>12252</v>
      </c>
      <c r="E1160" t="s">
        <v>11531</v>
      </c>
      <c r="F1160" t="s">
        <v>9422</v>
      </c>
      <c r="G1160" t="s">
        <v>9139</v>
      </c>
      <c r="H1160">
        <v>68866</v>
      </c>
    </row>
    <row r="1161" spans="1:8" x14ac:dyDescent="0.2">
      <c r="A1161">
        <v>70660</v>
      </c>
      <c r="B1161" t="s">
        <v>12253</v>
      </c>
      <c r="C1161" s="3">
        <v>40727</v>
      </c>
      <c r="D1161" t="s">
        <v>12254</v>
      </c>
      <c r="E1161" t="s">
        <v>10460</v>
      </c>
      <c r="F1161" t="s">
        <v>9214</v>
      </c>
      <c r="G1161" t="s">
        <v>9139</v>
      </c>
      <c r="H1161">
        <v>53334</v>
      </c>
    </row>
    <row r="1162" spans="1:8" x14ac:dyDescent="0.2">
      <c r="A1162">
        <v>70661</v>
      </c>
      <c r="B1162" t="s">
        <v>12255</v>
      </c>
      <c r="C1162" s="3">
        <v>40600</v>
      </c>
      <c r="D1162" t="s">
        <v>12256</v>
      </c>
      <c r="E1162" t="s">
        <v>12257</v>
      </c>
      <c r="F1162" t="s">
        <v>9447</v>
      </c>
      <c r="G1162" t="s">
        <v>9139</v>
      </c>
      <c r="H1162">
        <v>22287</v>
      </c>
    </row>
    <row r="1163" spans="1:8" x14ac:dyDescent="0.2">
      <c r="A1163">
        <v>70662</v>
      </c>
      <c r="B1163" t="s">
        <v>12258</v>
      </c>
      <c r="C1163" s="3">
        <v>44313</v>
      </c>
      <c r="D1163" t="s">
        <v>12259</v>
      </c>
      <c r="E1163" t="s">
        <v>12260</v>
      </c>
      <c r="F1163" t="s">
        <v>9308</v>
      </c>
      <c r="G1163" t="s">
        <v>9139</v>
      </c>
      <c r="H1163">
        <v>91164</v>
      </c>
    </row>
    <row r="1164" spans="1:8" x14ac:dyDescent="0.2">
      <c r="A1164">
        <v>70663</v>
      </c>
      <c r="B1164" t="s">
        <v>12261</v>
      </c>
      <c r="C1164" s="3">
        <v>38700</v>
      </c>
      <c r="D1164" t="s">
        <v>12262</v>
      </c>
      <c r="E1164" t="s">
        <v>12263</v>
      </c>
      <c r="F1164" t="s">
        <v>9239</v>
      </c>
      <c r="G1164" t="s">
        <v>9139</v>
      </c>
      <c r="H1164">
        <v>17136</v>
      </c>
    </row>
    <row r="1165" spans="1:8" x14ac:dyDescent="0.2">
      <c r="A1165">
        <v>70664</v>
      </c>
      <c r="B1165" t="s">
        <v>12264</v>
      </c>
      <c r="C1165" s="3">
        <v>40782</v>
      </c>
      <c r="D1165" t="s">
        <v>12265</v>
      </c>
      <c r="F1165" t="s">
        <v>9159</v>
      </c>
      <c r="G1165" t="s">
        <v>9139</v>
      </c>
      <c r="H1165">
        <v>91272</v>
      </c>
    </row>
    <row r="1166" spans="1:8" x14ac:dyDescent="0.2">
      <c r="A1166">
        <v>70665</v>
      </c>
      <c r="B1166" t="s">
        <v>12267</v>
      </c>
      <c r="C1166" s="3">
        <v>39459</v>
      </c>
      <c r="D1166" t="s">
        <v>12268</v>
      </c>
      <c r="F1166" t="s">
        <v>9248</v>
      </c>
      <c r="G1166" t="s">
        <v>9139</v>
      </c>
      <c r="H1166">
        <v>88742</v>
      </c>
    </row>
    <row r="1167" spans="1:8" x14ac:dyDescent="0.2">
      <c r="A1167">
        <v>70666</v>
      </c>
      <c r="B1167" t="s">
        <v>12269</v>
      </c>
      <c r="C1167" s="3">
        <v>44924</v>
      </c>
      <c r="D1167" t="s">
        <v>12270</v>
      </c>
      <c r="E1167" t="s">
        <v>12271</v>
      </c>
      <c r="F1167" t="s">
        <v>9441</v>
      </c>
      <c r="G1167" t="s">
        <v>9139</v>
      </c>
      <c r="H1167">
        <v>78176</v>
      </c>
    </row>
    <row r="1168" spans="1:8" x14ac:dyDescent="0.2">
      <c r="A1168">
        <v>70667</v>
      </c>
      <c r="B1168" t="s">
        <v>12272</v>
      </c>
      <c r="C1168" s="3">
        <v>42963</v>
      </c>
      <c r="D1168" t="s">
        <v>12273</v>
      </c>
      <c r="E1168" t="s">
        <v>12274</v>
      </c>
      <c r="F1168" t="s">
        <v>9271</v>
      </c>
      <c r="G1168" t="s">
        <v>9139</v>
      </c>
      <c r="H1168">
        <v>32939</v>
      </c>
    </row>
    <row r="1169" spans="1:8" x14ac:dyDescent="0.2">
      <c r="A1169">
        <v>70668</v>
      </c>
      <c r="B1169" t="s">
        <v>12275</v>
      </c>
      <c r="C1169" s="3">
        <v>40295</v>
      </c>
      <c r="D1169" t="s">
        <v>12276</v>
      </c>
      <c r="F1169" t="s">
        <v>9437</v>
      </c>
      <c r="G1169" t="s">
        <v>9139</v>
      </c>
      <c r="H1169">
        <v>70147</v>
      </c>
    </row>
    <row r="1170" spans="1:8" x14ac:dyDescent="0.2">
      <c r="A1170">
        <v>70669</v>
      </c>
      <c r="B1170" t="s">
        <v>12277</v>
      </c>
      <c r="C1170" s="3">
        <v>44051</v>
      </c>
      <c r="D1170" t="s">
        <v>12278</v>
      </c>
      <c r="F1170" t="s">
        <v>9204</v>
      </c>
      <c r="G1170" t="s">
        <v>9139</v>
      </c>
      <c r="H1170" t="s">
        <v>12279</v>
      </c>
    </row>
    <row r="1171" spans="1:8" x14ac:dyDescent="0.2">
      <c r="A1171">
        <v>70670</v>
      </c>
      <c r="B1171" t="s">
        <v>12280</v>
      </c>
      <c r="C1171" s="3">
        <v>41693</v>
      </c>
      <c r="D1171" t="s">
        <v>12281</v>
      </c>
      <c r="F1171" t="s">
        <v>9312</v>
      </c>
      <c r="G1171" t="s">
        <v>9139</v>
      </c>
      <c r="H1171">
        <v>49127</v>
      </c>
    </row>
    <row r="1172" spans="1:8" x14ac:dyDescent="0.2">
      <c r="A1172">
        <v>70671</v>
      </c>
      <c r="B1172" t="s">
        <v>12283</v>
      </c>
      <c r="C1172" s="3">
        <v>36838</v>
      </c>
      <c r="D1172" t="s">
        <v>12284</v>
      </c>
      <c r="E1172" t="s">
        <v>12285</v>
      </c>
      <c r="F1172" t="s">
        <v>9222</v>
      </c>
      <c r="G1172" t="s">
        <v>9139</v>
      </c>
      <c r="H1172">
        <v>57396</v>
      </c>
    </row>
    <row r="1173" spans="1:8" x14ac:dyDescent="0.2">
      <c r="A1173">
        <v>70672</v>
      </c>
      <c r="B1173" t="s">
        <v>12286</v>
      </c>
      <c r="C1173" s="3">
        <v>45031</v>
      </c>
      <c r="D1173" t="s">
        <v>12287</v>
      </c>
      <c r="E1173" t="s">
        <v>12288</v>
      </c>
      <c r="F1173" t="s">
        <v>9383</v>
      </c>
      <c r="G1173" t="s">
        <v>9139</v>
      </c>
      <c r="H1173">
        <v>55735</v>
      </c>
    </row>
    <row r="1174" spans="1:8" x14ac:dyDescent="0.2">
      <c r="A1174">
        <v>70673</v>
      </c>
      <c r="B1174" t="s">
        <v>12289</v>
      </c>
      <c r="C1174" s="3">
        <v>43336</v>
      </c>
      <c r="D1174" t="s">
        <v>12290</v>
      </c>
      <c r="E1174" t="s">
        <v>9340</v>
      </c>
      <c r="F1174" t="s">
        <v>9506</v>
      </c>
      <c r="G1174" t="s">
        <v>9139</v>
      </c>
      <c r="H1174">
        <v>5252</v>
      </c>
    </row>
    <row r="1175" spans="1:8" x14ac:dyDescent="0.2">
      <c r="A1175">
        <v>70674</v>
      </c>
      <c r="B1175" t="s">
        <v>12291</v>
      </c>
      <c r="C1175" s="3">
        <v>41957</v>
      </c>
      <c r="D1175" t="s">
        <v>12292</v>
      </c>
      <c r="E1175" t="s">
        <v>12293</v>
      </c>
      <c r="F1175" t="s">
        <v>9179</v>
      </c>
      <c r="G1175" t="s">
        <v>9139</v>
      </c>
      <c r="H1175">
        <v>32095</v>
      </c>
    </row>
    <row r="1176" spans="1:8" x14ac:dyDescent="0.2">
      <c r="A1176">
        <v>70675</v>
      </c>
      <c r="B1176" t="s">
        <v>12294</v>
      </c>
      <c r="C1176" s="3">
        <v>42644</v>
      </c>
      <c r="D1176" t="s">
        <v>12295</v>
      </c>
      <c r="F1176" t="s">
        <v>9208</v>
      </c>
      <c r="G1176" t="s">
        <v>9139</v>
      </c>
      <c r="H1176">
        <v>88512</v>
      </c>
    </row>
    <row r="1177" spans="1:8" x14ac:dyDescent="0.2">
      <c r="A1177">
        <v>70676</v>
      </c>
      <c r="B1177" t="s">
        <v>12296</v>
      </c>
      <c r="C1177" s="3">
        <v>36961</v>
      </c>
      <c r="D1177" t="s">
        <v>12297</v>
      </c>
      <c r="E1177" t="s">
        <v>10721</v>
      </c>
      <c r="F1177" t="s">
        <v>9619</v>
      </c>
      <c r="G1177" t="s">
        <v>9139</v>
      </c>
      <c r="H1177">
        <v>14452</v>
      </c>
    </row>
    <row r="1178" spans="1:8" x14ac:dyDescent="0.2">
      <c r="A1178">
        <v>70677</v>
      </c>
      <c r="B1178" t="s">
        <v>12298</v>
      </c>
      <c r="C1178" s="3">
        <v>38182</v>
      </c>
      <c r="D1178" t="s">
        <v>12299</v>
      </c>
      <c r="F1178" t="s">
        <v>9218</v>
      </c>
      <c r="G1178" t="s">
        <v>9139</v>
      </c>
      <c r="H1178">
        <v>80543</v>
      </c>
    </row>
    <row r="1179" spans="1:8" x14ac:dyDescent="0.2">
      <c r="A1179">
        <v>70678</v>
      </c>
      <c r="B1179" t="s">
        <v>12300</v>
      </c>
      <c r="C1179" s="3">
        <v>37263</v>
      </c>
      <c r="D1179" t="s">
        <v>12301</v>
      </c>
      <c r="F1179" t="s">
        <v>9522</v>
      </c>
      <c r="G1179" t="s">
        <v>9139</v>
      </c>
      <c r="H1179">
        <v>66538</v>
      </c>
    </row>
    <row r="1180" spans="1:8" x14ac:dyDescent="0.2">
      <c r="A1180">
        <v>70679</v>
      </c>
      <c r="B1180" t="s">
        <v>12302</v>
      </c>
      <c r="C1180" s="3">
        <v>41967</v>
      </c>
      <c r="D1180" t="s">
        <v>12303</v>
      </c>
      <c r="E1180" t="s">
        <v>12304</v>
      </c>
      <c r="F1180" t="s">
        <v>9204</v>
      </c>
      <c r="G1180" t="s">
        <v>9139</v>
      </c>
      <c r="H1180">
        <v>95917</v>
      </c>
    </row>
    <row r="1181" spans="1:8" x14ac:dyDescent="0.2">
      <c r="A1181">
        <v>70680</v>
      </c>
      <c r="B1181" t="s">
        <v>12305</v>
      </c>
      <c r="C1181" s="3">
        <v>42059</v>
      </c>
      <c r="D1181" t="s">
        <v>12306</v>
      </c>
      <c r="E1181" t="s">
        <v>10117</v>
      </c>
      <c r="F1181" t="s">
        <v>9373</v>
      </c>
      <c r="G1181" t="s">
        <v>9139</v>
      </c>
      <c r="H1181">
        <v>91189</v>
      </c>
    </row>
    <row r="1182" spans="1:8" x14ac:dyDescent="0.2">
      <c r="A1182">
        <v>70681</v>
      </c>
      <c r="B1182" t="s">
        <v>12307</v>
      </c>
      <c r="C1182" s="3">
        <v>36561</v>
      </c>
      <c r="D1182" t="s">
        <v>12308</v>
      </c>
      <c r="E1182" t="s">
        <v>12309</v>
      </c>
      <c r="F1182" t="s">
        <v>9218</v>
      </c>
      <c r="G1182" t="s">
        <v>9139</v>
      </c>
      <c r="H1182">
        <v>4084</v>
      </c>
    </row>
    <row r="1183" spans="1:8" x14ac:dyDescent="0.2">
      <c r="A1183">
        <v>70682</v>
      </c>
      <c r="B1183" t="s">
        <v>12310</v>
      </c>
      <c r="C1183" s="3">
        <v>38863</v>
      </c>
      <c r="D1183" t="s">
        <v>12311</v>
      </c>
      <c r="E1183" t="s">
        <v>11748</v>
      </c>
      <c r="F1183" t="s">
        <v>9222</v>
      </c>
      <c r="G1183" t="s">
        <v>9139</v>
      </c>
      <c r="H1183">
        <v>25750</v>
      </c>
    </row>
    <row r="1184" spans="1:8" x14ac:dyDescent="0.2">
      <c r="A1184">
        <v>70683</v>
      </c>
      <c r="B1184" t="s">
        <v>12312</v>
      </c>
      <c r="C1184" s="3">
        <v>42494</v>
      </c>
      <c r="D1184" t="s">
        <v>12313</v>
      </c>
      <c r="E1184" t="s">
        <v>11757</v>
      </c>
      <c r="F1184" t="s">
        <v>9355</v>
      </c>
      <c r="G1184" t="s">
        <v>9139</v>
      </c>
      <c r="H1184">
        <v>57734</v>
      </c>
    </row>
    <row r="1185" spans="1:8" x14ac:dyDescent="0.2">
      <c r="A1185">
        <v>70684</v>
      </c>
      <c r="B1185" t="s">
        <v>12314</v>
      </c>
      <c r="C1185" s="3">
        <v>37782</v>
      </c>
      <c r="D1185" t="s">
        <v>12315</v>
      </c>
      <c r="F1185" t="s">
        <v>9208</v>
      </c>
      <c r="G1185" t="s">
        <v>9139</v>
      </c>
      <c r="H1185">
        <v>38495</v>
      </c>
    </row>
    <row r="1186" spans="1:8" x14ac:dyDescent="0.2">
      <c r="A1186">
        <v>70685</v>
      </c>
      <c r="B1186" t="s">
        <v>12316</v>
      </c>
      <c r="C1186" s="3">
        <v>37010</v>
      </c>
      <c r="D1186" t="s">
        <v>12317</v>
      </c>
      <c r="E1186" t="s">
        <v>12318</v>
      </c>
      <c r="F1186" t="s">
        <v>9403</v>
      </c>
      <c r="G1186" t="s">
        <v>9139</v>
      </c>
      <c r="H1186">
        <v>98488</v>
      </c>
    </row>
    <row r="1187" spans="1:8" x14ac:dyDescent="0.2">
      <c r="A1187">
        <v>70686</v>
      </c>
      <c r="B1187" t="s">
        <v>12319</v>
      </c>
      <c r="C1187" s="3">
        <v>42993</v>
      </c>
      <c r="D1187" t="s">
        <v>12320</v>
      </c>
      <c r="E1187" t="s">
        <v>10256</v>
      </c>
      <c r="F1187" t="s">
        <v>10184</v>
      </c>
      <c r="G1187" t="s">
        <v>9139</v>
      </c>
      <c r="H1187">
        <v>78596</v>
      </c>
    </row>
    <row r="1188" spans="1:8" x14ac:dyDescent="0.2">
      <c r="A1188">
        <v>70687</v>
      </c>
      <c r="B1188" t="s">
        <v>12321</v>
      </c>
      <c r="C1188" s="3">
        <v>38905</v>
      </c>
      <c r="D1188" t="s">
        <v>12322</v>
      </c>
      <c r="F1188" t="s">
        <v>9200</v>
      </c>
      <c r="G1188" t="s">
        <v>9139</v>
      </c>
      <c r="H1188">
        <v>1062</v>
      </c>
    </row>
    <row r="1189" spans="1:8" x14ac:dyDescent="0.2">
      <c r="A1189">
        <v>70688</v>
      </c>
      <c r="B1189" t="s">
        <v>12323</v>
      </c>
      <c r="C1189" s="3">
        <v>37387</v>
      </c>
      <c r="D1189" t="s">
        <v>12324</v>
      </c>
      <c r="E1189" t="s">
        <v>9232</v>
      </c>
      <c r="F1189" t="s">
        <v>9214</v>
      </c>
      <c r="G1189" t="s">
        <v>9139</v>
      </c>
      <c r="H1189">
        <v>86853</v>
      </c>
    </row>
    <row r="1190" spans="1:8" x14ac:dyDescent="0.2">
      <c r="A1190">
        <v>70689</v>
      </c>
      <c r="B1190" t="s">
        <v>12325</v>
      </c>
      <c r="C1190" s="3">
        <v>41628</v>
      </c>
      <c r="D1190" t="s">
        <v>12326</v>
      </c>
      <c r="F1190" t="s">
        <v>9441</v>
      </c>
      <c r="G1190" t="s">
        <v>9139</v>
      </c>
      <c r="H1190">
        <v>68961</v>
      </c>
    </row>
    <row r="1191" spans="1:8" x14ac:dyDescent="0.2">
      <c r="A1191">
        <v>70690</v>
      </c>
      <c r="B1191" t="s">
        <v>12327</v>
      </c>
      <c r="C1191" s="3">
        <v>37438</v>
      </c>
      <c r="D1191" t="s">
        <v>12328</v>
      </c>
      <c r="E1191" t="s">
        <v>12329</v>
      </c>
      <c r="F1191" t="s">
        <v>9337</v>
      </c>
      <c r="G1191" t="s">
        <v>9139</v>
      </c>
      <c r="H1191">
        <v>33983</v>
      </c>
    </row>
    <row r="1192" spans="1:8" x14ac:dyDescent="0.2">
      <c r="A1192">
        <v>70691</v>
      </c>
      <c r="B1192" t="s">
        <v>12330</v>
      </c>
      <c r="C1192" s="3">
        <v>39360</v>
      </c>
      <c r="D1192" t="s">
        <v>12331</v>
      </c>
      <c r="E1192" t="s">
        <v>9875</v>
      </c>
      <c r="F1192" t="s">
        <v>9262</v>
      </c>
      <c r="G1192" t="s">
        <v>9139</v>
      </c>
      <c r="H1192">
        <v>11081</v>
      </c>
    </row>
    <row r="1193" spans="1:8" x14ac:dyDescent="0.2">
      <c r="A1193">
        <v>70692</v>
      </c>
      <c r="B1193" t="s">
        <v>12332</v>
      </c>
      <c r="C1193" s="3">
        <v>38992</v>
      </c>
      <c r="D1193" t="s">
        <v>12333</v>
      </c>
      <c r="F1193" t="s">
        <v>9159</v>
      </c>
      <c r="G1193" t="s">
        <v>9139</v>
      </c>
      <c r="H1193">
        <v>52892</v>
      </c>
    </row>
    <row r="1194" spans="1:8" x14ac:dyDescent="0.2">
      <c r="A1194">
        <v>70693</v>
      </c>
      <c r="B1194" t="s">
        <v>12334</v>
      </c>
      <c r="C1194" s="3">
        <v>42080</v>
      </c>
      <c r="D1194" t="s">
        <v>12335</v>
      </c>
      <c r="F1194" t="s">
        <v>9547</v>
      </c>
      <c r="G1194" t="s">
        <v>9139</v>
      </c>
      <c r="H1194">
        <v>94943</v>
      </c>
    </row>
    <row r="1195" spans="1:8" x14ac:dyDescent="0.2">
      <c r="A1195">
        <v>70694</v>
      </c>
      <c r="B1195" t="s">
        <v>12336</v>
      </c>
      <c r="C1195" s="3">
        <v>43538</v>
      </c>
      <c r="D1195" t="s">
        <v>12337</v>
      </c>
      <c r="E1195" t="s">
        <v>11071</v>
      </c>
      <c r="F1195" t="s">
        <v>9422</v>
      </c>
      <c r="G1195" t="s">
        <v>9139</v>
      </c>
      <c r="H1195">
        <v>19511</v>
      </c>
    </row>
    <row r="1196" spans="1:8" x14ac:dyDescent="0.2">
      <c r="A1196">
        <v>70695</v>
      </c>
      <c r="B1196" t="s">
        <v>12338</v>
      </c>
      <c r="C1196" s="3">
        <v>45020</v>
      </c>
      <c r="D1196" t="s">
        <v>12339</v>
      </c>
      <c r="E1196" t="s">
        <v>10784</v>
      </c>
      <c r="F1196" t="s">
        <v>9155</v>
      </c>
      <c r="G1196" t="s">
        <v>9139</v>
      </c>
      <c r="H1196">
        <v>20101</v>
      </c>
    </row>
    <row r="1197" spans="1:8" x14ac:dyDescent="0.2">
      <c r="A1197">
        <v>70696</v>
      </c>
      <c r="B1197" t="s">
        <v>12340</v>
      </c>
      <c r="C1197" s="3">
        <v>43708</v>
      </c>
      <c r="D1197" t="s">
        <v>12341</v>
      </c>
      <c r="F1197" t="s">
        <v>10184</v>
      </c>
      <c r="G1197" t="s">
        <v>9139</v>
      </c>
      <c r="H1197">
        <v>56506</v>
      </c>
    </row>
    <row r="1198" spans="1:8" x14ac:dyDescent="0.2">
      <c r="A1198">
        <v>70697</v>
      </c>
      <c r="B1198" t="s">
        <v>12342</v>
      </c>
      <c r="C1198" s="3">
        <v>44768</v>
      </c>
      <c r="D1198" t="s">
        <v>12343</v>
      </c>
      <c r="E1198" t="s">
        <v>10966</v>
      </c>
      <c r="F1198" t="s">
        <v>9183</v>
      </c>
      <c r="G1198" t="s">
        <v>9139</v>
      </c>
      <c r="H1198">
        <v>39995</v>
      </c>
    </row>
    <row r="1199" spans="1:8" x14ac:dyDescent="0.2">
      <c r="A1199">
        <v>70698</v>
      </c>
      <c r="B1199" t="s">
        <v>12344</v>
      </c>
      <c r="C1199" s="3">
        <v>41568</v>
      </c>
      <c r="D1199" t="s">
        <v>12345</v>
      </c>
      <c r="E1199" t="s">
        <v>11858</v>
      </c>
      <c r="F1199" t="s">
        <v>9200</v>
      </c>
      <c r="G1199" t="s">
        <v>9139</v>
      </c>
      <c r="H1199">
        <v>57201</v>
      </c>
    </row>
    <row r="1200" spans="1:8" x14ac:dyDescent="0.2">
      <c r="A1200">
        <v>70699</v>
      </c>
      <c r="B1200" t="s">
        <v>12346</v>
      </c>
      <c r="C1200" s="3">
        <v>37867</v>
      </c>
      <c r="D1200" t="s">
        <v>12347</v>
      </c>
      <c r="F1200" t="s">
        <v>9355</v>
      </c>
      <c r="G1200" t="s">
        <v>9139</v>
      </c>
      <c r="H1200">
        <v>67941</v>
      </c>
    </row>
    <row r="1201" spans="1:8" x14ac:dyDescent="0.2">
      <c r="A1201">
        <v>70700</v>
      </c>
      <c r="B1201" t="s">
        <v>12348</v>
      </c>
      <c r="C1201" s="3">
        <v>44855</v>
      </c>
      <c r="D1201" t="s">
        <v>12349</v>
      </c>
      <c r="F1201" t="s">
        <v>9547</v>
      </c>
      <c r="G1201" t="s">
        <v>9139</v>
      </c>
      <c r="H1201">
        <v>54279</v>
      </c>
    </row>
    <row r="1202" spans="1:8" x14ac:dyDescent="0.2">
      <c r="A1202">
        <v>70701</v>
      </c>
      <c r="B1202" t="s">
        <v>12350</v>
      </c>
      <c r="C1202" s="3">
        <v>41064</v>
      </c>
      <c r="D1202" t="s">
        <v>12351</v>
      </c>
      <c r="E1202" t="s">
        <v>10603</v>
      </c>
      <c r="F1202" t="s">
        <v>10184</v>
      </c>
      <c r="G1202" t="s">
        <v>9139</v>
      </c>
      <c r="H1202">
        <v>12708</v>
      </c>
    </row>
    <row r="1203" spans="1:8" x14ac:dyDescent="0.2">
      <c r="A1203">
        <v>70702</v>
      </c>
      <c r="B1203" t="s">
        <v>12352</v>
      </c>
      <c r="C1203" s="3">
        <v>40859</v>
      </c>
      <c r="D1203" t="s">
        <v>12353</v>
      </c>
      <c r="E1203" t="s">
        <v>11757</v>
      </c>
      <c r="F1203" t="s">
        <v>9619</v>
      </c>
      <c r="G1203" t="s">
        <v>9139</v>
      </c>
      <c r="H1203">
        <v>86117</v>
      </c>
    </row>
    <row r="1204" spans="1:8" x14ac:dyDescent="0.2">
      <c r="A1204">
        <v>70703</v>
      </c>
      <c r="B1204" t="s">
        <v>12354</v>
      </c>
      <c r="C1204" s="3">
        <v>42269</v>
      </c>
      <c r="D1204" t="s">
        <v>12355</v>
      </c>
      <c r="F1204" t="s">
        <v>9174</v>
      </c>
      <c r="G1204" t="s">
        <v>9139</v>
      </c>
      <c r="H1204">
        <v>54040</v>
      </c>
    </row>
    <row r="1205" spans="1:8" x14ac:dyDescent="0.2">
      <c r="A1205">
        <v>70704</v>
      </c>
      <c r="B1205" t="s">
        <v>12356</v>
      </c>
      <c r="C1205" s="3">
        <v>37886</v>
      </c>
      <c r="D1205" t="s">
        <v>12357</v>
      </c>
      <c r="F1205" t="s">
        <v>9304</v>
      </c>
      <c r="G1205" t="s">
        <v>9139</v>
      </c>
      <c r="H1205">
        <v>52343</v>
      </c>
    </row>
    <row r="1206" spans="1:8" x14ac:dyDescent="0.2">
      <c r="A1206">
        <v>70705</v>
      </c>
      <c r="B1206" t="s">
        <v>12358</v>
      </c>
      <c r="C1206" s="3">
        <v>42473</v>
      </c>
      <c r="D1206" t="s">
        <v>12359</v>
      </c>
      <c r="E1206" t="s">
        <v>12360</v>
      </c>
      <c r="F1206" t="s">
        <v>9204</v>
      </c>
      <c r="G1206" t="s">
        <v>9139</v>
      </c>
      <c r="H1206">
        <v>26322</v>
      </c>
    </row>
    <row r="1207" spans="1:8" x14ac:dyDescent="0.2">
      <c r="A1207">
        <v>70706</v>
      </c>
      <c r="B1207" t="s">
        <v>12361</v>
      </c>
      <c r="C1207" s="3">
        <v>44933</v>
      </c>
      <c r="D1207" t="s">
        <v>12362</v>
      </c>
      <c r="E1207" t="s">
        <v>12363</v>
      </c>
      <c r="F1207" t="s">
        <v>9229</v>
      </c>
      <c r="G1207" t="s">
        <v>9139</v>
      </c>
      <c r="H1207">
        <v>17717</v>
      </c>
    </row>
    <row r="1208" spans="1:8" x14ac:dyDescent="0.2">
      <c r="A1208">
        <v>70707</v>
      </c>
      <c r="B1208" t="s">
        <v>12364</v>
      </c>
      <c r="C1208" s="3">
        <v>44706</v>
      </c>
      <c r="D1208" t="s">
        <v>12365</v>
      </c>
      <c r="F1208" t="s">
        <v>9189</v>
      </c>
      <c r="G1208" t="s">
        <v>9139</v>
      </c>
      <c r="H1208">
        <v>90478</v>
      </c>
    </row>
    <row r="1209" spans="1:8" x14ac:dyDescent="0.2">
      <c r="A1209">
        <v>70708</v>
      </c>
      <c r="B1209" t="s">
        <v>12366</v>
      </c>
      <c r="C1209" s="3">
        <v>43240</v>
      </c>
      <c r="D1209" t="s">
        <v>12367</v>
      </c>
      <c r="E1209" t="s">
        <v>12368</v>
      </c>
      <c r="F1209" t="s">
        <v>9437</v>
      </c>
      <c r="G1209" t="s">
        <v>9139</v>
      </c>
      <c r="H1209">
        <v>98287</v>
      </c>
    </row>
    <row r="1210" spans="1:8" x14ac:dyDescent="0.2">
      <c r="A1210">
        <v>70709</v>
      </c>
      <c r="B1210" t="s">
        <v>12369</v>
      </c>
      <c r="C1210" s="3">
        <v>42641</v>
      </c>
      <c r="D1210" t="s">
        <v>12370</v>
      </c>
      <c r="F1210" t="s">
        <v>9151</v>
      </c>
      <c r="G1210" t="s">
        <v>9139</v>
      </c>
      <c r="H1210">
        <v>70234</v>
      </c>
    </row>
    <row r="1211" spans="1:8" x14ac:dyDescent="0.2">
      <c r="A1211">
        <v>70710</v>
      </c>
      <c r="B1211" t="s">
        <v>12371</v>
      </c>
      <c r="C1211" s="3">
        <v>37124</v>
      </c>
      <c r="D1211" t="s">
        <v>12372</v>
      </c>
      <c r="E1211" t="s">
        <v>9296</v>
      </c>
      <c r="F1211" t="s">
        <v>9393</v>
      </c>
      <c r="G1211" t="s">
        <v>9139</v>
      </c>
      <c r="H1211">
        <v>44431</v>
      </c>
    </row>
    <row r="1212" spans="1:8" x14ac:dyDescent="0.2">
      <c r="A1212">
        <v>70711</v>
      </c>
      <c r="B1212" t="s">
        <v>12373</v>
      </c>
      <c r="C1212" s="3">
        <v>44044</v>
      </c>
      <c r="D1212" t="s">
        <v>12374</v>
      </c>
      <c r="F1212" t="s">
        <v>9179</v>
      </c>
      <c r="G1212" t="s">
        <v>9139</v>
      </c>
      <c r="H1212">
        <v>30458</v>
      </c>
    </row>
    <row r="1213" spans="1:8" x14ac:dyDescent="0.2">
      <c r="A1213">
        <v>70712</v>
      </c>
      <c r="B1213" t="s">
        <v>12375</v>
      </c>
      <c r="C1213" s="3">
        <v>37118</v>
      </c>
      <c r="D1213" t="s">
        <v>12376</v>
      </c>
      <c r="F1213" t="s">
        <v>9214</v>
      </c>
      <c r="G1213" t="s">
        <v>9139</v>
      </c>
      <c r="H1213">
        <v>13353</v>
      </c>
    </row>
    <row r="1214" spans="1:8" x14ac:dyDescent="0.2">
      <c r="A1214">
        <v>70713</v>
      </c>
      <c r="B1214" t="s">
        <v>12377</v>
      </c>
      <c r="C1214" s="3">
        <v>44002</v>
      </c>
      <c r="D1214" t="s">
        <v>12378</v>
      </c>
      <c r="E1214" t="s">
        <v>12379</v>
      </c>
      <c r="F1214" t="s">
        <v>9174</v>
      </c>
      <c r="G1214" t="s">
        <v>9139</v>
      </c>
      <c r="H1214">
        <v>81584</v>
      </c>
    </row>
    <row r="1215" spans="1:8" x14ac:dyDescent="0.2">
      <c r="A1215">
        <v>70714</v>
      </c>
      <c r="B1215" t="s">
        <v>12380</v>
      </c>
      <c r="C1215" s="3">
        <v>40878</v>
      </c>
      <c r="D1215" t="s">
        <v>12381</v>
      </c>
      <c r="E1215" t="s">
        <v>11270</v>
      </c>
      <c r="F1215" t="s">
        <v>9556</v>
      </c>
      <c r="G1215" t="s">
        <v>9139</v>
      </c>
      <c r="H1215">
        <v>12996</v>
      </c>
    </row>
    <row r="1216" spans="1:8" x14ac:dyDescent="0.2">
      <c r="A1216">
        <v>70715</v>
      </c>
      <c r="B1216" t="s">
        <v>12382</v>
      </c>
      <c r="C1216" s="3">
        <v>40089</v>
      </c>
      <c r="D1216" t="s">
        <v>12383</v>
      </c>
      <c r="F1216" t="s">
        <v>9166</v>
      </c>
      <c r="G1216" t="s">
        <v>9139</v>
      </c>
      <c r="H1216">
        <v>52445</v>
      </c>
    </row>
    <row r="1217" spans="1:8" x14ac:dyDescent="0.2">
      <c r="A1217">
        <v>70716</v>
      </c>
      <c r="B1217" t="s">
        <v>12384</v>
      </c>
      <c r="C1217" s="3">
        <v>44357</v>
      </c>
      <c r="D1217" t="s">
        <v>12385</v>
      </c>
      <c r="F1217" t="s">
        <v>9525</v>
      </c>
      <c r="G1217" t="s">
        <v>9139</v>
      </c>
      <c r="H1217">
        <v>72576</v>
      </c>
    </row>
    <row r="1218" spans="1:8" x14ac:dyDescent="0.2">
      <c r="A1218">
        <v>70717</v>
      </c>
      <c r="B1218" t="s">
        <v>10014</v>
      </c>
      <c r="C1218" s="3">
        <v>39032</v>
      </c>
      <c r="D1218" t="s">
        <v>12386</v>
      </c>
      <c r="F1218" t="s">
        <v>9525</v>
      </c>
      <c r="G1218" t="s">
        <v>9139</v>
      </c>
      <c r="H1218" t="s">
        <v>12387</v>
      </c>
    </row>
    <row r="1219" spans="1:8" x14ac:dyDescent="0.2">
      <c r="A1219">
        <v>70718</v>
      </c>
      <c r="B1219" t="s">
        <v>12388</v>
      </c>
      <c r="C1219" s="3">
        <v>44986</v>
      </c>
      <c r="D1219" t="s">
        <v>12389</v>
      </c>
      <c r="F1219" t="s">
        <v>9547</v>
      </c>
      <c r="G1219" t="s">
        <v>9139</v>
      </c>
      <c r="H1219">
        <v>37565</v>
      </c>
    </row>
    <row r="1220" spans="1:8" x14ac:dyDescent="0.2">
      <c r="A1220">
        <v>70719</v>
      </c>
      <c r="B1220" t="s">
        <v>12390</v>
      </c>
      <c r="C1220" s="3">
        <v>36629</v>
      </c>
      <c r="D1220" t="s">
        <v>12391</v>
      </c>
      <c r="E1220" t="s">
        <v>12392</v>
      </c>
      <c r="F1220" t="s">
        <v>9337</v>
      </c>
      <c r="G1220" t="s">
        <v>9139</v>
      </c>
      <c r="H1220">
        <v>68340</v>
      </c>
    </row>
    <row r="1221" spans="1:8" x14ac:dyDescent="0.2">
      <c r="A1221">
        <v>70720</v>
      </c>
      <c r="B1221" t="s">
        <v>10166</v>
      </c>
      <c r="C1221" s="3">
        <v>41863</v>
      </c>
      <c r="D1221" t="s">
        <v>12393</v>
      </c>
      <c r="E1221" t="s">
        <v>12148</v>
      </c>
      <c r="F1221" t="s">
        <v>9229</v>
      </c>
      <c r="G1221" t="s">
        <v>9139</v>
      </c>
      <c r="H1221">
        <v>53551</v>
      </c>
    </row>
    <row r="1222" spans="1:8" x14ac:dyDescent="0.2">
      <c r="A1222">
        <v>70721</v>
      </c>
      <c r="B1222" t="s">
        <v>11567</v>
      </c>
      <c r="C1222" s="3">
        <v>37846</v>
      </c>
      <c r="D1222" t="s">
        <v>12394</v>
      </c>
      <c r="E1222" t="s">
        <v>9806</v>
      </c>
      <c r="F1222" t="s">
        <v>9312</v>
      </c>
      <c r="G1222" t="s">
        <v>9139</v>
      </c>
      <c r="H1222">
        <v>32533</v>
      </c>
    </row>
    <row r="1223" spans="1:8" x14ac:dyDescent="0.2">
      <c r="A1223">
        <v>70722</v>
      </c>
      <c r="B1223" t="s">
        <v>12395</v>
      </c>
      <c r="C1223" s="3">
        <v>39528</v>
      </c>
      <c r="D1223" t="s">
        <v>12396</v>
      </c>
      <c r="E1223" t="s">
        <v>12397</v>
      </c>
      <c r="F1223" t="s">
        <v>9271</v>
      </c>
      <c r="G1223" t="s">
        <v>9139</v>
      </c>
      <c r="H1223">
        <v>71643</v>
      </c>
    </row>
    <row r="1224" spans="1:8" x14ac:dyDescent="0.2">
      <c r="A1224">
        <v>70723</v>
      </c>
      <c r="B1224" t="s">
        <v>12398</v>
      </c>
      <c r="C1224" s="3">
        <v>44087</v>
      </c>
      <c r="D1224" t="s">
        <v>12399</v>
      </c>
      <c r="E1224" t="s">
        <v>10360</v>
      </c>
      <c r="F1224" t="s">
        <v>9200</v>
      </c>
      <c r="G1224" t="s">
        <v>9139</v>
      </c>
      <c r="H1224" t="s">
        <v>12400</v>
      </c>
    </row>
    <row r="1225" spans="1:8" x14ac:dyDescent="0.2">
      <c r="A1225">
        <v>70724</v>
      </c>
      <c r="B1225" t="s">
        <v>12401</v>
      </c>
      <c r="C1225" s="3">
        <v>41706</v>
      </c>
      <c r="D1225" t="s">
        <v>12402</v>
      </c>
      <c r="E1225" t="s">
        <v>12403</v>
      </c>
      <c r="F1225" t="s">
        <v>9619</v>
      </c>
      <c r="G1225" t="s">
        <v>9139</v>
      </c>
      <c r="H1225">
        <v>38260</v>
      </c>
    </row>
    <row r="1226" spans="1:8" x14ac:dyDescent="0.2">
      <c r="A1226">
        <v>70725</v>
      </c>
      <c r="B1226" t="s">
        <v>12404</v>
      </c>
      <c r="C1226" s="3">
        <v>44651</v>
      </c>
      <c r="D1226" t="s">
        <v>12405</v>
      </c>
      <c r="E1226" t="s">
        <v>11929</v>
      </c>
      <c r="F1226" t="s">
        <v>9155</v>
      </c>
      <c r="G1226" t="s">
        <v>9139</v>
      </c>
      <c r="H1226">
        <v>20082</v>
      </c>
    </row>
    <row r="1227" spans="1:8" x14ac:dyDescent="0.2">
      <c r="A1227">
        <v>70726</v>
      </c>
      <c r="B1227" t="s">
        <v>12406</v>
      </c>
      <c r="C1227" s="3">
        <v>45077</v>
      </c>
      <c r="D1227" t="s">
        <v>12407</v>
      </c>
      <c r="E1227" t="s">
        <v>12408</v>
      </c>
      <c r="F1227" t="s">
        <v>9222</v>
      </c>
      <c r="G1227" t="s">
        <v>9139</v>
      </c>
      <c r="H1227">
        <v>3642</v>
      </c>
    </row>
    <row r="1228" spans="1:8" x14ac:dyDescent="0.2">
      <c r="A1228">
        <v>70727</v>
      </c>
      <c r="B1228" t="s">
        <v>12409</v>
      </c>
      <c r="C1228" s="3">
        <v>43543</v>
      </c>
      <c r="D1228" t="s">
        <v>12410</v>
      </c>
      <c r="F1228" t="s">
        <v>9214</v>
      </c>
      <c r="G1228" t="s">
        <v>9139</v>
      </c>
      <c r="H1228">
        <v>91246</v>
      </c>
    </row>
    <row r="1229" spans="1:8" x14ac:dyDescent="0.2">
      <c r="A1229">
        <v>70728</v>
      </c>
      <c r="B1229" t="s">
        <v>12411</v>
      </c>
      <c r="C1229" s="3">
        <v>38905</v>
      </c>
      <c r="D1229" t="s">
        <v>12412</v>
      </c>
      <c r="E1229" t="s">
        <v>11890</v>
      </c>
      <c r="F1229" t="s">
        <v>9239</v>
      </c>
      <c r="G1229" t="s">
        <v>9139</v>
      </c>
      <c r="H1229">
        <v>55728</v>
      </c>
    </row>
    <row r="1230" spans="1:8" x14ac:dyDescent="0.2">
      <c r="A1230">
        <v>70729</v>
      </c>
      <c r="B1230" t="s">
        <v>12413</v>
      </c>
      <c r="C1230" s="3">
        <v>43740</v>
      </c>
      <c r="D1230" t="s">
        <v>12414</v>
      </c>
      <c r="E1230" t="s">
        <v>12415</v>
      </c>
      <c r="F1230" t="s">
        <v>9355</v>
      </c>
      <c r="G1230" t="s">
        <v>9139</v>
      </c>
      <c r="H1230">
        <v>75801</v>
      </c>
    </row>
    <row r="1231" spans="1:8" x14ac:dyDescent="0.2">
      <c r="A1231">
        <v>70730</v>
      </c>
      <c r="B1231" t="s">
        <v>12416</v>
      </c>
      <c r="C1231" s="3">
        <v>37113</v>
      </c>
      <c r="D1231" t="s">
        <v>12417</v>
      </c>
      <c r="E1231" t="s">
        <v>12418</v>
      </c>
      <c r="F1231" t="s">
        <v>9383</v>
      </c>
      <c r="G1231" t="s">
        <v>9139</v>
      </c>
      <c r="H1231">
        <v>53616</v>
      </c>
    </row>
    <row r="1232" spans="1:8" x14ac:dyDescent="0.2">
      <c r="A1232">
        <v>70731</v>
      </c>
      <c r="B1232" t="s">
        <v>12419</v>
      </c>
      <c r="C1232" s="3">
        <v>42985</v>
      </c>
      <c r="D1232" t="s">
        <v>12420</v>
      </c>
      <c r="F1232" t="s">
        <v>9441</v>
      </c>
      <c r="G1232" t="s">
        <v>9139</v>
      </c>
      <c r="H1232">
        <v>72832</v>
      </c>
    </row>
    <row r="1233" spans="1:8" x14ac:dyDescent="0.2">
      <c r="A1233">
        <v>70732</v>
      </c>
      <c r="B1233" t="s">
        <v>12421</v>
      </c>
      <c r="C1233" s="3">
        <v>44942</v>
      </c>
      <c r="D1233" t="s">
        <v>12422</v>
      </c>
      <c r="E1233" t="s">
        <v>12423</v>
      </c>
      <c r="F1233" t="s">
        <v>9229</v>
      </c>
      <c r="G1233" t="s">
        <v>9139</v>
      </c>
      <c r="H1233">
        <v>67663</v>
      </c>
    </row>
    <row r="1234" spans="1:8" x14ac:dyDescent="0.2">
      <c r="A1234">
        <v>70733</v>
      </c>
      <c r="B1234" t="s">
        <v>12424</v>
      </c>
      <c r="C1234" s="3">
        <v>44065</v>
      </c>
      <c r="D1234" t="s">
        <v>12425</v>
      </c>
      <c r="E1234" t="s">
        <v>12426</v>
      </c>
      <c r="F1234" t="s">
        <v>9248</v>
      </c>
      <c r="G1234" t="s">
        <v>9139</v>
      </c>
      <c r="H1234">
        <v>70983</v>
      </c>
    </row>
    <row r="1235" spans="1:8" x14ac:dyDescent="0.2">
      <c r="A1235">
        <v>70734</v>
      </c>
      <c r="B1235" t="s">
        <v>12427</v>
      </c>
      <c r="C1235" s="3">
        <v>42452</v>
      </c>
      <c r="D1235" t="s">
        <v>12428</v>
      </c>
      <c r="E1235" t="s">
        <v>12429</v>
      </c>
      <c r="F1235" t="s">
        <v>9262</v>
      </c>
      <c r="G1235" t="s">
        <v>9139</v>
      </c>
      <c r="H1235">
        <v>40767</v>
      </c>
    </row>
    <row r="1236" spans="1:8" x14ac:dyDescent="0.2">
      <c r="A1236">
        <v>70735</v>
      </c>
      <c r="B1236" t="s">
        <v>12430</v>
      </c>
      <c r="C1236" s="3">
        <v>41664</v>
      </c>
      <c r="D1236" t="s">
        <v>12431</v>
      </c>
      <c r="F1236" t="s">
        <v>9179</v>
      </c>
      <c r="G1236" t="s">
        <v>9139</v>
      </c>
      <c r="H1236">
        <v>12343</v>
      </c>
    </row>
    <row r="1237" spans="1:8" x14ac:dyDescent="0.2">
      <c r="A1237">
        <v>70736</v>
      </c>
      <c r="B1237" t="s">
        <v>12432</v>
      </c>
      <c r="C1237" s="3">
        <v>39582</v>
      </c>
      <c r="D1237" t="s">
        <v>12433</v>
      </c>
      <c r="E1237" t="s">
        <v>11088</v>
      </c>
      <c r="F1237" t="s">
        <v>9304</v>
      </c>
      <c r="G1237" t="s">
        <v>9139</v>
      </c>
      <c r="H1237">
        <v>58373</v>
      </c>
    </row>
    <row r="1238" spans="1:8" x14ac:dyDescent="0.2">
      <c r="A1238">
        <v>70737</v>
      </c>
      <c r="B1238" t="s">
        <v>12434</v>
      </c>
      <c r="C1238" s="3">
        <v>43341</v>
      </c>
      <c r="D1238" t="s">
        <v>12435</v>
      </c>
      <c r="E1238" t="s">
        <v>10282</v>
      </c>
      <c r="F1238" t="s">
        <v>9397</v>
      </c>
      <c r="G1238" t="s">
        <v>9139</v>
      </c>
      <c r="H1238">
        <v>30896</v>
      </c>
    </row>
    <row r="1239" spans="1:8" x14ac:dyDescent="0.2">
      <c r="A1239">
        <v>70738</v>
      </c>
      <c r="B1239" t="s">
        <v>12436</v>
      </c>
      <c r="C1239" s="3">
        <v>44804</v>
      </c>
      <c r="D1239" t="s">
        <v>12437</v>
      </c>
      <c r="F1239" t="s">
        <v>9239</v>
      </c>
      <c r="G1239" t="s">
        <v>9139</v>
      </c>
      <c r="H1239">
        <v>90461</v>
      </c>
    </row>
    <row r="1240" spans="1:8" x14ac:dyDescent="0.2">
      <c r="A1240">
        <v>70739</v>
      </c>
      <c r="B1240" t="s">
        <v>12438</v>
      </c>
      <c r="C1240" s="3">
        <v>41740</v>
      </c>
      <c r="D1240" t="s">
        <v>12439</v>
      </c>
      <c r="E1240" t="s">
        <v>12440</v>
      </c>
      <c r="F1240" t="s">
        <v>9271</v>
      </c>
      <c r="G1240" t="s">
        <v>9139</v>
      </c>
      <c r="H1240">
        <v>45153</v>
      </c>
    </row>
    <row r="1241" spans="1:8" x14ac:dyDescent="0.2">
      <c r="A1241">
        <v>70740</v>
      </c>
      <c r="B1241" t="s">
        <v>12441</v>
      </c>
      <c r="C1241" s="3">
        <v>37549</v>
      </c>
      <c r="D1241" t="s">
        <v>12442</v>
      </c>
      <c r="E1241" t="s">
        <v>12443</v>
      </c>
      <c r="F1241" t="s">
        <v>9258</v>
      </c>
      <c r="G1241" t="s">
        <v>9139</v>
      </c>
      <c r="H1241">
        <v>3153</v>
      </c>
    </row>
    <row r="1242" spans="1:8" x14ac:dyDescent="0.2">
      <c r="A1242">
        <v>70741</v>
      </c>
      <c r="B1242" t="s">
        <v>12444</v>
      </c>
      <c r="C1242" s="3">
        <v>36757</v>
      </c>
      <c r="D1242" t="s">
        <v>12445</v>
      </c>
      <c r="E1242" t="s">
        <v>12446</v>
      </c>
      <c r="F1242" t="s">
        <v>9437</v>
      </c>
      <c r="G1242" t="s">
        <v>9139</v>
      </c>
      <c r="H1242">
        <v>50350</v>
      </c>
    </row>
    <row r="1243" spans="1:8" x14ac:dyDescent="0.2">
      <c r="A1243">
        <v>70742</v>
      </c>
      <c r="B1243" t="s">
        <v>11305</v>
      </c>
      <c r="C1243" s="3">
        <v>41635</v>
      </c>
      <c r="D1243" t="s">
        <v>12447</v>
      </c>
      <c r="F1243" t="s">
        <v>9179</v>
      </c>
      <c r="G1243" t="s">
        <v>9139</v>
      </c>
      <c r="H1243">
        <v>85431</v>
      </c>
    </row>
    <row r="1244" spans="1:8" x14ac:dyDescent="0.2">
      <c r="A1244">
        <v>70743</v>
      </c>
      <c r="B1244" t="s">
        <v>12448</v>
      </c>
      <c r="C1244" s="3">
        <v>40443</v>
      </c>
      <c r="D1244" t="s">
        <v>12449</v>
      </c>
      <c r="E1244" t="s">
        <v>12450</v>
      </c>
      <c r="F1244" t="s">
        <v>9151</v>
      </c>
      <c r="G1244" t="s">
        <v>9139</v>
      </c>
      <c r="H1244">
        <v>44194</v>
      </c>
    </row>
    <row r="1245" spans="1:8" x14ac:dyDescent="0.2">
      <c r="A1245">
        <v>70744</v>
      </c>
      <c r="B1245" t="s">
        <v>12451</v>
      </c>
      <c r="C1245" s="3">
        <v>36928</v>
      </c>
      <c r="D1245" t="s">
        <v>12452</v>
      </c>
      <c r="F1245" t="s">
        <v>9441</v>
      </c>
      <c r="G1245" t="s">
        <v>9139</v>
      </c>
      <c r="H1245">
        <v>76742</v>
      </c>
    </row>
    <row r="1246" spans="1:8" x14ac:dyDescent="0.2">
      <c r="A1246">
        <v>70745</v>
      </c>
      <c r="B1246" t="s">
        <v>12453</v>
      </c>
      <c r="C1246" s="3">
        <v>40762</v>
      </c>
      <c r="D1246" t="s">
        <v>12454</v>
      </c>
      <c r="E1246" t="s">
        <v>12060</v>
      </c>
      <c r="F1246" t="s">
        <v>9208</v>
      </c>
      <c r="G1246" t="s">
        <v>9139</v>
      </c>
      <c r="H1246">
        <v>27891</v>
      </c>
    </row>
    <row r="1247" spans="1:8" x14ac:dyDescent="0.2">
      <c r="A1247">
        <v>70746</v>
      </c>
      <c r="B1247" t="s">
        <v>12455</v>
      </c>
      <c r="C1247" s="3">
        <v>42465</v>
      </c>
      <c r="D1247" t="s">
        <v>12456</v>
      </c>
      <c r="F1247" t="s">
        <v>9619</v>
      </c>
      <c r="G1247" t="s">
        <v>9139</v>
      </c>
      <c r="H1247">
        <v>23723</v>
      </c>
    </row>
    <row r="1248" spans="1:8" x14ac:dyDescent="0.2">
      <c r="A1248">
        <v>70747</v>
      </c>
      <c r="B1248" t="s">
        <v>12457</v>
      </c>
      <c r="C1248" s="3">
        <v>41131</v>
      </c>
      <c r="D1248" t="s">
        <v>12458</v>
      </c>
      <c r="E1248" t="s">
        <v>11811</v>
      </c>
      <c r="F1248" t="s">
        <v>9262</v>
      </c>
      <c r="G1248" t="s">
        <v>9139</v>
      </c>
      <c r="H1248">
        <v>63372</v>
      </c>
    </row>
    <row r="1249" spans="1:8" x14ac:dyDescent="0.2">
      <c r="A1249">
        <v>70748</v>
      </c>
      <c r="B1249" t="s">
        <v>12459</v>
      </c>
      <c r="C1249" s="3">
        <v>40571</v>
      </c>
      <c r="D1249" t="s">
        <v>12460</v>
      </c>
      <c r="E1249" t="s">
        <v>12461</v>
      </c>
      <c r="F1249" t="s">
        <v>9274</v>
      </c>
      <c r="G1249" t="s">
        <v>9139</v>
      </c>
      <c r="H1249">
        <v>17193</v>
      </c>
    </row>
    <row r="1250" spans="1:8" x14ac:dyDescent="0.2">
      <c r="A1250">
        <v>70749</v>
      </c>
      <c r="B1250" t="s">
        <v>12462</v>
      </c>
      <c r="C1250" s="3">
        <v>39972</v>
      </c>
      <c r="D1250" t="s">
        <v>12463</v>
      </c>
      <c r="E1250" t="s">
        <v>12464</v>
      </c>
      <c r="F1250" t="s">
        <v>9422</v>
      </c>
      <c r="G1250" t="s">
        <v>9139</v>
      </c>
      <c r="H1250">
        <v>30928</v>
      </c>
    </row>
    <row r="1251" spans="1:8" x14ac:dyDescent="0.2">
      <c r="A1251">
        <v>70750</v>
      </c>
      <c r="B1251" t="s">
        <v>12465</v>
      </c>
      <c r="C1251" s="3">
        <v>45078</v>
      </c>
      <c r="D1251" t="s">
        <v>12466</v>
      </c>
      <c r="E1251" t="s">
        <v>11015</v>
      </c>
      <c r="F1251" t="s">
        <v>9214</v>
      </c>
      <c r="G1251" t="s">
        <v>9139</v>
      </c>
      <c r="H1251">
        <v>16181</v>
      </c>
    </row>
    <row r="1252" spans="1:8" x14ac:dyDescent="0.2">
      <c r="A1252">
        <v>70751</v>
      </c>
      <c r="B1252" t="s">
        <v>12467</v>
      </c>
      <c r="C1252" s="3">
        <v>38041</v>
      </c>
      <c r="D1252" t="s">
        <v>12468</v>
      </c>
      <c r="E1252" t="s">
        <v>12469</v>
      </c>
      <c r="F1252" t="s">
        <v>9183</v>
      </c>
      <c r="G1252" t="s">
        <v>9139</v>
      </c>
      <c r="H1252">
        <v>7952</v>
      </c>
    </row>
    <row r="1253" spans="1:8" x14ac:dyDescent="0.2">
      <c r="A1253">
        <v>70752</v>
      </c>
      <c r="B1253" t="s">
        <v>11881</v>
      </c>
      <c r="C1253" s="3">
        <v>38924</v>
      </c>
      <c r="D1253" t="s">
        <v>12470</v>
      </c>
      <c r="F1253" t="s">
        <v>9166</v>
      </c>
      <c r="G1253" t="s">
        <v>9139</v>
      </c>
      <c r="H1253">
        <v>98191</v>
      </c>
    </row>
    <row r="1254" spans="1:8" x14ac:dyDescent="0.2">
      <c r="A1254">
        <v>70753</v>
      </c>
      <c r="B1254" t="s">
        <v>12471</v>
      </c>
      <c r="C1254" s="3">
        <v>42438</v>
      </c>
      <c r="D1254" t="s">
        <v>12472</v>
      </c>
      <c r="E1254" t="s">
        <v>12473</v>
      </c>
      <c r="F1254" t="s">
        <v>9166</v>
      </c>
      <c r="G1254" t="s">
        <v>9139</v>
      </c>
      <c r="H1254">
        <v>68735</v>
      </c>
    </row>
    <row r="1255" spans="1:8" x14ac:dyDescent="0.2">
      <c r="A1255">
        <v>70754</v>
      </c>
      <c r="B1255" t="s">
        <v>12474</v>
      </c>
      <c r="C1255" s="3">
        <v>37713</v>
      </c>
      <c r="D1255" t="s">
        <v>12475</v>
      </c>
      <c r="E1255" t="s">
        <v>12476</v>
      </c>
      <c r="F1255" t="s">
        <v>10184</v>
      </c>
      <c r="G1255" t="s">
        <v>9139</v>
      </c>
      <c r="H1255">
        <v>55096</v>
      </c>
    </row>
    <row r="1256" spans="1:8" x14ac:dyDescent="0.2">
      <c r="A1256">
        <v>70755</v>
      </c>
      <c r="B1256" t="s">
        <v>12477</v>
      </c>
      <c r="C1256" s="3">
        <v>36547</v>
      </c>
      <c r="D1256" t="s">
        <v>12478</v>
      </c>
      <c r="E1256" t="s">
        <v>12479</v>
      </c>
      <c r="F1256" t="s">
        <v>9229</v>
      </c>
      <c r="G1256" t="s">
        <v>9139</v>
      </c>
      <c r="H1256">
        <v>14380</v>
      </c>
    </row>
    <row r="1257" spans="1:8" x14ac:dyDescent="0.2">
      <c r="A1257">
        <v>70756</v>
      </c>
      <c r="B1257" t="s">
        <v>12480</v>
      </c>
      <c r="C1257" s="3">
        <v>44343</v>
      </c>
      <c r="D1257" t="s">
        <v>12481</v>
      </c>
      <c r="F1257" t="s">
        <v>9397</v>
      </c>
      <c r="G1257" t="s">
        <v>9139</v>
      </c>
      <c r="H1257">
        <v>23586</v>
      </c>
    </row>
    <row r="1258" spans="1:8" x14ac:dyDescent="0.2">
      <c r="A1258">
        <v>70757</v>
      </c>
      <c r="B1258" t="s">
        <v>12482</v>
      </c>
      <c r="C1258" s="3">
        <v>38476</v>
      </c>
      <c r="D1258" t="s">
        <v>12483</v>
      </c>
      <c r="E1258" t="s">
        <v>12484</v>
      </c>
      <c r="F1258" t="s">
        <v>9383</v>
      </c>
      <c r="G1258" t="s">
        <v>9139</v>
      </c>
      <c r="H1258">
        <v>36629</v>
      </c>
    </row>
    <row r="1259" spans="1:8" x14ac:dyDescent="0.2">
      <c r="A1259">
        <v>70758</v>
      </c>
      <c r="B1259" t="s">
        <v>12485</v>
      </c>
      <c r="C1259" s="3">
        <v>41377</v>
      </c>
      <c r="D1259" t="s">
        <v>12486</v>
      </c>
      <c r="E1259" t="s">
        <v>12487</v>
      </c>
      <c r="F1259" t="s">
        <v>9422</v>
      </c>
      <c r="G1259" t="s">
        <v>9139</v>
      </c>
      <c r="H1259">
        <v>16273</v>
      </c>
    </row>
    <row r="1260" spans="1:8" x14ac:dyDescent="0.2">
      <c r="A1260">
        <v>70759</v>
      </c>
      <c r="B1260" t="s">
        <v>11705</v>
      </c>
      <c r="C1260" s="3">
        <v>37538</v>
      </c>
      <c r="D1260" t="s">
        <v>12488</v>
      </c>
      <c r="F1260" t="s">
        <v>9556</v>
      </c>
      <c r="G1260" t="s">
        <v>9139</v>
      </c>
      <c r="H1260">
        <v>98918</v>
      </c>
    </row>
    <row r="1261" spans="1:8" x14ac:dyDescent="0.2">
      <c r="A1261">
        <v>70760</v>
      </c>
      <c r="B1261" t="s">
        <v>11114</v>
      </c>
      <c r="C1261" s="3">
        <v>39711</v>
      </c>
      <c r="D1261" t="s">
        <v>12489</v>
      </c>
      <c r="E1261" t="s">
        <v>9921</v>
      </c>
      <c r="F1261" t="s">
        <v>9159</v>
      </c>
      <c r="G1261" t="s">
        <v>9139</v>
      </c>
      <c r="H1261">
        <v>17354</v>
      </c>
    </row>
    <row r="1262" spans="1:8" x14ac:dyDescent="0.2">
      <c r="A1262">
        <v>70761</v>
      </c>
      <c r="B1262" t="s">
        <v>12490</v>
      </c>
      <c r="C1262" s="3">
        <v>42716</v>
      </c>
      <c r="D1262" t="s">
        <v>12491</v>
      </c>
      <c r="E1262" t="s">
        <v>11021</v>
      </c>
      <c r="F1262" t="s">
        <v>9493</v>
      </c>
      <c r="G1262" t="s">
        <v>9139</v>
      </c>
      <c r="H1262">
        <v>41612</v>
      </c>
    </row>
    <row r="1263" spans="1:8" x14ac:dyDescent="0.2">
      <c r="A1263">
        <v>70762</v>
      </c>
      <c r="B1263" t="s">
        <v>12492</v>
      </c>
      <c r="C1263" s="3">
        <v>44676</v>
      </c>
      <c r="D1263" t="s">
        <v>12493</v>
      </c>
      <c r="F1263" t="s">
        <v>9200</v>
      </c>
      <c r="G1263" t="s">
        <v>9139</v>
      </c>
      <c r="H1263">
        <v>67708</v>
      </c>
    </row>
    <row r="1264" spans="1:8" x14ac:dyDescent="0.2">
      <c r="A1264">
        <v>70763</v>
      </c>
      <c r="B1264" t="s">
        <v>12494</v>
      </c>
      <c r="C1264" s="3">
        <v>42380</v>
      </c>
      <c r="D1264" t="s">
        <v>12495</v>
      </c>
      <c r="E1264" t="s">
        <v>10738</v>
      </c>
      <c r="F1264" t="s">
        <v>9258</v>
      </c>
      <c r="G1264" t="s">
        <v>9139</v>
      </c>
      <c r="H1264">
        <v>1437</v>
      </c>
    </row>
    <row r="1265" spans="1:8" x14ac:dyDescent="0.2">
      <c r="A1265">
        <v>70764</v>
      </c>
      <c r="B1265" t="s">
        <v>12496</v>
      </c>
      <c r="C1265" s="3">
        <v>39471</v>
      </c>
      <c r="D1265" t="s">
        <v>12497</v>
      </c>
      <c r="E1265" t="s">
        <v>12498</v>
      </c>
      <c r="F1265" t="s">
        <v>9441</v>
      </c>
      <c r="G1265" t="s">
        <v>9139</v>
      </c>
      <c r="H1265">
        <v>53722</v>
      </c>
    </row>
    <row r="1266" spans="1:8" x14ac:dyDescent="0.2">
      <c r="A1266">
        <v>70765</v>
      </c>
      <c r="B1266" t="s">
        <v>12499</v>
      </c>
      <c r="C1266" s="3">
        <v>43969</v>
      </c>
      <c r="D1266" t="s">
        <v>12500</v>
      </c>
      <c r="E1266" t="s">
        <v>11071</v>
      </c>
      <c r="F1266" t="s">
        <v>9204</v>
      </c>
      <c r="G1266" t="s">
        <v>9139</v>
      </c>
      <c r="H1266">
        <v>17829</v>
      </c>
    </row>
    <row r="1267" spans="1:8" x14ac:dyDescent="0.2">
      <c r="A1267">
        <v>70766</v>
      </c>
      <c r="B1267" t="s">
        <v>12501</v>
      </c>
      <c r="C1267" s="3">
        <v>43133</v>
      </c>
      <c r="D1267" t="s">
        <v>12502</v>
      </c>
      <c r="F1267" t="s">
        <v>9447</v>
      </c>
      <c r="G1267" t="s">
        <v>9139</v>
      </c>
      <c r="H1267">
        <v>77240</v>
      </c>
    </row>
    <row r="1268" spans="1:8" x14ac:dyDescent="0.2">
      <c r="A1268">
        <v>70767</v>
      </c>
      <c r="B1268" t="s">
        <v>12503</v>
      </c>
      <c r="C1268" s="3">
        <v>43240</v>
      </c>
      <c r="D1268" t="s">
        <v>12504</v>
      </c>
      <c r="F1268" t="s">
        <v>9312</v>
      </c>
      <c r="G1268" t="s">
        <v>9139</v>
      </c>
      <c r="H1268">
        <v>77151</v>
      </c>
    </row>
    <row r="1269" spans="1:8" x14ac:dyDescent="0.2">
      <c r="A1269">
        <v>70768</v>
      </c>
      <c r="B1269" t="s">
        <v>12505</v>
      </c>
      <c r="C1269" s="3">
        <v>38025</v>
      </c>
      <c r="D1269" t="s">
        <v>12506</v>
      </c>
      <c r="E1269" t="s">
        <v>12507</v>
      </c>
      <c r="F1269" t="s">
        <v>9556</v>
      </c>
      <c r="G1269" t="s">
        <v>9139</v>
      </c>
      <c r="H1269">
        <v>44521</v>
      </c>
    </row>
    <row r="1270" spans="1:8" x14ac:dyDescent="0.2">
      <c r="A1270">
        <v>70769</v>
      </c>
      <c r="B1270" t="s">
        <v>12508</v>
      </c>
      <c r="C1270" s="3">
        <v>40911</v>
      </c>
      <c r="D1270" t="s">
        <v>12509</v>
      </c>
      <c r="F1270" t="s">
        <v>9393</v>
      </c>
      <c r="G1270" t="s">
        <v>9139</v>
      </c>
      <c r="H1270">
        <v>88253</v>
      </c>
    </row>
    <row r="1271" spans="1:8" x14ac:dyDescent="0.2">
      <c r="A1271">
        <v>70770</v>
      </c>
      <c r="B1271" t="s">
        <v>12511</v>
      </c>
      <c r="C1271" s="3">
        <v>37139</v>
      </c>
      <c r="D1271" t="s">
        <v>12512</v>
      </c>
      <c r="E1271" t="s">
        <v>10771</v>
      </c>
      <c r="F1271" t="s">
        <v>9274</v>
      </c>
      <c r="G1271" t="s">
        <v>9139</v>
      </c>
      <c r="H1271">
        <v>52077</v>
      </c>
    </row>
    <row r="1272" spans="1:8" x14ac:dyDescent="0.2">
      <c r="A1272">
        <v>70771</v>
      </c>
      <c r="B1272" t="s">
        <v>12513</v>
      </c>
      <c r="C1272" s="3">
        <v>43569</v>
      </c>
      <c r="D1272" t="s">
        <v>12514</v>
      </c>
      <c r="F1272" t="s">
        <v>9147</v>
      </c>
      <c r="G1272" t="s">
        <v>9139</v>
      </c>
      <c r="H1272" t="s">
        <v>12515</v>
      </c>
    </row>
    <row r="1273" spans="1:8" x14ac:dyDescent="0.2">
      <c r="A1273">
        <v>70772</v>
      </c>
      <c r="B1273" t="s">
        <v>12516</v>
      </c>
      <c r="C1273" s="3">
        <v>39613</v>
      </c>
      <c r="D1273" t="s">
        <v>12517</v>
      </c>
      <c r="E1273" t="s">
        <v>11480</v>
      </c>
      <c r="F1273" t="s">
        <v>9222</v>
      </c>
      <c r="G1273" t="s">
        <v>9139</v>
      </c>
      <c r="H1273">
        <v>10200</v>
      </c>
    </row>
    <row r="1274" spans="1:8" x14ac:dyDescent="0.2">
      <c r="A1274">
        <v>70773</v>
      </c>
      <c r="B1274" t="s">
        <v>12518</v>
      </c>
      <c r="C1274" s="3">
        <v>40157</v>
      </c>
      <c r="D1274" t="s">
        <v>12519</v>
      </c>
      <c r="E1274" t="s">
        <v>10825</v>
      </c>
      <c r="F1274" t="s">
        <v>9337</v>
      </c>
      <c r="G1274" t="s">
        <v>9139</v>
      </c>
      <c r="H1274">
        <v>21839</v>
      </c>
    </row>
    <row r="1275" spans="1:8" x14ac:dyDescent="0.2">
      <c r="A1275">
        <v>70774</v>
      </c>
      <c r="B1275" t="s">
        <v>12520</v>
      </c>
      <c r="C1275" s="3">
        <v>43483</v>
      </c>
      <c r="D1275" t="s">
        <v>12521</v>
      </c>
      <c r="E1275" t="s">
        <v>10470</v>
      </c>
      <c r="F1275" t="s">
        <v>9547</v>
      </c>
      <c r="G1275" t="s">
        <v>9139</v>
      </c>
      <c r="H1275">
        <v>90896</v>
      </c>
    </row>
    <row r="1276" spans="1:8" x14ac:dyDescent="0.2">
      <c r="A1276">
        <v>70775</v>
      </c>
      <c r="B1276" t="s">
        <v>12522</v>
      </c>
      <c r="C1276" s="3">
        <v>40114</v>
      </c>
      <c r="D1276" t="s">
        <v>12523</v>
      </c>
      <c r="E1276" t="s">
        <v>11717</v>
      </c>
      <c r="F1276" t="s">
        <v>9159</v>
      </c>
      <c r="G1276" t="s">
        <v>9139</v>
      </c>
      <c r="H1276">
        <v>38070</v>
      </c>
    </row>
    <row r="1277" spans="1:8" x14ac:dyDescent="0.2">
      <c r="A1277">
        <v>70776</v>
      </c>
      <c r="B1277" t="s">
        <v>12524</v>
      </c>
      <c r="C1277" s="3">
        <v>44726</v>
      </c>
      <c r="D1277" t="s">
        <v>12525</v>
      </c>
      <c r="E1277" t="s">
        <v>12526</v>
      </c>
      <c r="F1277" t="s">
        <v>9166</v>
      </c>
      <c r="G1277" t="s">
        <v>9139</v>
      </c>
      <c r="H1277">
        <v>51466</v>
      </c>
    </row>
    <row r="1278" spans="1:8" x14ac:dyDescent="0.2">
      <c r="A1278">
        <v>70777</v>
      </c>
      <c r="B1278" t="s">
        <v>12527</v>
      </c>
      <c r="C1278" s="3">
        <v>36613</v>
      </c>
      <c r="D1278" t="s">
        <v>12528</v>
      </c>
      <c r="E1278" t="s">
        <v>11633</v>
      </c>
      <c r="F1278" t="s">
        <v>9393</v>
      </c>
      <c r="G1278" t="s">
        <v>9139</v>
      </c>
      <c r="H1278">
        <v>55281</v>
      </c>
    </row>
    <row r="1279" spans="1:8" x14ac:dyDescent="0.2">
      <c r="A1279">
        <v>70778</v>
      </c>
      <c r="B1279" t="s">
        <v>12465</v>
      </c>
      <c r="C1279" s="3">
        <v>42212</v>
      </c>
      <c r="D1279" t="s">
        <v>12529</v>
      </c>
      <c r="F1279" t="s">
        <v>9460</v>
      </c>
      <c r="G1279" t="s">
        <v>9139</v>
      </c>
      <c r="H1279">
        <v>25025</v>
      </c>
    </row>
    <row r="1280" spans="1:8" x14ac:dyDescent="0.2">
      <c r="A1280">
        <v>70779</v>
      </c>
      <c r="B1280" t="s">
        <v>12531</v>
      </c>
      <c r="C1280" s="3">
        <v>41737</v>
      </c>
      <c r="D1280" t="s">
        <v>12532</v>
      </c>
      <c r="E1280" t="s">
        <v>12533</v>
      </c>
      <c r="F1280" t="s">
        <v>9403</v>
      </c>
      <c r="G1280" t="s">
        <v>9139</v>
      </c>
      <c r="H1280">
        <v>87166</v>
      </c>
    </row>
    <row r="1281" spans="1:8" x14ac:dyDescent="0.2">
      <c r="A1281">
        <v>70780</v>
      </c>
      <c r="B1281" t="s">
        <v>10352</v>
      </c>
      <c r="C1281" s="3">
        <v>38474</v>
      </c>
      <c r="D1281" t="s">
        <v>12534</v>
      </c>
      <c r="E1281" t="s">
        <v>9543</v>
      </c>
      <c r="F1281" t="s">
        <v>9151</v>
      </c>
      <c r="G1281" t="s">
        <v>9139</v>
      </c>
      <c r="H1281">
        <v>32096</v>
      </c>
    </row>
    <row r="1282" spans="1:8" x14ac:dyDescent="0.2">
      <c r="A1282">
        <v>70781</v>
      </c>
      <c r="B1282" t="s">
        <v>12535</v>
      </c>
      <c r="C1282" s="3">
        <v>40292</v>
      </c>
      <c r="D1282" t="s">
        <v>12536</v>
      </c>
      <c r="E1282" t="s">
        <v>9261</v>
      </c>
      <c r="F1282" t="s">
        <v>9319</v>
      </c>
      <c r="G1282" t="s">
        <v>9139</v>
      </c>
      <c r="H1282">
        <v>89358</v>
      </c>
    </row>
    <row r="1283" spans="1:8" x14ac:dyDescent="0.2">
      <c r="A1283">
        <v>70782</v>
      </c>
      <c r="B1283" t="s">
        <v>12537</v>
      </c>
      <c r="C1283" s="3">
        <v>42021</v>
      </c>
      <c r="D1283" t="s">
        <v>12538</v>
      </c>
      <c r="E1283" t="s">
        <v>9896</v>
      </c>
      <c r="F1283" t="s">
        <v>9422</v>
      </c>
      <c r="G1283" t="s">
        <v>9139</v>
      </c>
      <c r="H1283">
        <v>55682</v>
      </c>
    </row>
    <row r="1284" spans="1:8" x14ac:dyDescent="0.2">
      <c r="A1284">
        <v>70783</v>
      </c>
      <c r="B1284" t="s">
        <v>12539</v>
      </c>
      <c r="C1284" s="3">
        <v>37316</v>
      </c>
      <c r="D1284" t="s">
        <v>12540</v>
      </c>
      <c r="E1284" t="s">
        <v>11551</v>
      </c>
      <c r="F1284" t="s">
        <v>9312</v>
      </c>
      <c r="G1284" t="s">
        <v>9139</v>
      </c>
      <c r="H1284">
        <v>67702</v>
      </c>
    </row>
    <row r="1285" spans="1:8" x14ac:dyDescent="0.2">
      <c r="A1285">
        <v>70784</v>
      </c>
      <c r="B1285" t="s">
        <v>12541</v>
      </c>
      <c r="C1285" s="3">
        <v>41320</v>
      </c>
      <c r="D1285" t="s">
        <v>12542</v>
      </c>
      <c r="F1285" t="s">
        <v>9214</v>
      </c>
      <c r="G1285" t="s">
        <v>9139</v>
      </c>
      <c r="H1285" t="s">
        <v>12543</v>
      </c>
    </row>
    <row r="1286" spans="1:8" x14ac:dyDescent="0.2">
      <c r="A1286">
        <v>70785</v>
      </c>
      <c r="B1286" t="s">
        <v>12544</v>
      </c>
      <c r="C1286" s="3">
        <v>42444</v>
      </c>
      <c r="D1286" t="s">
        <v>12545</v>
      </c>
      <c r="F1286" t="s">
        <v>9262</v>
      </c>
      <c r="G1286" t="s">
        <v>9139</v>
      </c>
      <c r="H1286">
        <v>96486</v>
      </c>
    </row>
    <row r="1287" spans="1:8" x14ac:dyDescent="0.2">
      <c r="A1287">
        <v>70786</v>
      </c>
      <c r="B1287" t="s">
        <v>12546</v>
      </c>
      <c r="C1287" s="3">
        <v>40290</v>
      </c>
      <c r="D1287" t="s">
        <v>12547</v>
      </c>
      <c r="E1287" t="s">
        <v>12548</v>
      </c>
      <c r="F1287" t="s">
        <v>9373</v>
      </c>
      <c r="G1287" t="s">
        <v>9139</v>
      </c>
      <c r="H1287">
        <v>14976</v>
      </c>
    </row>
    <row r="1288" spans="1:8" x14ac:dyDescent="0.2">
      <c r="A1288">
        <v>70787</v>
      </c>
      <c r="B1288" t="s">
        <v>12549</v>
      </c>
      <c r="C1288" s="3">
        <v>42156</v>
      </c>
      <c r="D1288" t="s">
        <v>12550</v>
      </c>
      <c r="F1288" t="s">
        <v>9447</v>
      </c>
      <c r="G1288" t="s">
        <v>9139</v>
      </c>
      <c r="H1288">
        <v>83300</v>
      </c>
    </row>
    <row r="1289" spans="1:8" x14ac:dyDescent="0.2">
      <c r="A1289">
        <v>70788</v>
      </c>
      <c r="B1289" t="s">
        <v>12552</v>
      </c>
      <c r="C1289" s="3">
        <v>37222</v>
      </c>
      <c r="D1289" t="s">
        <v>12553</v>
      </c>
      <c r="E1289" t="s">
        <v>11397</v>
      </c>
      <c r="F1289" t="s">
        <v>9493</v>
      </c>
      <c r="G1289" t="s">
        <v>9139</v>
      </c>
      <c r="H1289">
        <v>30411</v>
      </c>
    </row>
    <row r="1290" spans="1:8" x14ac:dyDescent="0.2">
      <c r="A1290">
        <v>70789</v>
      </c>
      <c r="B1290" t="s">
        <v>12554</v>
      </c>
      <c r="C1290" s="3">
        <v>37339</v>
      </c>
      <c r="D1290" t="s">
        <v>12555</v>
      </c>
      <c r="E1290" t="s">
        <v>12556</v>
      </c>
      <c r="F1290" t="s">
        <v>9556</v>
      </c>
      <c r="G1290" t="s">
        <v>9139</v>
      </c>
      <c r="H1290">
        <v>33595</v>
      </c>
    </row>
    <row r="1291" spans="1:8" x14ac:dyDescent="0.2">
      <c r="A1291">
        <v>70790</v>
      </c>
      <c r="B1291" t="s">
        <v>10444</v>
      </c>
      <c r="C1291" s="3">
        <v>37569</v>
      </c>
      <c r="D1291" t="s">
        <v>12557</v>
      </c>
      <c r="F1291" t="s">
        <v>9312</v>
      </c>
      <c r="G1291" t="s">
        <v>9139</v>
      </c>
      <c r="H1291">
        <v>54435</v>
      </c>
    </row>
    <row r="1292" spans="1:8" x14ac:dyDescent="0.2">
      <c r="A1292">
        <v>70791</v>
      </c>
      <c r="B1292" t="s">
        <v>12558</v>
      </c>
      <c r="C1292" s="3">
        <v>39207</v>
      </c>
      <c r="D1292" t="s">
        <v>12559</v>
      </c>
      <c r="E1292" t="s">
        <v>12560</v>
      </c>
      <c r="F1292" t="s">
        <v>9174</v>
      </c>
      <c r="G1292" t="s">
        <v>9139</v>
      </c>
      <c r="H1292">
        <v>9448</v>
      </c>
    </row>
    <row r="1293" spans="1:8" x14ac:dyDescent="0.2">
      <c r="A1293">
        <v>70792</v>
      </c>
      <c r="B1293" t="s">
        <v>12561</v>
      </c>
      <c r="C1293" s="3">
        <v>38572</v>
      </c>
      <c r="D1293" t="s">
        <v>12562</v>
      </c>
      <c r="E1293" t="s">
        <v>12563</v>
      </c>
      <c r="F1293" t="s">
        <v>9183</v>
      </c>
      <c r="G1293" t="s">
        <v>9139</v>
      </c>
      <c r="H1293">
        <v>21268</v>
      </c>
    </row>
    <row r="1294" spans="1:8" x14ac:dyDescent="0.2">
      <c r="A1294">
        <v>70793</v>
      </c>
      <c r="B1294" t="s">
        <v>12564</v>
      </c>
      <c r="C1294" s="3">
        <v>42100</v>
      </c>
      <c r="D1294" t="s">
        <v>12565</v>
      </c>
      <c r="F1294" t="s">
        <v>9155</v>
      </c>
      <c r="G1294" t="s">
        <v>9139</v>
      </c>
      <c r="H1294">
        <v>23310</v>
      </c>
    </row>
    <row r="1295" spans="1:8" x14ac:dyDescent="0.2">
      <c r="A1295">
        <v>70794</v>
      </c>
      <c r="B1295" t="s">
        <v>12566</v>
      </c>
      <c r="C1295" s="3">
        <v>40662</v>
      </c>
      <c r="D1295" t="s">
        <v>12567</v>
      </c>
      <c r="E1295" t="s">
        <v>12568</v>
      </c>
      <c r="F1295" t="s">
        <v>9208</v>
      </c>
      <c r="G1295" t="s">
        <v>9139</v>
      </c>
      <c r="H1295">
        <v>47753</v>
      </c>
    </row>
    <row r="1296" spans="1:8" x14ac:dyDescent="0.2">
      <c r="A1296">
        <v>70795</v>
      </c>
      <c r="B1296" t="s">
        <v>12569</v>
      </c>
      <c r="C1296" s="3">
        <v>37499</v>
      </c>
      <c r="D1296" t="s">
        <v>12570</v>
      </c>
      <c r="E1296" t="s">
        <v>12571</v>
      </c>
      <c r="F1296" t="s">
        <v>9159</v>
      </c>
      <c r="G1296" t="s">
        <v>9139</v>
      </c>
      <c r="H1296">
        <v>43714</v>
      </c>
    </row>
    <row r="1297" spans="1:8" x14ac:dyDescent="0.2">
      <c r="A1297">
        <v>70796</v>
      </c>
      <c r="B1297" t="s">
        <v>12572</v>
      </c>
      <c r="C1297" s="3">
        <v>39616</v>
      </c>
      <c r="D1297" t="s">
        <v>12573</v>
      </c>
      <c r="E1297" t="s">
        <v>12574</v>
      </c>
      <c r="F1297" t="s">
        <v>9208</v>
      </c>
      <c r="G1297" t="s">
        <v>9139</v>
      </c>
      <c r="H1297">
        <v>87270</v>
      </c>
    </row>
    <row r="1298" spans="1:8" x14ac:dyDescent="0.2">
      <c r="A1298">
        <v>70797</v>
      </c>
      <c r="B1298" t="s">
        <v>12575</v>
      </c>
      <c r="C1298" s="3">
        <v>40196</v>
      </c>
      <c r="D1298" t="s">
        <v>12576</v>
      </c>
      <c r="E1298" t="s">
        <v>11656</v>
      </c>
      <c r="F1298" t="s">
        <v>9441</v>
      </c>
      <c r="G1298" t="s">
        <v>9139</v>
      </c>
      <c r="H1298">
        <v>98457</v>
      </c>
    </row>
    <row r="1299" spans="1:8" x14ac:dyDescent="0.2">
      <c r="A1299">
        <v>70798</v>
      </c>
      <c r="B1299" t="s">
        <v>9289</v>
      </c>
      <c r="C1299" s="3">
        <v>36628</v>
      </c>
      <c r="D1299" t="s">
        <v>12577</v>
      </c>
      <c r="E1299" t="s">
        <v>12578</v>
      </c>
      <c r="F1299" t="s">
        <v>9204</v>
      </c>
      <c r="G1299" t="s">
        <v>9139</v>
      </c>
      <c r="H1299">
        <v>42860</v>
      </c>
    </row>
    <row r="1300" spans="1:8" x14ac:dyDescent="0.2">
      <c r="A1300">
        <v>70799</v>
      </c>
      <c r="B1300" t="s">
        <v>12579</v>
      </c>
      <c r="C1300" s="3">
        <v>39026</v>
      </c>
      <c r="D1300" t="s">
        <v>12580</v>
      </c>
      <c r="F1300" t="s">
        <v>9365</v>
      </c>
      <c r="G1300" t="s">
        <v>9139</v>
      </c>
      <c r="H1300">
        <v>69809</v>
      </c>
    </row>
    <row r="1301" spans="1:8" x14ac:dyDescent="0.2">
      <c r="A1301">
        <v>70800</v>
      </c>
      <c r="B1301" t="s">
        <v>12581</v>
      </c>
      <c r="C1301" s="3">
        <v>44743</v>
      </c>
      <c r="D1301" t="s">
        <v>12582</v>
      </c>
      <c r="E1301" t="s">
        <v>11537</v>
      </c>
      <c r="F1301" t="s">
        <v>9304</v>
      </c>
      <c r="G1301" t="s">
        <v>9139</v>
      </c>
      <c r="H1301">
        <v>30195</v>
      </c>
    </row>
    <row r="1302" spans="1:8" x14ac:dyDescent="0.2">
      <c r="A1302">
        <v>70801</v>
      </c>
      <c r="B1302" t="s">
        <v>10221</v>
      </c>
      <c r="C1302" s="3">
        <v>41372</v>
      </c>
      <c r="D1302" t="s">
        <v>12583</v>
      </c>
      <c r="E1302" t="s">
        <v>12282</v>
      </c>
      <c r="F1302" t="s">
        <v>9229</v>
      </c>
      <c r="G1302" t="s">
        <v>9139</v>
      </c>
      <c r="H1302">
        <v>50474</v>
      </c>
    </row>
    <row r="1303" spans="1:8" x14ac:dyDescent="0.2">
      <c r="A1303">
        <v>70802</v>
      </c>
      <c r="B1303" t="s">
        <v>12584</v>
      </c>
      <c r="C1303" s="3">
        <v>40235</v>
      </c>
      <c r="D1303" t="s">
        <v>12585</v>
      </c>
      <c r="E1303" t="s">
        <v>11639</v>
      </c>
      <c r="F1303" t="s">
        <v>9189</v>
      </c>
      <c r="G1303" t="s">
        <v>9139</v>
      </c>
      <c r="H1303">
        <v>97275</v>
      </c>
    </row>
    <row r="1304" spans="1:8" x14ac:dyDescent="0.2">
      <c r="A1304">
        <v>70803</v>
      </c>
      <c r="B1304" t="s">
        <v>12586</v>
      </c>
      <c r="C1304" s="3">
        <v>39769</v>
      </c>
      <c r="D1304" t="s">
        <v>12587</v>
      </c>
      <c r="E1304" t="s">
        <v>12588</v>
      </c>
      <c r="F1304" t="s">
        <v>9300</v>
      </c>
      <c r="G1304" t="s">
        <v>9139</v>
      </c>
      <c r="H1304">
        <v>9929</v>
      </c>
    </row>
    <row r="1305" spans="1:8" x14ac:dyDescent="0.2">
      <c r="A1305">
        <v>70804</v>
      </c>
      <c r="B1305" t="s">
        <v>12589</v>
      </c>
      <c r="C1305" s="3">
        <v>42082</v>
      </c>
      <c r="D1305" t="s">
        <v>12590</v>
      </c>
      <c r="F1305" t="s">
        <v>9304</v>
      </c>
      <c r="G1305" t="s">
        <v>9139</v>
      </c>
      <c r="H1305">
        <v>90241</v>
      </c>
    </row>
    <row r="1306" spans="1:8" x14ac:dyDescent="0.2">
      <c r="A1306">
        <v>70805</v>
      </c>
      <c r="B1306" t="s">
        <v>12591</v>
      </c>
      <c r="C1306" s="3">
        <v>40560</v>
      </c>
      <c r="D1306" t="s">
        <v>12592</v>
      </c>
      <c r="F1306" t="s">
        <v>9229</v>
      </c>
      <c r="G1306" t="s">
        <v>9139</v>
      </c>
      <c r="H1306">
        <v>68206</v>
      </c>
    </row>
    <row r="1307" spans="1:8" x14ac:dyDescent="0.2">
      <c r="A1307">
        <v>70806</v>
      </c>
      <c r="B1307" t="s">
        <v>12593</v>
      </c>
      <c r="C1307" s="3">
        <v>36594</v>
      </c>
      <c r="D1307" t="s">
        <v>12594</v>
      </c>
      <c r="F1307" t="s">
        <v>9174</v>
      </c>
      <c r="G1307" t="s">
        <v>9139</v>
      </c>
      <c r="H1307">
        <v>79242</v>
      </c>
    </row>
    <row r="1308" spans="1:8" x14ac:dyDescent="0.2">
      <c r="A1308">
        <v>70807</v>
      </c>
      <c r="B1308" t="s">
        <v>12595</v>
      </c>
      <c r="C1308" s="3">
        <v>43234</v>
      </c>
      <c r="D1308" t="s">
        <v>12596</v>
      </c>
      <c r="E1308" t="s">
        <v>12597</v>
      </c>
      <c r="F1308" t="s">
        <v>9151</v>
      </c>
      <c r="G1308" t="s">
        <v>9139</v>
      </c>
      <c r="H1308">
        <v>69507</v>
      </c>
    </row>
    <row r="1309" spans="1:8" x14ac:dyDescent="0.2">
      <c r="A1309">
        <v>70808</v>
      </c>
      <c r="B1309" t="s">
        <v>12598</v>
      </c>
      <c r="C1309" s="3">
        <v>44343</v>
      </c>
      <c r="D1309" t="s">
        <v>12599</v>
      </c>
      <c r="E1309" t="s">
        <v>12600</v>
      </c>
      <c r="F1309" t="s">
        <v>9248</v>
      </c>
      <c r="G1309" t="s">
        <v>9139</v>
      </c>
      <c r="H1309">
        <v>13927</v>
      </c>
    </row>
    <row r="1310" spans="1:8" x14ac:dyDescent="0.2">
      <c r="A1310">
        <v>70809</v>
      </c>
      <c r="B1310" t="s">
        <v>12601</v>
      </c>
      <c r="C1310" s="3">
        <v>41165</v>
      </c>
      <c r="D1310" t="s">
        <v>12602</v>
      </c>
      <c r="F1310" t="s">
        <v>9403</v>
      </c>
      <c r="G1310" t="s">
        <v>9139</v>
      </c>
      <c r="H1310">
        <v>97640</v>
      </c>
    </row>
    <row r="1311" spans="1:8" x14ac:dyDescent="0.2">
      <c r="A1311">
        <v>70810</v>
      </c>
      <c r="B1311" t="s">
        <v>12603</v>
      </c>
      <c r="C1311" s="3">
        <v>39501</v>
      </c>
      <c r="D1311" t="s">
        <v>12604</v>
      </c>
      <c r="F1311" t="s">
        <v>9204</v>
      </c>
      <c r="G1311" t="s">
        <v>9139</v>
      </c>
      <c r="H1311">
        <v>69126</v>
      </c>
    </row>
    <row r="1312" spans="1:8" x14ac:dyDescent="0.2">
      <c r="A1312">
        <v>70811</v>
      </c>
      <c r="B1312" t="s">
        <v>12605</v>
      </c>
      <c r="C1312" s="3">
        <v>43589</v>
      </c>
      <c r="D1312" t="s">
        <v>12606</v>
      </c>
      <c r="F1312" t="s">
        <v>9274</v>
      </c>
      <c r="G1312" t="s">
        <v>9139</v>
      </c>
      <c r="H1312">
        <v>16509</v>
      </c>
    </row>
    <row r="1313" spans="1:8" x14ac:dyDescent="0.2">
      <c r="A1313">
        <v>70812</v>
      </c>
      <c r="B1313" t="s">
        <v>12607</v>
      </c>
      <c r="C1313" s="3">
        <v>39741</v>
      </c>
      <c r="D1313" t="s">
        <v>12608</v>
      </c>
      <c r="E1313" t="s">
        <v>10565</v>
      </c>
      <c r="F1313" t="s">
        <v>9258</v>
      </c>
      <c r="G1313" t="s">
        <v>9139</v>
      </c>
      <c r="H1313">
        <v>34859</v>
      </c>
    </row>
    <row r="1314" spans="1:8" x14ac:dyDescent="0.2">
      <c r="A1314">
        <v>70813</v>
      </c>
      <c r="B1314" t="s">
        <v>12609</v>
      </c>
      <c r="C1314" s="3">
        <v>38544</v>
      </c>
      <c r="D1314" t="s">
        <v>12610</v>
      </c>
      <c r="E1314" t="s">
        <v>12611</v>
      </c>
      <c r="F1314" t="s">
        <v>9235</v>
      </c>
      <c r="G1314" t="s">
        <v>9139</v>
      </c>
      <c r="H1314">
        <v>34193</v>
      </c>
    </row>
    <row r="1315" spans="1:8" x14ac:dyDescent="0.2">
      <c r="A1315">
        <v>70814</v>
      </c>
      <c r="B1315" t="s">
        <v>12612</v>
      </c>
      <c r="C1315" s="3">
        <v>41129</v>
      </c>
      <c r="D1315" t="s">
        <v>12613</v>
      </c>
      <c r="E1315" t="s">
        <v>12614</v>
      </c>
      <c r="F1315" t="s">
        <v>9337</v>
      </c>
      <c r="G1315" t="s">
        <v>9139</v>
      </c>
      <c r="H1315">
        <v>11003</v>
      </c>
    </row>
    <row r="1316" spans="1:8" x14ac:dyDescent="0.2">
      <c r="A1316">
        <v>70815</v>
      </c>
      <c r="B1316" t="s">
        <v>10840</v>
      </c>
      <c r="C1316" s="3">
        <v>43569</v>
      </c>
      <c r="D1316" t="s">
        <v>12615</v>
      </c>
      <c r="E1316" t="s">
        <v>12616</v>
      </c>
      <c r="F1316" t="s">
        <v>9218</v>
      </c>
      <c r="G1316" t="s">
        <v>9139</v>
      </c>
      <c r="H1316">
        <v>21251</v>
      </c>
    </row>
    <row r="1317" spans="1:8" x14ac:dyDescent="0.2">
      <c r="A1317">
        <v>70816</v>
      </c>
      <c r="B1317" t="s">
        <v>12617</v>
      </c>
      <c r="C1317" s="3">
        <v>37890</v>
      </c>
      <c r="D1317" t="s">
        <v>12618</v>
      </c>
      <c r="E1317" t="s">
        <v>11159</v>
      </c>
      <c r="F1317" t="s">
        <v>9239</v>
      </c>
      <c r="G1317" t="s">
        <v>9139</v>
      </c>
      <c r="H1317">
        <v>74176</v>
      </c>
    </row>
    <row r="1318" spans="1:8" x14ac:dyDescent="0.2">
      <c r="A1318">
        <v>70817</v>
      </c>
      <c r="B1318" t="s">
        <v>12619</v>
      </c>
      <c r="C1318" s="3">
        <v>43976</v>
      </c>
      <c r="D1318" t="s">
        <v>12620</v>
      </c>
      <c r="E1318" t="s">
        <v>12621</v>
      </c>
      <c r="F1318" t="s">
        <v>9397</v>
      </c>
      <c r="G1318" t="s">
        <v>9139</v>
      </c>
      <c r="H1318">
        <v>79763</v>
      </c>
    </row>
    <row r="1319" spans="1:8" x14ac:dyDescent="0.2">
      <c r="A1319">
        <v>70818</v>
      </c>
      <c r="B1319" t="s">
        <v>12622</v>
      </c>
      <c r="C1319" s="3">
        <v>38742</v>
      </c>
      <c r="D1319" t="s">
        <v>12623</v>
      </c>
      <c r="F1319" t="s">
        <v>9619</v>
      </c>
      <c r="G1319" t="s">
        <v>9139</v>
      </c>
      <c r="H1319">
        <v>67956</v>
      </c>
    </row>
    <row r="1320" spans="1:8" x14ac:dyDescent="0.2">
      <c r="A1320">
        <v>70819</v>
      </c>
      <c r="B1320" t="s">
        <v>12624</v>
      </c>
      <c r="C1320" s="3">
        <v>42039</v>
      </c>
      <c r="D1320" t="s">
        <v>12625</v>
      </c>
      <c r="F1320" t="s">
        <v>9235</v>
      </c>
      <c r="G1320" t="s">
        <v>9139</v>
      </c>
      <c r="H1320">
        <v>11924</v>
      </c>
    </row>
    <row r="1321" spans="1:8" x14ac:dyDescent="0.2">
      <c r="A1321">
        <v>70820</v>
      </c>
      <c r="B1321" t="s">
        <v>12626</v>
      </c>
      <c r="C1321" s="3">
        <v>43428</v>
      </c>
      <c r="D1321" t="s">
        <v>12627</v>
      </c>
      <c r="E1321" t="s">
        <v>10351</v>
      </c>
      <c r="F1321" t="s">
        <v>9312</v>
      </c>
      <c r="G1321" t="s">
        <v>9139</v>
      </c>
      <c r="H1321">
        <v>10838</v>
      </c>
    </row>
    <row r="1322" spans="1:8" x14ac:dyDescent="0.2">
      <c r="A1322">
        <v>70821</v>
      </c>
      <c r="B1322" t="s">
        <v>12628</v>
      </c>
      <c r="C1322" s="3">
        <v>39433</v>
      </c>
      <c r="D1322" t="s">
        <v>12629</v>
      </c>
      <c r="F1322" t="s">
        <v>9308</v>
      </c>
      <c r="G1322" t="s">
        <v>9139</v>
      </c>
      <c r="H1322">
        <v>62073</v>
      </c>
    </row>
    <row r="1323" spans="1:8" x14ac:dyDescent="0.2">
      <c r="A1323">
        <v>70822</v>
      </c>
      <c r="B1323" t="s">
        <v>12630</v>
      </c>
      <c r="C1323" s="3">
        <v>43723</v>
      </c>
      <c r="D1323" t="s">
        <v>12631</v>
      </c>
      <c r="E1323" t="s">
        <v>12001</v>
      </c>
      <c r="F1323" t="s">
        <v>9337</v>
      </c>
      <c r="G1323" t="s">
        <v>9139</v>
      </c>
      <c r="H1323">
        <v>11584</v>
      </c>
    </row>
    <row r="1324" spans="1:8" x14ac:dyDescent="0.2">
      <c r="A1324">
        <v>70823</v>
      </c>
      <c r="B1324" t="s">
        <v>12632</v>
      </c>
      <c r="C1324" s="3">
        <v>43101</v>
      </c>
      <c r="D1324" t="s">
        <v>12633</v>
      </c>
      <c r="F1324" t="s">
        <v>9460</v>
      </c>
      <c r="G1324" t="s">
        <v>9139</v>
      </c>
      <c r="H1324">
        <v>80648</v>
      </c>
    </row>
    <row r="1325" spans="1:8" x14ac:dyDescent="0.2">
      <c r="A1325">
        <v>70824</v>
      </c>
      <c r="B1325" t="s">
        <v>12634</v>
      </c>
      <c r="C1325" s="3">
        <v>38986</v>
      </c>
      <c r="D1325" t="s">
        <v>12635</v>
      </c>
      <c r="F1325" t="s">
        <v>9155</v>
      </c>
      <c r="G1325" t="s">
        <v>9139</v>
      </c>
      <c r="H1325">
        <v>77110</v>
      </c>
    </row>
    <row r="1326" spans="1:8" x14ac:dyDescent="0.2">
      <c r="A1326">
        <v>70825</v>
      </c>
      <c r="B1326" t="s">
        <v>12637</v>
      </c>
      <c r="C1326" s="3">
        <v>38401</v>
      </c>
      <c r="D1326" t="s">
        <v>12638</v>
      </c>
      <c r="E1326" t="s">
        <v>9941</v>
      </c>
      <c r="F1326" t="s">
        <v>9179</v>
      </c>
      <c r="G1326" t="s">
        <v>9139</v>
      </c>
      <c r="H1326">
        <v>95725</v>
      </c>
    </row>
    <row r="1327" spans="1:8" x14ac:dyDescent="0.2">
      <c r="A1327">
        <v>70826</v>
      </c>
      <c r="B1327" t="s">
        <v>12639</v>
      </c>
      <c r="C1327" s="3">
        <v>43851</v>
      </c>
      <c r="D1327" t="s">
        <v>12640</v>
      </c>
      <c r="E1327" t="s">
        <v>12641</v>
      </c>
      <c r="F1327" t="s">
        <v>9159</v>
      </c>
      <c r="G1327" t="s">
        <v>9139</v>
      </c>
      <c r="H1327">
        <v>33311</v>
      </c>
    </row>
    <row r="1328" spans="1:8" x14ac:dyDescent="0.2">
      <c r="A1328">
        <v>70827</v>
      </c>
      <c r="B1328" t="s">
        <v>12642</v>
      </c>
      <c r="C1328" s="3">
        <v>41302</v>
      </c>
      <c r="D1328" t="s">
        <v>12643</v>
      </c>
      <c r="E1328" t="s">
        <v>12644</v>
      </c>
      <c r="F1328" t="s">
        <v>9208</v>
      </c>
      <c r="G1328" t="s">
        <v>9139</v>
      </c>
      <c r="H1328">
        <v>78855</v>
      </c>
    </row>
    <row r="1329" spans="1:8" x14ac:dyDescent="0.2">
      <c r="A1329">
        <v>70828</v>
      </c>
      <c r="B1329" t="s">
        <v>12645</v>
      </c>
      <c r="C1329" s="3">
        <v>42731</v>
      </c>
      <c r="D1329" t="s">
        <v>12646</v>
      </c>
      <c r="F1329" t="s">
        <v>9159</v>
      </c>
      <c r="G1329" t="s">
        <v>9139</v>
      </c>
      <c r="H1329">
        <v>83137</v>
      </c>
    </row>
    <row r="1330" spans="1:8" x14ac:dyDescent="0.2">
      <c r="A1330">
        <v>70829</v>
      </c>
      <c r="B1330" t="s">
        <v>12647</v>
      </c>
      <c r="C1330" s="3">
        <v>41595</v>
      </c>
      <c r="D1330" t="s">
        <v>12648</v>
      </c>
      <c r="F1330" t="s">
        <v>9437</v>
      </c>
      <c r="G1330" t="s">
        <v>9139</v>
      </c>
      <c r="H1330">
        <v>88533</v>
      </c>
    </row>
    <row r="1331" spans="1:8" x14ac:dyDescent="0.2">
      <c r="A1331">
        <v>70830</v>
      </c>
      <c r="B1331" t="s">
        <v>12649</v>
      </c>
      <c r="C1331" s="3">
        <v>38464</v>
      </c>
      <c r="D1331" t="s">
        <v>12650</v>
      </c>
      <c r="E1331" t="s">
        <v>12651</v>
      </c>
      <c r="F1331" t="s">
        <v>9493</v>
      </c>
      <c r="G1331" t="s">
        <v>9139</v>
      </c>
      <c r="H1331">
        <v>17358</v>
      </c>
    </row>
    <row r="1332" spans="1:8" x14ac:dyDescent="0.2">
      <c r="A1332">
        <v>70831</v>
      </c>
      <c r="B1332" t="s">
        <v>12652</v>
      </c>
      <c r="C1332" s="3">
        <v>40518</v>
      </c>
      <c r="D1332" t="s">
        <v>12653</v>
      </c>
      <c r="F1332" t="s">
        <v>9365</v>
      </c>
      <c r="G1332" t="s">
        <v>9139</v>
      </c>
      <c r="H1332">
        <v>98103</v>
      </c>
    </row>
    <row r="1333" spans="1:8" x14ac:dyDescent="0.2">
      <c r="A1333">
        <v>70832</v>
      </c>
      <c r="B1333" t="s">
        <v>12654</v>
      </c>
      <c r="C1333" s="3">
        <v>39734</v>
      </c>
      <c r="D1333" t="s">
        <v>12655</v>
      </c>
      <c r="F1333" t="s">
        <v>9337</v>
      </c>
      <c r="G1333" t="s">
        <v>9139</v>
      </c>
      <c r="H1333">
        <v>62957</v>
      </c>
    </row>
    <row r="1334" spans="1:8" x14ac:dyDescent="0.2">
      <c r="A1334">
        <v>70833</v>
      </c>
      <c r="B1334" t="s">
        <v>12656</v>
      </c>
      <c r="C1334" s="3">
        <v>38228</v>
      </c>
      <c r="D1334" t="s">
        <v>12657</v>
      </c>
      <c r="F1334" t="s">
        <v>9393</v>
      </c>
      <c r="G1334" t="s">
        <v>9139</v>
      </c>
      <c r="H1334">
        <v>90479</v>
      </c>
    </row>
    <row r="1335" spans="1:8" x14ac:dyDescent="0.2">
      <c r="A1335">
        <v>70834</v>
      </c>
      <c r="B1335" t="s">
        <v>10633</v>
      </c>
      <c r="C1335" s="3">
        <v>40128</v>
      </c>
      <c r="D1335" t="s">
        <v>12658</v>
      </c>
      <c r="E1335" t="s">
        <v>12659</v>
      </c>
      <c r="F1335" t="s">
        <v>9271</v>
      </c>
      <c r="G1335" t="s">
        <v>9139</v>
      </c>
      <c r="H1335">
        <v>67587</v>
      </c>
    </row>
    <row r="1336" spans="1:8" x14ac:dyDescent="0.2">
      <c r="A1336">
        <v>70835</v>
      </c>
      <c r="B1336" t="s">
        <v>12660</v>
      </c>
      <c r="C1336" s="3">
        <v>40392</v>
      </c>
      <c r="D1336" t="s">
        <v>12661</v>
      </c>
      <c r="E1336" t="s">
        <v>12182</v>
      </c>
      <c r="F1336" t="s">
        <v>9183</v>
      </c>
      <c r="G1336" t="s">
        <v>9139</v>
      </c>
      <c r="H1336">
        <v>51584</v>
      </c>
    </row>
    <row r="1337" spans="1:8" x14ac:dyDescent="0.2">
      <c r="A1337">
        <v>70836</v>
      </c>
      <c r="B1337" t="s">
        <v>12662</v>
      </c>
      <c r="C1337" s="3">
        <v>37239</v>
      </c>
      <c r="D1337" t="s">
        <v>12663</v>
      </c>
      <c r="F1337" t="s">
        <v>9204</v>
      </c>
      <c r="G1337" t="s">
        <v>9139</v>
      </c>
      <c r="H1337">
        <v>66988</v>
      </c>
    </row>
    <row r="1338" spans="1:8" x14ac:dyDescent="0.2">
      <c r="A1338">
        <v>70837</v>
      </c>
      <c r="B1338" t="s">
        <v>12664</v>
      </c>
      <c r="C1338" s="3">
        <v>39848</v>
      </c>
      <c r="D1338" t="s">
        <v>12665</v>
      </c>
      <c r="E1338" t="s">
        <v>12666</v>
      </c>
      <c r="F1338" t="s">
        <v>9204</v>
      </c>
      <c r="G1338" t="s">
        <v>9139</v>
      </c>
      <c r="H1338">
        <v>82264</v>
      </c>
    </row>
    <row r="1339" spans="1:8" x14ac:dyDescent="0.2">
      <c r="A1339">
        <v>70838</v>
      </c>
      <c r="B1339" t="s">
        <v>12667</v>
      </c>
      <c r="C1339" s="3">
        <v>40763</v>
      </c>
      <c r="D1339" t="s">
        <v>12668</v>
      </c>
      <c r="E1339" t="s">
        <v>12669</v>
      </c>
      <c r="F1339" t="s">
        <v>9200</v>
      </c>
      <c r="G1339" t="s">
        <v>9139</v>
      </c>
      <c r="H1339">
        <v>32271</v>
      </c>
    </row>
    <row r="1340" spans="1:8" x14ac:dyDescent="0.2">
      <c r="A1340">
        <v>70839</v>
      </c>
      <c r="B1340" t="s">
        <v>12670</v>
      </c>
      <c r="C1340" s="3">
        <v>41454</v>
      </c>
      <c r="D1340" t="s">
        <v>12671</v>
      </c>
      <c r="F1340" t="s">
        <v>9174</v>
      </c>
      <c r="G1340" t="s">
        <v>9139</v>
      </c>
      <c r="H1340">
        <v>75459</v>
      </c>
    </row>
    <row r="1341" spans="1:8" x14ac:dyDescent="0.2">
      <c r="A1341">
        <v>70840</v>
      </c>
      <c r="B1341" t="s">
        <v>12672</v>
      </c>
      <c r="C1341" s="3">
        <v>37792</v>
      </c>
      <c r="D1341" t="s">
        <v>12673</v>
      </c>
      <c r="F1341" t="s">
        <v>9556</v>
      </c>
      <c r="G1341" t="s">
        <v>9139</v>
      </c>
      <c r="H1341">
        <v>67745</v>
      </c>
    </row>
    <row r="1342" spans="1:8" x14ac:dyDescent="0.2">
      <c r="A1342">
        <v>70841</v>
      </c>
      <c r="B1342" t="s">
        <v>12674</v>
      </c>
      <c r="C1342" s="3">
        <v>41587</v>
      </c>
      <c r="D1342" t="s">
        <v>12675</v>
      </c>
      <c r="E1342" t="s">
        <v>12676</v>
      </c>
      <c r="F1342" t="s">
        <v>9239</v>
      </c>
      <c r="G1342" t="s">
        <v>9139</v>
      </c>
      <c r="H1342">
        <v>40501</v>
      </c>
    </row>
    <row r="1343" spans="1:8" x14ac:dyDescent="0.2">
      <c r="A1343">
        <v>70842</v>
      </c>
      <c r="B1343" t="s">
        <v>12677</v>
      </c>
      <c r="C1343" s="3">
        <v>38318</v>
      </c>
      <c r="D1343" t="s">
        <v>12678</v>
      </c>
      <c r="E1343" t="s">
        <v>12679</v>
      </c>
      <c r="F1343" t="s">
        <v>9393</v>
      </c>
      <c r="G1343" t="s">
        <v>9139</v>
      </c>
      <c r="H1343">
        <v>74173</v>
      </c>
    </row>
    <row r="1344" spans="1:8" x14ac:dyDescent="0.2">
      <c r="A1344">
        <v>70843</v>
      </c>
      <c r="B1344" t="s">
        <v>12680</v>
      </c>
      <c r="C1344" s="3">
        <v>39964</v>
      </c>
      <c r="D1344" t="s">
        <v>12681</v>
      </c>
      <c r="F1344" t="s">
        <v>9183</v>
      </c>
      <c r="G1344" t="s">
        <v>9139</v>
      </c>
      <c r="H1344">
        <v>50720</v>
      </c>
    </row>
    <row r="1345" spans="1:8" x14ac:dyDescent="0.2">
      <c r="A1345">
        <v>70844</v>
      </c>
      <c r="B1345" t="s">
        <v>12682</v>
      </c>
      <c r="C1345" s="3">
        <v>40766</v>
      </c>
      <c r="D1345" t="s">
        <v>12683</v>
      </c>
      <c r="E1345" t="s">
        <v>12530</v>
      </c>
      <c r="F1345" t="s">
        <v>9183</v>
      </c>
      <c r="G1345" t="s">
        <v>9139</v>
      </c>
      <c r="H1345">
        <v>6711</v>
      </c>
    </row>
    <row r="1346" spans="1:8" x14ac:dyDescent="0.2">
      <c r="A1346">
        <v>70845</v>
      </c>
      <c r="B1346" t="s">
        <v>12684</v>
      </c>
      <c r="C1346" s="3">
        <v>39570</v>
      </c>
      <c r="D1346" t="s">
        <v>12685</v>
      </c>
      <c r="E1346" t="s">
        <v>12686</v>
      </c>
      <c r="F1346" t="s">
        <v>9506</v>
      </c>
      <c r="G1346" t="s">
        <v>9139</v>
      </c>
      <c r="H1346">
        <v>55658</v>
      </c>
    </row>
    <row r="1347" spans="1:8" x14ac:dyDescent="0.2">
      <c r="A1347">
        <v>70846</v>
      </c>
      <c r="B1347" t="s">
        <v>12687</v>
      </c>
      <c r="C1347" s="3">
        <v>42947</v>
      </c>
      <c r="D1347" t="s">
        <v>12688</v>
      </c>
      <c r="E1347" t="s">
        <v>11048</v>
      </c>
      <c r="F1347" t="s">
        <v>9204</v>
      </c>
      <c r="G1347" t="s">
        <v>9139</v>
      </c>
      <c r="H1347">
        <v>98457</v>
      </c>
    </row>
    <row r="1348" spans="1:8" x14ac:dyDescent="0.2">
      <c r="A1348">
        <v>70847</v>
      </c>
      <c r="B1348" t="s">
        <v>12689</v>
      </c>
      <c r="C1348" s="3">
        <v>43171</v>
      </c>
      <c r="D1348" t="s">
        <v>12690</v>
      </c>
      <c r="F1348" t="s">
        <v>9422</v>
      </c>
      <c r="G1348" t="s">
        <v>9139</v>
      </c>
      <c r="H1348">
        <v>19376</v>
      </c>
    </row>
    <row r="1349" spans="1:8" x14ac:dyDescent="0.2">
      <c r="A1349">
        <v>70848</v>
      </c>
      <c r="B1349" t="s">
        <v>12691</v>
      </c>
      <c r="C1349" s="3">
        <v>36863</v>
      </c>
      <c r="D1349" t="s">
        <v>12692</v>
      </c>
      <c r="E1349" t="s">
        <v>12693</v>
      </c>
      <c r="F1349" t="s">
        <v>9174</v>
      </c>
      <c r="G1349" t="s">
        <v>9139</v>
      </c>
      <c r="H1349">
        <v>34932</v>
      </c>
    </row>
    <row r="1350" spans="1:8" x14ac:dyDescent="0.2">
      <c r="A1350">
        <v>70849</v>
      </c>
      <c r="B1350" t="s">
        <v>12694</v>
      </c>
      <c r="C1350" s="3">
        <v>43314</v>
      </c>
      <c r="D1350" t="s">
        <v>12695</v>
      </c>
      <c r="E1350" t="s">
        <v>12696</v>
      </c>
      <c r="F1350" t="s">
        <v>9183</v>
      </c>
      <c r="G1350" t="s">
        <v>9139</v>
      </c>
      <c r="H1350">
        <v>5510</v>
      </c>
    </row>
    <row r="1351" spans="1:8" x14ac:dyDescent="0.2">
      <c r="A1351">
        <v>70850</v>
      </c>
      <c r="B1351" t="s">
        <v>12697</v>
      </c>
      <c r="C1351" s="3">
        <v>39741</v>
      </c>
      <c r="D1351" t="s">
        <v>12698</v>
      </c>
      <c r="E1351" t="s">
        <v>9902</v>
      </c>
      <c r="F1351" t="s">
        <v>9151</v>
      </c>
      <c r="G1351" t="s">
        <v>9139</v>
      </c>
      <c r="H1351">
        <v>92065</v>
      </c>
    </row>
    <row r="1352" spans="1:8" x14ac:dyDescent="0.2">
      <c r="A1352">
        <v>70851</v>
      </c>
      <c r="B1352" t="s">
        <v>12699</v>
      </c>
      <c r="C1352" s="3">
        <v>38749</v>
      </c>
      <c r="D1352" t="s">
        <v>12700</v>
      </c>
      <c r="E1352" t="s">
        <v>12701</v>
      </c>
      <c r="F1352" t="s">
        <v>9522</v>
      </c>
      <c r="G1352" t="s">
        <v>9139</v>
      </c>
      <c r="H1352">
        <v>1243</v>
      </c>
    </row>
    <row r="1353" spans="1:8" x14ac:dyDescent="0.2">
      <c r="A1353">
        <v>70852</v>
      </c>
      <c r="B1353" t="s">
        <v>12702</v>
      </c>
      <c r="C1353" s="3">
        <v>39344</v>
      </c>
      <c r="D1353" t="s">
        <v>12703</v>
      </c>
      <c r="E1353" t="s">
        <v>12704</v>
      </c>
      <c r="F1353" t="s">
        <v>9208</v>
      </c>
      <c r="G1353" t="s">
        <v>9139</v>
      </c>
      <c r="H1353">
        <v>90959</v>
      </c>
    </row>
    <row r="1354" spans="1:8" x14ac:dyDescent="0.2">
      <c r="A1354">
        <v>70853</v>
      </c>
      <c r="B1354" t="s">
        <v>12705</v>
      </c>
      <c r="C1354" s="3">
        <v>43292</v>
      </c>
      <c r="D1354" t="s">
        <v>12706</v>
      </c>
      <c r="E1354" t="s">
        <v>12707</v>
      </c>
      <c r="F1354" t="s">
        <v>9235</v>
      </c>
      <c r="G1354" t="s">
        <v>9139</v>
      </c>
      <c r="H1354">
        <v>41993</v>
      </c>
    </row>
    <row r="1355" spans="1:8" x14ac:dyDescent="0.2">
      <c r="A1355">
        <v>70854</v>
      </c>
      <c r="B1355" t="s">
        <v>12708</v>
      </c>
      <c r="C1355" s="3">
        <v>43736</v>
      </c>
      <c r="D1355" t="s">
        <v>12709</v>
      </c>
      <c r="E1355" t="s">
        <v>10900</v>
      </c>
      <c r="F1355" t="s">
        <v>9460</v>
      </c>
      <c r="G1355" t="s">
        <v>9139</v>
      </c>
      <c r="H1355">
        <v>25257</v>
      </c>
    </row>
    <row r="1356" spans="1:8" x14ac:dyDescent="0.2">
      <c r="A1356">
        <v>70855</v>
      </c>
      <c r="B1356" t="s">
        <v>12710</v>
      </c>
      <c r="C1356" s="3">
        <v>44126</v>
      </c>
      <c r="D1356" t="s">
        <v>12711</v>
      </c>
      <c r="E1356" t="s">
        <v>12712</v>
      </c>
      <c r="F1356" t="s">
        <v>9179</v>
      </c>
      <c r="G1356" t="s">
        <v>9139</v>
      </c>
      <c r="H1356">
        <v>3846</v>
      </c>
    </row>
    <row r="1357" spans="1:8" x14ac:dyDescent="0.2">
      <c r="A1357">
        <v>70856</v>
      </c>
      <c r="B1357" t="s">
        <v>12713</v>
      </c>
      <c r="C1357" s="3">
        <v>38476</v>
      </c>
      <c r="D1357" t="s">
        <v>12714</v>
      </c>
      <c r="E1357" t="s">
        <v>9884</v>
      </c>
      <c r="F1357" t="s">
        <v>9522</v>
      </c>
      <c r="G1357" t="s">
        <v>9139</v>
      </c>
      <c r="H1357">
        <v>17387</v>
      </c>
    </row>
    <row r="1358" spans="1:8" x14ac:dyDescent="0.2">
      <c r="A1358">
        <v>70857</v>
      </c>
      <c r="B1358" t="s">
        <v>12715</v>
      </c>
      <c r="C1358" s="3">
        <v>40125</v>
      </c>
      <c r="D1358" t="s">
        <v>12716</v>
      </c>
      <c r="E1358" t="s">
        <v>12717</v>
      </c>
      <c r="F1358" t="s">
        <v>9525</v>
      </c>
      <c r="G1358" t="s">
        <v>9139</v>
      </c>
      <c r="H1358">
        <v>18415</v>
      </c>
    </row>
    <row r="1359" spans="1:8" x14ac:dyDescent="0.2">
      <c r="A1359">
        <v>70858</v>
      </c>
      <c r="B1359" t="s">
        <v>12718</v>
      </c>
      <c r="C1359" s="3">
        <v>39387</v>
      </c>
      <c r="D1359" t="s">
        <v>12719</v>
      </c>
      <c r="E1359" t="s">
        <v>12720</v>
      </c>
      <c r="F1359" t="s">
        <v>9365</v>
      </c>
      <c r="G1359" t="s">
        <v>9139</v>
      </c>
      <c r="H1359">
        <v>35837</v>
      </c>
    </row>
    <row r="1360" spans="1:8" x14ac:dyDescent="0.2">
      <c r="A1360">
        <v>70859</v>
      </c>
      <c r="B1360" t="s">
        <v>12721</v>
      </c>
      <c r="C1360" s="3">
        <v>37146</v>
      </c>
      <c r="D1360" t="s">
        <v>12722</v>
      </c>
      <c r="E1360" t="s">
        <v>12723</v>
      </c>
      <c r="F1360" t="s">
        <v>9337</v>
      </c>
      <c r="G1360" t="s">
        <v>9139</v>
      </c>
      <c r="H1360">
        <v>25700</v>
      </c>
    </row>
    <row r="1361" spans="1:8" x14ac:dyDescent="0.2">
      <c r="A1361">
        <v>70860</v>
      </c>
      <c r="B1361" t="s">
        <v>12724</v>
      </c>
      <c r="C1361" s="3">
        <v>44600</v>
      </c>
      <c r="D1361" t="s">
        <v>12725</v>
      </c>
      <c r="F1361" t="s">
        <v>9493</v>
      </c>
      <c r="G1361" t="s">
        <v>9139</v>
      </c>
      <c r="H1361" t="s">
        <v>12726</v>
      </c>
    </row>
    <row r="1362" spans="1:8" x14ac:dyDescent="0.2">
      <c r="A1362">
        <v>70861</v>
      </c>
      <c r="B1362" t="s">
        <v>12727</v>
      </c>
      <c r="C1362" s="3">
        <v>44406</v>
      </c>
      <c r="D1362" t="s">
        <v>12728</v>
      </c>
      <c r="E1362" t="s">
        <v>12729</v>
      </c>
      <c r="F1362" t="s">
        <v>9222</v>
      </c>
      <c r="G1362" t="s">
        <v>9139</v>
      </c>
      <c r="H1362">
        <v>20545</v>
      </c>
    </row>
    <row r="1363" spans="1:8" x14ac:dyDescent="0.2">
      <c r="A1363">
        <v>70862</v>
      </c>
      <c r="B1363" t="s">
        <v>12730</v>
      </c>
      <c r="C1363" s="3">
        <v>41469</v>
      </c>
      <c r="D1363" t="s">
        <v>12731</v>
      </c>
      <c r="F1363" t="s">
        <v>9393</v>
      </c>
      <c r="G1363" t="s">
        <v>9139</v>
      </c>
      <c r="H1363">
        <v>62641</v>
      </c>
    </row>
    <row r="1364" spans="1:8" x14ac:dyDescent="0.2">
      <c r="A1364">
        <v>70863</v>
      </c>
      <c r="B1364" t="s">
        <v>12732</v>
      </c>
      <c r="C1364" s="3">
        <v>37902</v>
      </c>
      <c r="D1364" t="s">
        <v>12733</v>
      </c>
      <c r="E1364" t="s">
        <v>12734</v>
      </c>
      <c r="F1364" t="s">
        <v>9189</v>
      </c>
      <c r="G1364" t="s">
        <v>9139</v>
      </c>
      <c r="H1364">
        <v>43812</v>
      </c>
    </row>
    <row r="1365" spans="1:8" x14ac:dyDescent="0.2">
      <c r="A1365">
        <v>70864</v>
      </c>
      <c r="B1365" t="s">
        <v>12735</v>
      </c>
      <c r="C1365" s="3">
        <v>37618</v>
      </c>
      <c r="D1365" t="s">
        <v>12736</v>
      </c>
      <c r="E1365" t="s">
        <v>11147</v>
      </c>
      <c r="F1365" t="s">
        <v>9308</v>
      </c>
      <c r="G1365" t="s">
        <v>9139</v>
      </c>
      <c r="H1365">
        <v>48629</v>
      </c>
    </row>
    <row r="1366" spans="1:8" x14ac:dyDescent="0.2">
      <c r="A1366">
        <v>70865</v>
      </c>
      <c r="B1366" t="s">
        <v>12737</v>
      </c>
      <c r="C1366" s="3">
        <v>38891</v>
      </c>
      <c r="D1366" t="s">
        <v>12738</v>
      </c>
      <c r="E1366" t="s">
        <v>12176</v>
      </c>
      <c r="F1366" t="s">
        <v>9337</v>
      </c>
      <c r="G1366" t="s">
        <v>9139</v>
      </c>
      <c r="H1366">
        <v>27226</v>
      </c>
    </row>
    <row r="1367" spans="1:8" x14ac:dyDescent="0.2">
      <c r="A1367">
        <v>70866</v>
      </c>
      <c r="B1367" t="s">
        <v>12739</v>
      </c>
      <c r="C1367" s="3">
        <v>43945</v>
      </c>
      <c r="D1367" t="s">
        <v>12740</v>
      </c>
      <c r="E1367" t="s">
        <v>12741</v>
      </c>
      <c r="F1367" t="s">
        <v>9200</v>
      </c>
      <c r="G1367" t="s">
        <v>9139</v>
      </c>
      <c r="H1367" t="s">
        <v>12742</v>
      </c>
    </row>
    <row r="1368" spans="1:8" x14ac:dyDescent="0.2">
      <c r="A1368">
        <v>70867</v>
      </c>
      <c r="B1368" t="s">
        <v>12743</v>
      </c>
      <c r="C1368" s="3">
        <v>44147</v>
      </c>
      <c r="D1368" t="s">
        <v>12744</v>
      </c>
      <c r="E1368" t="s">
        <v>12745</v>
      </c>
      <c r="F1368" t="s">
        <v>9403</v>
      </c>
      <c r="G1368" t="s">
        <v>9139</v>
      </c>
      <c r="H1368">
        <v>89114</v>
      </c>
    </row>
    <row r="1369" spans="1:8" x14ac:dyDescent="0.2">
      <c r="A1369">
        <v>70868</v>
      </c>
      <c r="B1369" t="s">
        <v>12746</v>
      </c>
      <c r="C1369" s="3">
        <v>41739</v>
      </c>
      <c r="D1369" t="s">
        <v>12747</v>
      </c>
      <c r="E1369" t="s">
        <v>12748</v>
      </c>
      <c r="F1369" t="s">
        <v>9274</v>
      </c>
      <c r="G1369" t="s">
        <v>9139</v>
      </c>
      <c r="H1369">
        <v>95439</v>
      </c>
    </row>
    <row r="1370" spans="1:8" x14ac:dyDescent="0.2">
      <c r="A1370">
        <v>70869</v>
      </c>
      <c r="B1370" t="s">
        <v>12749</v>
      </c>
      <c r="C1370" s="3">
        <v>44011</v>
      </c>
      <c r="D1370" t="s">
        <v>12750</v>
      </c>
      <c r="E1370" t="s">
        <v>9742</v>
      </c>
      <c r="F1370" t="s">
        <v>9447</v>
      </c>
      <c r="G1370" t="s">
        <v>9139</v>
      </c>
      <c r="H1370">
        <v>73705</v>
      </c>
    </row>
    <row r="1371" spans="1:8" x14ac:dyDescent="0.2">
      <c r="A1371">
        <v>70870</v>
      </c>
      <c r="B1371" t="s">
        <v>12751</v>
      </c>
      <c r="C1371" s="3">
        <v>36869</v>
      </c>
      <c r="D1371" t="s">
        <v>12752</v>
      </c>
      <c r="E1371" t="s">
        <v>12753</v>
      </c>
      <c r="F1371" t="s">
        <v>9319</v>
      </c>
      <c r="G1371" t="s">
        <v>9139</v>
      </c>
      <c r="H1371">
        <v>90115</v>
      </c>
    </row>
    <row r="1372" spans="1:8" x14ac:dyDescent="0.2">
      <c r="A1372">
        <v>70871</v>
      </c>
      <c r="B1372" t="s">
        <v>12754</v>
      </c>
      <c r="C1372" s="3">
        <v>36879</v>
      </c>
      <c r="D1372" t="s">
        <v>12755</v>
      </c>
      <c r="F1372" t="s">
        <v>9556</v>
      </c>
      <c r="G1372" t="s">
        <v>9139</v>
      </c>
      <c r="H1372">
        <v>75171</v>
      </c>
    </row>
    <row r="1373" spans="1:8" x14ac:dyDescent="0.2">
      <c r="A1373">
        <v>70872</v>
      </c>
      <c r="B1373" t="s">
        <v>12756</v>
      </c>
      <c r="C1373" s="3">
        <v>40108</v>
      </c>
      <c r="D1373" t="s">
        <v>12757</v>
      </c>
      <c r="E1373" t="s">
        <v>9221</v>
      </c>
      <c r="F1373" t="s">
        <v>9319</v>
      </c>
      <c r="G1373" t="s">
        <v>9139</v>
      </c>
      <c r="H1373">
        <v>9493</v>
      </c>
    </row>
    <row r="1374" spans="1:8" x14ac:dyDescent="0.2">
      <c r="A1374">
        <v>70873</v>
      </c>
      <c r="B1374" t="s">
        <v>12758</v>
      </c>
      <c r="C1374" s="3">
        <v>38781</v>
      </c>
      <c r="D1374" t="s">
        <v>12759</v>
      </c>
      <c r="E1374" t="s">
        <v>12760</v>
      </c>
      <c r="F1374" t="s">
        <v>9204</v>
      </c>
      <c r="G1374" t="s">
        <v>9139</v>
      </c>
      <c r="H1374">
        <v>19783</v>
      </c>
    </row>
    <row r="1375" spans="1:8" x14ac:dyDescent="0.2">
      <c r="A1375">
        <v>70874</v>
      </c>
      <c r="B1375" t="s">
        <v>12761</v>
      </c>
      <c r="C1375" s="3">
        <v>40573</v>
      </c>
      <c r="D1375" t="s">
        <v>12762</v>
      </c>
      <c r="E1375" t="s">
        <v>12763</v>
      </c>
      <c r="F1375" t="s">
        <v>9174</v>
      </c>
      <c r="G1375" t="s">
        <v>9139</v>
      </c>
      <c r="H1375">
        <v>92302</v>
      </c>
    </row>
    <row r="1376" spans="1:8" x14ac:dyDescent="0.2">
      <c r="A1376">
        <v>70875</v>
      </c>
      <c r="B1376" t="s">
        <v>10024</v>
      </c>
      <c r="C1376" s="3">
        <v>39750</v>
      </c>
      <c r="D1376" t="s">
        <v>12764</v>
      </c>
      <c r="E1376" t="s">
        <v>12765</v>
      </c>
      <c r="F1376" t="s">
        <v>9179</v>
      </c>
      <c r="G1376" t="s">
        <v>9139</v>
      </c>
      <c r="H1376">
        <v>79038</v>
      </c>
    </row>
    <row r="1377" spans="1:8" x14ac:dyDescent="0.2">
      <c r="A1377">
        <v>70876</v>
      </c>
      <c r="B1377" t="s">
        <v>12766</v>
      </c>
      <c r="C1377" s="3">
        <v>42319</v>
      </c>
      <c r="D1377" t="s">
        <v>12767</v>
      </c>
      <c r="E1377" t="s">
        <v>11650</v>
      </c>
      <c r="F1377" t="s">
        <v>9397</v>
      </c>
      <c r="G1377" t="s">
        <v>9139</v>
      </c>
      <c r="H1377">
        <v>28279</v>
      </c>
    </row>
    <row r="1378" spans="1:8" x14ac:dyDescent="0.2">
      <c r="A1378">
        <v>70877</v>
      </c>
      <c r="B1378" t="s">
        <v>12768</v>
      </c>
      <c r="C1378" s="3">
        <v>36526</v>
      </c>
      <c r="D1378" t="s">
        <v>12769</v>
      </c>
      <c r="E1378" t="s">
        <v>10301</v>
      </c>
      <c r="F1378" t="s">
        <v>9556</v>
      </c>
      <c r="G1378" t="s">
        <v>9139</v>
      </c>
      <c r="H1378">
        <v>60443</v>
      </c>
    </row>
    <row r="1379" spans="1:8" x14ac:dyDescent="0.2">
      <c r="A1379">
        <v>70878</v>
      </c>
      <c r="B1379" t="s">
        <v>12761</v>
      </c>
      <c r="C1379" s="3">
        <v>44919</v>
      </c>
      <c r="D1379" t="s">
        <v>12770</v>
      </c>
      <c r="F1379" t="s">
        <v>9274</v>
      </c>
      <c r="G1379" t="s">
        <v>9139</v>
      </c>
      <c r="H1379">
        <v>50648</v>
      </c>
    </row>
    <row r="1380" spans="1:8" x14ac:dyDescent="0.2">
      <c r="A1380">
        <v>70879</v>
      </c>
      <c r="B1380" t="s">
        <v>12771</v>
      </c>
      <c r="C1380" s="3">
        <v>38829</v>
      </c>
      <c r="D1380" t="s">
        <v>12772</v>
      </c>
      <c r="E1380" t="s">
        <v>11835</v>
      </c>
      <c r="F1380" t="s">
        <v>9183</v>
      </c>
      <c r="G1380" t="s">
        <v>9139</v>
      </c>
      <c r="H1380">
        <v>58600</v>
      </c>
    </row>
    <row r="1381" spans="1:8" x14ac:dyDescent="0.2">
      <c r="A1381">
        <v>70880</v>
      </c>
      <c r="B1381" t="s">
        <v>9571</v>
      </c>
      <c r="C1381" s="3">
        <v>38294</v>
      </c>
      <c r="D1381" t="s">
        <v>12773</v>
      </c>
      <c r="E1381" t="s">
        <v>11639</v>
      </c>
      <c r="F1381" t="s">
        <v>9312</v>
      </c>
      <c r="G1381" t="s">
        <v>9139</v>
      </c>
      <c r="H1381">
        <v>13206</v>
      </c>
    </row>
    <row r="1382" spans="1:8" x14ac:dyDescent="0.2">
      <c r="A1382">
        <v>70881</v>
      </c>
      <c r="B1382" t="s">
        <v>12774</v>
      </c>
      <c r="C1382" s="3">
        <v>39920</v>
      </c>
      <c r="D1382" t="s">
        <v>12775</v>
      </c>
      <c r="E1382" t="s">
        <v>9483</v>
      </c>
      <c r="F1382" t="s">
        <v>9383</v>
      </c>
      <c r="G1382" t="s">
        <v>9139</v>
      </c>
      <c r="H1382">
        <v>3015</v>
      </c>
    </row>
    <row r="1383" spans="1:8" x14ac:dyDescent="0.2">
      <c r="A1383">
        <v>70882</v>
      </c>
      <c r="B1383" t="s">
        <v>12776</v>
      </c>
      <c r="C1383" s="3">
        <v>40402</v>
      </c>
      <c r="D1383" t="s">
        <v>12777</v>
      </c>
      <c r="F1383" t="s">
        <v>9274</v>
      </c>
      <c r="G1383" t="s">
        <v>9139</v>
      </c>
      <c r="H1383">
        <v>94921</v>
      </c>
    </row>
    <row r="1384" spans="1:8" x14ac:dyDescent="0.2">
      <c r="A1384">
        <v>70883</v>
      </c>
      <c r="B1384" t="s">
        <v>12779</v>
      </c>
      <c r="C1384" s="3">
        <v>39408</v>
      </c>
      <c r="D1384" t="s">
        <v>12780</v>
      </c>
      <c r="F1384" t="s">
        <v>9403</v>
      </c>
      <c r="G1384" t="s">
        <v>9139</v>
      </c>
      <c r="H1384">
        <v>89792</v>
      </c>
    </row>
    <row r="1385" spans="1:8" x14ac:dyDescent="0.2">
      <c r="A1385">
        <v>70884</v>
      </c>
      <c r="B1385" t="s">
        <v>10407</v>
      </c>
      <c r="C1385" s="3">
        <v>41374</v>
      </c>
      <c r="D1385" t="s">
        <v>12781</v>
      </c>
      <c r="E1385" t="s">
        <v>12782</v>
      </c>
      <c r="F1385" t="s">
        <v>9493</v>
      </c>
      <c r="G1385" t="s">
        <v>9139</v>
      </c>
      <c r="H1385">
        <v>42846</v>
      </c>
    </row>
    <row r="1386" spans="1:8" x14ac:dyDescent="0.2">
      <c r="A1386">
        <v>70885</v>
      </c>
      <c r="B1386" t="s">
        <v>12783</v>
      </c>
      <c r="C1386" s="3">
        <v>37148</v>
      </c>
      <c r="D1386" t="s">
        <v>12784</v>
      </c>
      <c r="E1386" t="s">
        <v>11899</v>
      </c>
      <c r="F1386" t="s">
        <v>9522</v>
      </c>
      <c r="G1386" t="s">
        <v>9139</v>
      </c>
      <c r="H1386">
        <v>57811</v>
      </c>
    </row>
    <row r="1387" spans="1:8" x14ac:dyDescent="0.2">
      <c r="A1387">
        <v>70886</v>
      </c>
      <c r="B1387" t="s">
        <v>12785</v>
      </c>
      <c r="C1387" s="3">
        <v>40200</v>
      </c>
      <c r="D1387" t="s">
        <v>12786</v>
      </c>
      <c r="E1387" t="s">
        <v>9346</v>
      </c>
      <c r="F1387" t="s">
        <v>9365</v>
      </c>
      <c r="G1387" t="s">
        <v>9139</v>
      </c>
      <c r="H1387">
        <v>95708</v>
      </c>
    </row>
    <row r="1388" spans="1:8" x14ac:dyDescent="0.2">
      <c r="A1388">
        <v>70887</v>
      </c>
      <c r="B1388" t="s">
        <v>10024</v>
      </c>
      <c r="C1388" s="3">
        <v>44896</v>
      </c>
      <c r="D1388" t="s">
        <v>12787</v>
      </c>
      <c r="F1388" t="s">
        <v>9271</v>
      </c>
      <c r="G1388" t="s">
        <v>9139</v>
      </c>
      <c r="H1388">
        <v>52684</v>
      </c>
    </row>
    <row r="1389" spans="1:8" x14ac:dyDescent="0.2">
      <c r="A1389">
        <v>70888</v>
      </c>
      <c r="B1389" t="s">
        <v>12788</v>
      </c>
      <c r="C1389" s="3">
        <v>44194</v>
      </c>
      <c r="D1389" t="s">
        <v>12789</v>
      </c>
      <c r="E1389" t="s">
        <v>12548</v>
      </c>
      <c r="F1389" t="s">
        <v>9437</v>
      </c>
      <c r="G1389" t="s">
        <v>9139</v>
      </c>
      <c r="H1389">
        <v>9150</v>
      </c>
    </row>
    <row r="1390" spans="1:8" x14ac:dyDescent="0.2">
      <c r="A1390">
        <v>70889</v>
      </c>
      <c r="B1390" t="s">
        <v>12790</v>
      </c>
      <c r="C1390" s="3">
        <v>39861</v>
      </c>
      <c r="D1390" t="s">
        <v>12791</v>
      </c>
      <c r="E1390" t="s">
        <v>12792</v>
      </c>
      <c r="F1390" t="s">
        <v>9437</v>
      </c>
      <c r="G1390" t="s">
        <v>9139</v>
      </c>
      <c r="H1390">
        <v>5373</v>
      </c>
    </row>
    <row r="1391" spans="1:8" x14ac:dyDescent="0.2">
      <c r="A1391">
        <v>70890</v>
      </c>
      <c r="B1391" t="s">
        <v>12793</v>
      </c>
      <c r="C1391" s="3">
        <v>37410</v>
      </c>
      <c r="D1391" t="s">
        <v>12794</v>
      </c>
      <c r="E1391" t="s">
        <v>11431</v>
      </c>
      <c r="F1391" t="s">
        <v>10184</v>
      </c>
      <c r="G1391" t="s">
        <v>9139</v>
      </c>
      <c r="H1391">
        <v>28313</v>
      </c>
    </row>
    <row r="1392" spans="1:8" x14ac:dyDescent="0.2">
      <c r="A1392">
        <v>70891</v>
      </c>
      <c r="B1392" t="s">
        <v>12795</v>
      </c>
      <c r="C1392" s="3">
        <v>42590</v>
      </c>
      <c r="D1392" t="s">
        <v>12796</v>
      </c>
      <c r="F1392" t="s">
        <v>9447</v>
      </c>
      <c r="G1392" t="s">
        <v>9139</v>
      </c>
      <c r="H1392">
        <v>43122</v>
      </c>
    </row>
    <row r="1393" spans="1:8" x14ac:dyDescent="0.2">
      <c r="A1393">
        <v>70892</v>
      </c>
      <c r="B1393" t="s">
        <v>12797</v>
      </c>
      <c r="C1393" s="3">
        <v>36977</v>
      </c>
      <c r="D1393" t="s">
        <v>12798</v>
      </c>
      <c r="E1393" t="s">
        <v>12799</v>
      </c>
      <c r="F1393" t="s">
        <v>9304</v>
      </c>
      <c r="G1393" t="s">
        <v>9139</v>
      </c>
      <c r="H1393">
        <v>24324</v>
      </c>
    </row>
    <row r="1394" spans="1:8" x14ac:dyDescent="0.2">
      <c r="A1394">
        <v>70893</v>
      </c>
      <c r="B1394" t="s">
        <v>12800</v>
      </c>
      <c r="C1394" s="3">
        <v>38017</v>
      </c>
      <c r="D1394" t="s">
        <v>12801</v>
      </c>
      <c r="F1394" t="s">
        <v>9166</v>
      </c>
      <c r="G1394" t="s">
        <v>9139</v>
      </c>
      <c r="H1394">
        <v>19435</v>
      </c>
    </row>
    <row r="1395" spans="1:8" x14ac:dyDescent="0.2">
      <c r="A1395">
        <v>70894</v>
      </c>
      <c r="B1395" t="s">
        <v>12802</v>
      </c>
      <c r="C1395" s="3">
        <v>40156</v>
      </c>
      <c r="D1395" t="s">
        <v>12803</v>
      </c>
      <c r="F1395" t="s">
        <v>9319</v>
      </c>
      <c r="G1395" t="s">
        <v>9139</v>
      </c>
      <c r="H1395">
        <v>37652</v>
      </c>
    </row>
    <row r="1396" spans="1:8" x14ac:dyDescent="0.2">
      <c r="A1396">
        <v>70895</v>
      </c>
      <c r="B1396" t="s">
        <v>12804</v>
      </c>
      <c r="C1396" s="3">
        <v>39561</v>
      </c>
      <c r="D1396" t="s">
        <v>12805</v>
      </c>
      <c r="F1396" t="s">
        <v>9179</v>
      </c>
      <c r="G1396" t="s">
        <v>9139</v>
      </c>
      <c r="H1396">
        <v>73019</v>
      </c>
    </row>
    <row r="1397" spans="1:8" x14ac:dyDescent="0.2">
      <c r="A1397">
        <v>70896</v>
      </c>
      <c r="B1397" t="s">
        <v>12806</v>
      </c>
      <c r="C1397" s="3">
        <v>37389</v>
      </c>
      <c r="D1397" t="s">
        <v>12807</v>
      </c>
      <c r="E1397" t="s">
        <v>12808</v>
      </c>
      <c r="F1397" t="s">
        <v>9522</v>
      </c>
      <c r="G1397" t="s">
        <v>9139</v>
      </c>
      <c r="H1397">
        <v>12388</v>
      </c>
    </row>
    <row r="1398" spans="1:8" x14ac:dyDescent="0.2">
      <c r="A1398">
        <v>70897</v>
      </c>
      <c r="B1398" t="s">
        <v>12809</v>
      </c>
      <c r="C1398" s="3">
        <v>38994</v>
      </c>
      <c r="D1398" t="s">
        <v>12810</v>
      </c>
      <c r="F1398" t="s">
        <v>9155</v>
      </c>
      <c r="G1398" t="s">
        <v>9139</v>
      </c>
      <c r="H1398">
        <v>89450</v>
      </c>
    </row>
    <row r="1399" spans="1:8" x14ac:dyDescent="0.2">
      <c r="A1399">
        <v>70898</v>
      </c>
      <c r="B1399" t="s">
        <v>12811</v>
      </c>
      <c r="C1399" s="3">
        <v>44413</v>
      </c>
      <c r="D1399" t="s">
        <v>12812</v>
      </c>
      <c r="E1399" t="s">
        <v>11793</v>
      </c>
      <c r="F1399" t="s">
        <v>9248</v>
      </c>
      <c r="G1399" t="s">
        <v>9139</v>
      </c>
      <c r="H1399">
        <v>11325</v>
      </c>
    </row>
    <row r="1400" spans="1:8" x14ac:dyDescent="0.2">
      <c r="A1400">
        <v>70899</v>
      </c>
      <c r="B1400" t="s">
        <v>12813</v>
      </c>
      <c r="C1400" s="3">
        <v>36759</v>
      </c>
      <c r="D1400" t="s">
        <v>12814</v>
      </c>
      <c r="E1400" t="s">
        <v>12815</v>
      </c>
      <c r="F1400" t="s">
        <v>9525</v>
      </c>
      <c r="G1400" t="s">
        <v>9139</v>
      </c>
      <c r="H1400">
        <v>45234</v>
      </c>
    </row>
    <row r="1401" spans="1:8" x14ac:dyDescent="0.2">
      <c r="A1401">
        <v>70900</v>
      </c>
      <c r="B1401" t="s">
        <v>12816</v>
      </c>
      <c r="C1401" s="3">
        <v>42057</v>
      </c>
      <c r="D1401" t="s">
        <v>12817</v>
      </c>
      <c r="E1401" t="s">
        <v>12818</v>
      </c>
      <c r="F1401" t="s">
        <v>9493</v>
      </c>
      <c r="G1401" t="s">
        <v>9139</v>
      </c>
      <c r="H1401">
        <v>86819</v>
      </c>
    </row>
    <row r="1402" spans="1:8" x14ac:dyDescent="0.2">
      <c r="A1402">
        <v>70901</v>
      </c>
      <c r="B1402" t="s">
        <v>12819</v>
      </c>
      <c r="C1402" s="3">
        <v>38190</v>
      </c>
      <c r="D1402" t="s">
        <v>12820</v>
      </c>
      <c r="F1402" t="s">
        <v>9619</v>
      </c>
      <c r="G1402" t="s">
        <v>9139</v>
      </c>
      <c r="H1402">
        <v>94931</v>
      </c>
    </row>
    <row r="1403" spans="1:8" x14ac:dyDescent="0.2">
      <c r="A1403">
        <v>70902</v>
      </c>
      <c r="B1403" t="s">
        <v>12821</v>
      </c>
      <c r="C1403" s="3">
        <v>43103</v>
      </c>
      <c r="D1403" t="s">
        <v>12822</v>
      </c>
      <c r="F1403" t="s">
        <v>9556</v>
      </c>
      <c r="G1403" t="s">
        <v>9139</v>
      </c>
      <c r="H1403">
        <v>85789</v>
      </c>
    </row>
    <row r="1404" spans="1:8" x14ac:dyDescent="0.2">
      <c r="A1404">
        <v>70903</v>
      </c>
      <c r="B1404" t="s">
        <v>12823</v>
      </c>
      <c r="C1404" s="3">
        <v>41716</v>
      </c>
      <c r="D1404" t="s">
        <v>12824</v>
      </c>
      <c r="E1404" t="s">
        <v>11492</v>
      </c>
      <c r="F1404" t="s">
        <v>9271</v>
      </c>
      <c r="G1404" t="s">
        <v>9139</v>
      </c>
      <c r="H1404">
        <v>76567</v>
      </c>
    </row>
    <row r="1405" spans="1:8" x14ac:dyDescent="0.2">
      <c r="A1405">
        <v>70904</v>
      </c>
      <c r="B1405" t="s">
        <v>12825</v>
      </c>
      <c r="C1405" s="3">
        <v>37710</v>
      </c>
      <c r="D1405" t="s">
        <v>12826</v>
      </c>
      <c r="F1405" t="s">
        <v>9312</v>
      </c>
      <c r="G1405" t="s">
        <v>9139</v>
      </c>
      <c r="H1405">
        <v>61986</v>
      </c>
    </row>
    <row r="1406" spans="1:8" x14ac:dyDescent="0.2">
      <c r="A1406">
        <v>70905</v>
      </c>
      <c r="B1406" t="s">
        <v>12827</v>
      </c>
      <c r="C1406" s="3">
        <v>37505</v>
      </c>
      <c r="D1406" t="s">
        <v>12828</v>
      </c>
      <c r="E1406" t="s">
        <v>12829</v>
      </c>
      <c r="F1406" t="s">
        <v>9422</v>
      </c>
      <c r="G1406" t="s">
        <v>9139</v>
      </c>
      <c r="H1406">
        <v>9922</v>
      </c>
    </row>
    <row r="1407" spans="1:8" x14ac:dyDescent="0.2">
      <c r="A1407">
        <v>70906</v>
      </c>
      <c r="B1407" t="s">
        <v>12830</v>
      </c>
      <c r="C1407" s="3">
        <v>42243</v>
      </c>
      <c r="D1407" t="s">
        <v>12831</v>
      </c>
      <c r="E1407" t="s">
        <v>12832</v>
      </c>
      <c r="F1407" t="s">
        <v>9506</v>
      </c>
      <c r="G1407" t="s">
        <v>9139</v>
      </c>
      <c r="H1407">
        <v>41253</v>
      </c>
    </row>
    <row r="1408" spans="1:8" x14ac:dyDescent="0.2">
      <c r="A1408">
        <v>70907</v>
      </c>
      <c r="B1408" t="s">
        <v>12833</v>
      </c>
      <c r="C1408" s="3">
        <v>37272</v>
      </c>
      <c r="D1408" t="s">
        <v>12834</v>
      </c>
      <c r="E1408" t="s">
        <v>12835</v>
      </c>
      <c r="F1408" t="s">
        <v>9312</v>
      </c>
      <c r="G1408" t="s">
        <v>9139</v>
      </c>
      <c r="H1408">
        <v>47715</v>
      </c>
    </row>
    <row r="1409" spans="1:8" x14ac:dyDescent="0.2">
      <c r="A1409">
        <v>70908</v>
      </c>
      <c r="B1409" t="s">
        <v>12836</v>
      </c>
      <c r="C1409" s="3">
        <v>39441</v>
      </c>
      <c r="D1409" t="s">
        <v>12837</v>
      </c>
      <c r="E1409" t="s">
        <v>9684</v>
      </c>
      <c r="F1409" t="s">
        <v>9248</v>
      </c>
      <c r="G1409" t="s">
        <v>9139</v>
      </c>
      <c r="H1409">
        <v>58693</v>
      </c>
    </row>
    <row r="1410" spans="1:8" x14ac:dyDescent="0.2">
      <c r="A1410">
        <v>70909</v>
      </c>
      <c r="B1410" t="s">
        <v>12838</v>
      </c>
      <c r="C1410" s="3">
        <v>38025</v>
      </c>
      <c r="D1410" t="s">
        <v>12839</v>
      </c>
      <c r="F1410" t="s">
        <v>9274</v>
      </c>
      <c r="G1410" t="s">
        <v>9139</v>
      </c>
      <c r="H1410">
        <v>80394</v>
      </c>
    </row>
    <row r="1411" spans="1:8" x14ac:dyDescent="0.2">
      <c r="A1411">
        <v>70910</v>
      </c>
      <c r="B1411" t="s">
        <v>12840</v>
      </c>
      <c r="C1411" s="3">
        <v>37334</v>
      </c>
      <c r="D1411" t="s">
        <v>12841</v>
      </c>
      <c r="E1411" t="s">
        <v>12842</v>
      </c>
      <c r="F1411" t="s">
        <v>9235</v>
      </c>
      <c r="G1411" t="s">
        <v>9139</v>
      </c>
      <c r="H1411">
        <v>34895</v>
      </c>
    </row>
    <row r="1412" spans="1:8" x14ac:dyDescent="0.2">
      <c r="A1412">
        <v>70911</v>
      </c>
      <c r="B1412" t="s">
        <v>12843</v>
      </c>
      <c r="C1412" s="3">
        <v>42316</v>
      </c>
      <c r="D1412" t="s">
        <v>12844</v>
      </c>
      <c r="E1412" t="s">
        <v>12845</v>
      </c>
      <c r="F1412" t="s">
        <v>9235</v>
      </c>
      <c r="G1412" t="s">
        <v>9139</v>
      </c>
      <c r="H1412">
        <v>86450</v>
      </c>
    </row>
    <row r="1413" spans="1:8" x14ac:dyDescent="0.2">
      <c r="A1413">
        <v>70912</v>
      </c>
      <c r="B1413" t="s">
        <v>12846</v>
      </c>
      <c r="C1413" s="3">
        <v>43638</v>
      </c>
      <c r="D1413" t="s">
        <v>12847</v>
      </c>
      <c r="E1413" t="s">
        <v>12644</v>
      </c>
      <c r="F1413" t="s">
        <v>9183</v>
      </c>
      <c r="G1413" t="s">
        <v>9139</v>
      </c>
      <c r="H1413">
        <v>40264</v>
      </c>
    </row>
    <row r="1414" spans="1:8" x14ac:dyDescent="0.2">
      <c r="A1414">
        <v>70913</v>
      </c>
      <c r="B1414" t="s">
        <v>12848</v>
      </c>
      <c r="C1414" s="3">
        <v>39446</v>
      </c>
      <c r="D1414" t="s">
        <v>12849</v>
      </c>
      <c r="F1414" t="s">
        <v>9262</v>
      </c>
      <c r="G1414" t="s">
        <v>9139</v>
      </c>
      <c r="H1414">
        <v>37348</v>
      </c>
    </row>
    <row r="1415" spans="1:8" x14ac:dyDescent="0.2">
      <c r="A1415">
        <v>70914</v>
      </c>
      <c r="B1415" t="s">
        <v>12850</v>
      </c>
      <c r="C1415" s="3">
        <v>38769</v>
      </c>
      <c r="D1415" t="s">
        <v>12851</v>
      </c>
      <c r="F1415" t="s">
        <v>9308</v>
      </c>
      <c r="G1415" t="s">
        <v>9139</v>
      </c>
      <c r="H1415">
        <v>35169</v>
      </c>
    </row>
    <row r="1416" spans="1:8" x14ac:dyDescent="0.2">
      <c r="A1416">
        <v>70915</v>
      </c>
      <c r="B1416" t="s">
        <v>12852</v>
      </c>
      <c r="C1416" s="3">
        <v>38375</v>
      </c>
      <c r="D1416" t="s">
        <v>12853</v>
      </c>
      <c r="E1416" t="s">
        <v>9242</v>
      </c>
      <c r="F1416" t="s">
        <v>9258</v>
      </c>
      <c r="G1416" t="s">
        <v>9139</v>
      </c>
      <c r="H1416">
        <v>12705</v>
      </c>
    </row>
    <row r="1417" spans="1:8" x14ac:dyDescent="0.2">
      <c r="A1417">
        <v>70916</v>
      </c>
      <c r="B1417" t="s">
        <v>12854</v>
      </c>
      <c r="C1417" s="3">
        <v>36932</v>
      </c>
      <c r="D1417" t="s">
        <v>12855</v>
      </c>
      <c r="F1417" t="s">
        <v>9147</v>
      </c>
      <c r="G1417" t="s">
        <v>9139</v>
      </c>
      <c r="H1417">
        <v>23460</v>
      </c>
    </row>
    <row r="1418" spans="1:8" x14ac:dyDescent="0.2">
      <c r="A1418">
        <v>70917</v>
      </c>
      <c r="B1418" t="s">
        <v>12856</v>
      </c>
      <c r="C1418" s="3">
        <v>39117</v>
      </c>
      <c r="D1418" t="s">
        <v>12857</v>
      </c>
      <c r="E1418" t="s">
        <v>12858</v>
      </c>
      <c r="F1418" t="s">
        <v>9619</v>
      </c>
      <c r="G1418" t="s">
        <v>9139</v>
      </c>
      <c r="H1418">
        <v>46472</v>
      </c>
    </row>
    <row r="1419" spans="1:8" x14ac:dyDescent="0.2">
      <c r="A1419">
        <v>70918</v>
      </c>
      <c r="B1419" t="s">
        <v>12859</v>
      </c>
      <c r="C1419" s="3">
        <v>38047</v>
      </c>
      <c r="D1419" t="s">
        <v>12860</v>
      </c>
      <c r="E1419" t="s">
        <v>12861</v>
      </c>
      <c r="F1419" t="s">
        <v>9239</v>
      </c>
      <c r="G1419" t="s">
        <v>9139</v>
      </c>
      <c r="H1419">
        <v>26491</v>
      </c>
    </row>
    <row r="1420" spans="1:8" x14ac:dyDescent="0.2">
      <c r="A1420">
        <v>70919</v>
      </c>
      <c r="B1420" t="s">
        <v>12862</v>
      </c>
      <c r="C1420" s="3">
        <v>36909</v>
      </c>
      <c r="D1420" t="s">
        <v>12863</v>
      </c>
      <c r="E1420" t="s">
        <v>12864</v>
      </c>
      <c r="F1420" t="s">
        <v>9147</v>
      </c>
      <c r="G1420" t="s">
        <v>9139</v>
      </c>
      <c r="H1420">
        <v>2478</v>
      </c>
    </row>
    <row r="1421" spans="1:8" x14ac:dyDescent="0.2">
      <c r="A1421">
        <v>70920</v>
      </c>
      <c r="B1421" t="s">
        <v>12865</v>
      </c>
      <c r="C1421" s="3">
        <v>41304</v>
      </c>
      <c r="D1421" t="s">
        <v>12866</v>
      </c>
      <c r="E1421" t="s">
        <v>12551</v>
      </c>
      <c r="F1421" t="s">
        <v>9397</v>
      </c>
      <c r="G1421" t="s">
        <v>9139</v>
      </c>
      <c r="H1421">
        <v>99939</v>
      </c>
    </row>
    <row r="1422" spans="1:8" x14ac:dyDescent="0.2">
      <c r="A1422">
        <v>70921</v>
      </c>
      <c r="B1422" t="s">
        <v>12867</v>
      </c>
      <c r="C1422" s="3">
        <v>44922</v>
      </c>
      <c r="D1422" t="s">
        <v>12868</v>
      </c>
      <c r="F1422" t="s">
        <v>9447</v>
      </c>
      <c r="G1422" t="s">
        <v>9139</v>
      </c>
      <c r="H1422">
        <v>89411</v>
      </c>
    </row>
    <row r="1423" spans="1:8" x14ac:dyDescent="0.2">
      <c r="A1423">
        <v>70922</v>
      </c>
      <c r="B1423" t="s">
        <v>12869</v>
      </c>
      <c r="C1423" s="3">
        <v>36648</v>
      </c>
      <c r="D1423" t="s">
        <v>12870</v>
      </c>
      <c r="E1423" t="s">
        <v>11220</v>
      </c>
      <c r="F1423" t="s">
        <v>9460</v>
      </c>
      <c r="G1423" t="s">
        <v>9139</v>
      </c>
      <c r="H1423">
        <v>99926</v>
      </c>
    </row>
    <row r="1424" spans="1:8" x14ac:dyDescent="0.2">
      <c r="A1424">
        <v>70923</v>
      </c>
      <c r="B1424" t="s">
        <v>12871</v>
      </c>
      <c r="C1424" s="3">
        <v>43038</v>
      </c>
      <c r="D1424" t="s">
        <v>12872</v>
      </c>
      <c r="F1424" t="s">
        <v>9460</v>
      </c>
      <c r="G1424" t="s">
        <v>9139</v>
      </c>
      <c r="H1424">
        <v>56350</v>
      </c>
    </row>
    <row r="1425" spans="1:8" x14ac:dyDescent="0.2">
      <c r="A1425">
        <v>70924</v>
      </c>
      <c r="B1425" t="s">
        <v>12873</v>
      </c>
      <c r="C1425" s="3">
        <v>42617</v>
      </c>
      <c r="D1425" t="s">
        <v>12874</v>
      </c>
      <c r="E1425" t="s">
        <v>12875</v>
      </c>
      <c r="F1425" t="s">
        <v>9493</v>
      </c>
      <c r="G1425" t="s">
        <v>9139</v>
      </c>
      <c r="H1425">
        <v>54843</v>
      </c>
    </row>
    <row r="1426" spans="1:8" x14ac:dyDescent="0.2">
      <c r="A1426">
        <v>70925</v>
      </c>
      <c r="B1426" t="s">
        <v>12876</v>
      </c>
      <c r="C1426" s="3">
        <v>36747</v>
      </c>
      <c r="D1426" t="s">
        <v>12877</v>
      </c>
      <c r="E1426" t="s">
        <v>10010</v>
      </c>
      <c r="F1426" t="s">
        <v>9383</v>
      </c>
      <c r="G1426" t="s">
        <v>9139</v>
      </c>
      <c r="H1426">
        <v>19521</v>
      </c>
    </row>
    <row r="1427" spans="1:8" x14ac:dyDescent="0.2">
      <c r="A1427">
        <v>70926</v>
      </c>
      <c r="B1427" t="s">
        <v>12878</v>
      </c>
      <c r="C1427" s="3">
        <v>37554</v>
      </c>
      <c r="D1427" t="s">
        <v>12879</v>
      </c>
      <c r="E1427" t="s">
        <v>11660</v>
      </c>
      <c r="F1427" t="s">
        <v>9174</v>
      </c>
      <c r="G1427" t="s">
        <v>9139</v>
      </c>
      <c r="H1427">
        <v>5989</v>
      </c>
    </row>
    <row r="1428" spans="1:8" x14ac:dyDescent="0.2">
      <c r="A1428">
        <v>70927</v>
      </c>
      <c r="B1428" t="s">
        <v>12880</v>
      </c>
      <c r="C1428" s="3">
        <v>39311</v>
      </c>
      <c r="D1428" t="s">
        <v>12881</v>
      </c>
      <c r="E1428" t="s">
        <v>12882</v>
      </c>
      <c r="F1428" t="s">
        <v>9308</v>
      </c>
      <c r="G1428" t="s">
        <v>9139</v>
      </c>
      <c r="H1428">
        <v>79015</v>
      </c>
    </row>
    <row r="1429" spans="1:8" x14ac:dyDescent="0.2">
      <c r="A1429">
        <v>70928</v>
      </c>
      <c r="B1429" t="s">
        <v>12883</v>
      </c>
      <c r="C1429" s="3">
        <v>44585</v>
      </c>
      <c r="D1429" t="s">
        <v>12884</v>
      </c>
      <c r="F1429" t="s">
        <v>9155</v>
      </c>
      <c r="G1429" t="s">
        <v>9139</v>
      </c>
      <c r="H1429">
        <v>92891</v>
      </c>
    </row>
    <row r="1430" spans="1:8" x14ac:dyDescent="0.2">
      <c r="A1430">
        <v>70929</v>
      </c>
      <c r="B1430" t="s">
        <v>12885</v>
      </c>
      <c r="C1430" s="3">
        <v>44599</v>
      </c>
      <c r="D1430" t="s">
        <v>12886</v>
      </c>
      <c r="E1430" t="s">
        <v>9559</v>
      </c>
      <c r="F1430" t="s">
        <v>9200</v>
      </c>
      <c r="G1430" t="s">
        <v>9139</v>
      </c>
      <c r="H1430">
        <v>46906</v>
      </c>
    </row>
    <row r="1431" spans="1:8" x14ac:dyDescent="0.2">
      <c r="A1431">
        <v>70930</v>
      </c>
      <c r="B1431" t="s">
        <v>12887</v>
      </c>
      <c r="C1431" s="3">
        <v>42593</v>
      </c>
      <c r="D1431" t="s">
        <v>12888</v>
      </c>
      <c r="E1431" t="s">
        <v>12889</v>
      </c>
      <c r="F1431" t="s">
        <v>9619</v>
      </c>
      <c r="G1431" t="s">
        <v>9139</v>
      </c>
      <c r="H1431">
        <v>34588</v>
      </c>
    </row>
    <row r="1432" spans="1:8" x14ac:dyDescent="0.2">
      <c r="A1432">
        <v>70931</v>
      </c>
      <c r="B1432" t="s">
        <v>9367</v>
      </c>
      <c r="C1432" s="3">
        <v>38547</v>
      </c>
      <c r="D1432" t="s">
        <v>12890</v>
      </c>
      <c r="F1432" t="s">
        <v>9208</v>
      </c>
      <c r="G1432" t="s">
        <v>9139</v>
      </c>
      <c r="H1432">
        <v>28802</v>
      </c>
    </row>
    <row r="1433" spans="1:8" x14ac:dyDescent="0.2">
      <c r="A1433">
        <v>70932</v>
      </c>
      <c r="B1433" t="s">
        <v>12891</v>
      </c>
      <c r="C1433" s="3">
        <v>37621</v>
      </c>
      <c r="D1433" t="s">
        <v>12892</v>
      </c>
      <c r="F1433" t="s">
        <v>9258</v>
      </c>
      <c r="G1433" t="s">
        <v>9139</v>
      </c>
      <c r="H1433" t="s">
        <v>12893</v>
      </c>
    </row>
    <row r="1434" spans="1:8" x14ac:dyDescent="0.2">
      <c r="A1434">
        <v>70933</v>
      </c>
      <c r="B1434" t="s">
        <v>12894</v>
      </c>
      <c r="C1434" s="3">
        <v>43540</v>
      </c>
      <c r="D1434" t="s">
        <v>12895</v>
      </c>
      <c r="F1434" t="s">
        <v>9274</v>
      </c>
      <c r="G1434" t="s">
        <v>9139</v>
      </c>
      <c r="H1434">
        <v>97969</v>
      </c>
    </row>
    <row r="1435" spans="1:8" x14ac:dyDescent="0.2">
      <c r="A1435">
        <v>70934</v>
      </c>
      <c r="B1435" t="s">
        <v>12896</v>
      </c>
      <c r="C1435" s="3">
        <v>38006</v>
      </c>
      <c r="D1435" t="s">
        <v>12897</v>
      </c>
      <c r="F1435" t="s">
        <v>9547</v>
      </c>
      <c r="G1435" t="s">
        <v>9139</v>
      </c>
      <c r="H1435">
        <v>90456</v>
      </c>
    </row>
    <row r="1436" spans="1:8" x14ac:dyDescent="0.2">
      <c r="A1436">
        <v>70935</v>
      </c>
      <c r="B1436" t="s">
        <v>12898</v>
      </c>
      <c r="C1436" s="3">
        <v>43470</v>
      </c>
      <c r="D1436" t="s">
        <v>12899</v>
      </c>
      <c r="F1436" t="s">
        <v>9393</v>
      </c>
      <c r="G1436" t="s">
        <v>9139</v>
      </c>
      <c r="H1436">
        <v>58851</v>
      </c>
    </row>
    <row r="1437" spans="1:8" x14ac:dyDescent="0.2">
      <c r="A1437">
        <v>70936</v>
      </c>
      <c r="B1437" t="s">
        <v>12901</v>
      </c>
      <c r="C1437" s="3">
        <v>42237</v>
      </c>
      <c r="D1437" t="s">
        <v>12902</v>
      </c>
      <c r="E1437" t="s">
        <v>12903</v>
      </c>
      <c r="F1437" t="s">
        <v>9235</v>
      </c>
      <c r="G1437" t="s">
        <v>9139</v>
      </c>
      <c r="H1437">
        <v>67290</v>
      </c>
    </row>
    <row r="1438" spans="1:8" x14ac:dyDescent="0.2">
      <c r="A1438">
        <v>70937</v>
      </c>
      <c r="B1438" t="s">
        <v>9252</v>
      </c>
      <c r="C1438" s="3">
        <v>43823</v>
      </c>
      <c r="D1438" t="s">
        <v>12904</v>
      </c>
      <c r="E1438" t="s">
        <v>9286</v>
      </c>
      <c r="F1438" t="s">
        <v>9308</v>
      </c>
      <c r="G1438" t="s">
        <v>9139</v>
      </c>
      <c r="H1438">
        <v>74029</v>
      </c>
    </row>
    <row r="1439" spans="1:8" x14ac:dyDescent="0.2">
      <c r="A1439">
        <v>70938</v>
      </c>
      <c r="B1439" t="s">
        <v>12905</v>
      </c>
      <c r="C1439" s="3">
        <v>43635</v>
      </c>
      <c r="D1439" t="s">
        <v>12906</v>
      </c>
      <c r="E1439" t="s">
        <v>11946</v>
      </c>
      <c r="F1439" t="s">
        <v>9155</v>
      </c>
      <c r="G1439" t="s">
        <v>9139</v>
      </c>
      <c r="H1439">
        <v>78654</v>
      </c>
    </row>
    <row r="1440" spans="1:8" x14ac:dyDescent="0.2">
      <c r="A1440">
        <v>70939</v>
      </c>
      <c r="B1440" t="s">
        <v>11751</v>
      </c>
      <c r="C1440" s="3">
        <v>41644</v>
      </c>
      <c r="D1440" t="s">
        <v>12907</v>
      </c>
      <c r="F1440" t="s">
        <v>9355</v>
      </c>
      <c r="G1440" t="s">
        <v>9139</v>
      </c>
      <c r="H1440">
        <v>59070</v>
      </c>
    </row>
    <row r="1441" spans="1:8" x14ac:dyDescent="0.2">
      <c r="A1441">
        <v>70940</v>
      </c>
      <c r="B1441" t="s">
        <v>12388</v>
      </c>
      <c r="C1441" s="3">
        <v>39807</v>
      </c>
      <c r="D1441" t="s">
        <v>12908</v>
      </c>
      <c r="E1441" t="s">
        <v>12909</v>
      </c>
      <c r="F1441" t="s">
        <v>9525</v>
      </c>
      <c r="G1441" t="s">
        <v>9139</v>
      </c>
      <c r="H1441">
        <v>42395</v>
      </c>
    </row>
    <row r="1442" spans="1:8" x14ac:dyDescent="0.2">
      <c r="A1442">
        <v>70941</v>
      </c>
      <c r="B1442" t="s">
        <v>12910</v>
      </c>
      <c r="C1442" s="3">
        <v>42880</v>
      </c>
      <c r="D1442" t="s">
        <v>12911</v>
      </c>
      <c r="E1442" t="s">
        <v>11291</v>
      </c>
      <c r="F1442" t="s">
        <v>9355</v>
      </c>
      <c r="G1442" t="s">
        <v>9139</v>
      </c>
      <c r="H1442">
        <v>89929</v>
      </c>
    </row>
    <row r="1443" spans="1:8" x14ac:dyDescent="0.2">
      <c r="A1443">
        <v>70942</v>
      </c>
      <c r="B1443" t="s">
        <v>12912</v>
      </c>
      <c r="C1443" s="3">
        <v>39022</v>
      </c>
      <c r="D1443" t="s">
        <v>12913</v>
      </c>
      <c r="F1443" t="s">
        <v>9373</v>
      </c>
      <c r="G1443" t="s">
        <v>9139</v>
      </c>
      <c r="H1443">
        <v>59082</v>
      </c>
    </row>
    <row r="1444" spans="1:8" x14ac:dyDescent="0.2">
      <c r="A1444">
        <v>70943</v>
      </c>
      <c r="B1444" t="s">
        <v>12914</v>
      </c>
      <c r="C1444" s="3">
        <v>36571</v>
      </c>
      <c r="D1444" t="s">
        <v>12915</v>
      </c>
      <c r="E1444" t="s">
        <v>11385</v>
      </c>
      <c r="F1444" t="s">
        <v>9274</v>
      </c>
      <c r="G1444" t="s">
        <v>9139</v>
      </c>
      <c r="H1444">
        <v>38124</v>
      </c>
    </row>
    <row r="1445" spans="1:8" x14ac:dyDescent="0.2">
      <c r="A1445">
        <v>70944</v>
      </c>
      <c r="B1445" t="s">
        <v>12064</v>
      </c>
      <c r="C1445" s="3">
        <v>44694</v>
      </c>
      <c r="D1445" t="s">
        <v>12916</v>
      </c>
      <c r="E1445" t="s">
        <v>9947</v>
      </c>
      <c r="F1445" t="s">
        <v>9397</v>
      </c>
      <c r="G1445" t="s">
        <v>9139</v>
      </c>
      <c r="H1445">
        <v>25216</v>
      </c>
    </row>
    <row r="1446" spans="1:8" x14ac:dyDescent="0.2">
      <c r="A1446">
        <v>70945</v>
      </c>
      <c r="B1446" t="s">
        <v>11871</v>
      </c>
      <c r="C1446" s="3">
        <v>40759</v>
      </c>
      <c r="D1446" t="s">
        <v>12917</v>
      </c>
      <c r="F1446" t="s">
        <v>9193</v>
      </c>
      <c r="G1446" t="s">
        <v>9139</v>
      </c>
      <c r="H1446" t="s">
        <v>12918</v>
      </c>
    </row>
    <row r="1447" spans="1:8" x14ac:dyDescent="0.2">
      <c r="A1447">
        <v>70946</v>
      </c>
      <c r="B1447" t="s">
        <v>12919</v>
      </c>
      <c r="C1447" s="3">
        <v>38970</v>
      </c>
      <c r="D1447" t="s">
        <v>12920</v>
      </c>
      <c r="F1447" t="s">
        <v>9447</v>
      </c>
      <c r="G1447" t="s">
        <v>9139</v>
      </c>
      <c r="H1447">
        <v>25988</v>
      </c>
    </row>
    <row r="1448" spans="1:8" x14ac:dyDescent="0.2">
      <c r="A1448">
        <v>70947</v>
      </c>
      <c r="B1448" t="s">
        <v>12921</v>
      </c>
      <c r="C1448" s="3">
        <v>37861</v>
      </c>
      <c r="D1448" t="s">
        <v>12922</v>
      </c>
      <c r="E1448" t="s">
        <v>10702</v>
      </c>
      <c r="F1448" t="s">
        <v>9151</v>
      </c>
      <c r="G1448" t="s">
        <v>9139</v>
      </c>
      <c r="H1448">
        <v>2262</v>
      </c>
    </row>
    <row r="1449" spans="1:8" x14ac:dyDescent="0.2">
      <c r="A1449">
        <v>70948</v>
      </c>
      <c r="B1449" t="s">
        <v>12923</v>
      </c>
      <c r="C1449" s="3">
        <v>37235</v>
      </c>
      <c r="D1449" t="s">
        <v>12924</v>
      </c>
      <c r="F1449" t="s">
        <v>9422</v>
      </c>
      <c r="G1449" t="s">
        <v>9139</v>
      </c>
      <c r="H1449">
        <v>73042</v>
      </c>
    </row>
    <row r="1450" spans="1:8" x14ac:dyDescent="0.2">
      <c r="A1450">
        <v>70949</v>
      </c>
      <c r="B1450" t="s">
        <v>12925</v>
      </c>
      <c r="C1450" s="3">
        <v>37863</v>
      </c>
      <c r="D1450" t="s">
        <v>12926</v>
      </c>
      <c r="F1450" t="s">
        <v>9355</v>
      </c>
      <c r="G1450" t="s">
        <v>9139</v>
      </c>
      <c r="H1450">
        <v>50577</v>
      </c>
    </row>
    <row r="1451" spans="1:8" x14ac:dyDescent="0.2">
      <c r="A1451">
        <v>70950</v>
      </c>
      <c r="B1451" t="s">
        <v>12927</v>
      </c>
      <c r="C1451" s="3">
        <v>42172</v>
      </c>
      <c r="D1451" t="s">
        <v>12928</v>
      </c>
      <c r="F1451" t="s">
        <v>9222</v>
      </c>
      <c r="G1451" t="s">
        <v>9139</v>
      </c>
      <c r="H1451">
        <v>90180</v>
      </c>
    </row>
    <row r="1452" spans="1:8" x14ac:dyDescent="0.2">
      <c r="A1452">
        <v>70951</v>
      </c>
      <c r="B1452" t="s">
        <v>12929</v>
      </c>
      <c r="C1452" s="3">
        <v>44477</v>
      </c>
      <c r="D1452" t="s">
        <v>12930</v>
      </c>
      <c r="F1452" t="s">
        <v>9166</v>
      </c>
      <c r="G1452" t="s">
        <v>9139</v>
      </c>
      <c r="H1452">
        <v>54135</v>
      </c>
    </row>
    <row r="1453" spans="1:8" x14ac:dyDescent="0.2">
      <c r="A1453">
        <v>70952</v>
      </c>
      <c r="B1453" t="s">
        <v>12931</v>
      </c>
      <c r="C1453" s="3">
        <v>41893</v>
      </c>
      <c r="D1453" t="s">
        <v>12932</v>
      </c>
      <c r="E1453" t="s">
        <v>9283</v>
      </c>
      <c r="F1453" t="s">
        <v>9151</v>
      </c>
      <c r="G1453" t="s">
        <v>9139</v>
      </c>
      <c r="H1453">
        <v>87621</v>
      </c>
    </row>
    <row r="1454" spans="1:8" x14ac:dyDescent="0.2">
      <c r="A1454">
        <v>70953</v>
      </c>
      <c r="B1454" t="s">
        <v>12933</v>
      </c>
      <c r="C1454" s="3">
        <v>39126</v>
      </c>
      <c r="D1454" t="s">
        <v>12934</v>
      </c>
      <c r="E1454" t="s">
        <v>12935</v>
      </c>
      <c r="F1454" t="s">
        <v>9218</v>
      </c>
      <c r="G1454" t="s">
        <v>9139</v>
      </c>
      <c r="H1454">
        <v>56603</v>
      </c>
    </row>
    <row r="1455" spans="1:8" x14ac:dyDescent="0.2">
      <c r="A1455">
        <v>70954</v>
      </c>
      <c r="B1455" t="s">
        <v>12936</v>
      </c>
      <c r="C1455" s="3">
        <v>42044</v>
      </c>
      <c r="D1455" t="s">
        <v>12937</v>
      </c>
      <c r="F1455" t="s">
        <v>9214</v>
      </c>
      <c r="G1455" t="s">
        <v>9139</v>
      </c>
      <c r="H1455">
        <v>59428</v>
      </c>
    </row>
    <row r="1456" spans="1:8" x14ac:dyDescent="0.2">
      <c r="A1456">
        <v>70955</v>
      </c>
      <c r="B1456" t="s">
        <v>12938</v>
      </c>
      <c r="C1456" s="3">
        <v>41610</v>
      </c>
      <c r="D1456" t="s">
        <v>12939</v>
      </c>
      <c r="F1456" t="s">
        <v>10184</v>
      </c>
      <c r="G1456" t="s">
        <v>9139</v>
      </c>
      <c r="H1456">
        <v>68216</v>
      </c>
    </row>
    <row r="1457" spans="1:8" x14ac:dyDescent="0.2">
      <c r="A1457">
        <v>70956</v>
      </c>
      <c r="B1457" t="s">
        <v>12940</v>
      </c>
      <c r="C1457" s="3">
        <v>40106</v>
      </c>
      <c r="D1457" t="s">
        <v>12941</v>
      </c>
      <c r="E1457" t="s">
        <v>9818</v>
      </c>
      <c r="F1457" t="s">
        <v>9235</v>
      </c>
      <c r="G1457" t="s">
        <v>9139</v>
      </c>
      <c r="H1457">
        <v>6222</v>
      </c>
    </row>
    <row r="1458" spans="1:8" x14ac:dyDescent="0.2">
      <c r="A1458">
        <v>70957</v>
      </c>
      <c r="B1458" t="s">
        <v>12942</v>
      </c>
      <c r="C1458" s="3">
        <v>44215</v>
      </c>
      <c r="D1458" t="s">
        <v>12943</v>
      </c>
      <c r="F1458" t="s">
        <v>9365</v>
      </c>
      <c r="G1458" t="s">
        <v>9139</v>
      </c>
      <c r="H1458">
        <v>88574</v>
      </c>
    </row>
    <row r="1459" spans="1:8" x14ac:dyDescent="0.2">
      <c r="A1459">
        <v>70958</v>
      </c>
      <c r="B1459" t="s">
        <v>12944</v>
      </c>
      <c r="C1459" s="3">
        <v>40504</v>
      </c>
      <c r="D1459" t="s">
        <v>12945</v>
      </c>
      <c r="E1459" t="s">
        <v>12946</v>
      </c>
      <c r="F1459" t="s">
        <v>9403</v>
      </c>
      <c r="G1459" t="s">
        <v>9139</v>
      </c>
      <c r="H1459">
        <v>53974</v>
      </c>
    </row>
    <row r="1460" spans="1:8" x14ac:dyDescent="0.2">
      <c r="A1460">
        <v>70959</v>
      </c>
      <c r="B1460" t="s">
        <v>12947</v>
      </c>
      <c r="C1460" s="3">
        <v>39596</v>
      </c>
      <c r="D1460" t="s">
        <v>12948</v>
      </c>
      <c r="E1460" t="s">
        <v>12949</v>
      </c>
      <c r="F1460" t="s">
        <v>9493</v>
      </c>
      <c r="G1460" t="s">
        <v>9139</v>
      </c>
      <c r="H1460">
        <v>24279</v>
      </c>
    </row>
    <row r="1461" spans="1:8" x14ac:dyDescent="0.2">
      <c r="A1461">
        <v>70960</v>
      </c>
      <c r="B1461" t="s">
        <v>12950</v>
      </c>
      <c r="C1461" s="3">
        <v>40107</v>
      </c>
      <c r="D1461" t="s">
        <v>12951</v>
      </c>
      <c r="F1461" t="s">
        <v>9365</v>
      </c>
      <c r="G1461" t="s">
        <v>9139</v>
      </c>
      <c r="H1461">
        <v>72379</v>
      </c>
    </row>
    <row r="1462" spans="1:8" x14ac:dyDescent="0.2">
      <c r="A1462">
        <v>70961</v>
      </c>
      <c r="B1462" t="s">
        <v>12952</v>
      </c>
      <c r="C1462" s="3">
        <v>40583</v>
      </c>
      <c r="D1462" t="s">
        <v>12953</v>
      </c>
      <c r="E1462" t="s">
        <v>12954</v>
      </c>
      <c r="F1462" t="s">
        <v>9262</v>
      </c>
      <c r="G1462" t="s">
        <v>9139</v>
      </c>
      <c r="H1462">
        <v>15551</v>
      </c>
    </row>
    <row r="1463" spans="1:8" x14ac:dyDescent="0.2">
      <c r="A1463">
        <v>70962</v>
      </c>
      <c r="B1463" t="s">
        <v>12955</v>
      </c>
      <c r="C1463" s="3">
        <v>38466</v>
      </c>
      <c r="D1463" t="s">
        <v>12956</v>
      </c>
      <c r="F1463" t="s">
        <v>9493</v>
      </c>
      <c r="G1463" t="s">
        <v>9139</v>
      </c>
      <c r="H1463" t="s">
        <v>12957</v>
      </c>
    </row>
    <row r="1464" spans="1:8" x14ac:dyDescent="0.2">
      <c r="A1464">
        <v>70963</v>
      </c>
      <c r="B1464" t="s">
        <v>12958</v>
      </c>
      <c r="C1464" s="3">
        <v>40460</v>
      </c>
      <c r="D1464" t="s">
        <v>12959</v>
      </c>
      <c r="E1464" t="s">
        <v>10592</v>
      </c>
      <c r="F1464" t="s">
        <v>9200</v>
      </c>
      <c r="G1464" t="s">
        <v>9139</v>
      </c>
      <c r="H1464">
        <v>97209</v>
      </c>
    </row>
    <row r="1465" spans="1:8" x14ac:dyDescent="0.2">
      <c r="A1465">
        <v>70964</v>
      </c>
      <c r="B1465" t="s">
        <v>12960</v>
      </c>
      <c r="C1465" s="3">
        <v>38242</v>
      </c>
      <c r="D1465" t="s">
        <v>12961</v>
      </c>
      <c r="E1465" t="s">
        <v>10334</v>
      </c>
      <c r="F1465" t="s">
        <v>9337</v>
      </c>
      <c r="G1465" t="s">
        <v>9139</v>
      </c>
      <c r="H1465">
        <v>39059</v>
      </c>
    </row>
    <row r="1466" spans="1:8" x14ac:dyDescent="0.2">
      <c r="A1466">
        <v>70965</v>
      </c>
      <c r="B1466" t="s">
        <v>12962</v>
      </c>
      <c r="C1466" s="3">
        <v>38581</v>
      </c>
      <c r="D1466" t="s">
        <v>12963</v>
      </c>
      <c r="E1466" t="s">
        <v>9734</v>
      </c>
      <c r="F1466" t="s">
        <v>9460</v>
      </c>
      <c r="G1466" t="s">
        <v>9139</v>
      </c>
      <c r="H1466">
        <v>9005</v>
      </c>
    </row>
    <row r="1467" spans="1:8" x14ac:dyDescent="0.2">
      <c r="A1467">
        <v>70966</v>
      </c>
      <c r="B1467" t="s">
        <v>12964</v>
      </c>
      <c r="C1467" s="3">
        <v>43565</v>
      </c>
      <c r="D1467" t="s">
        <v>12965</v>
      </c>
      <c r="F1467" t="s">
        <v>10184</v>
      </c>
      <c r="G1467" t="s">
        <v>9139</v>
      </c>
      <c r="H1467">
        <v>47333</v>
      </c>
    </row>
    <row r="1468" spans="1:8" x14ac:dyDescent="0.2">
      <c r="A1468">
        <v>70967</v>
      </c>
      <c r="B1468" t="s">
        <v>12966</v>
      </c>
      <c r="C1468" s="3">
        <v>37932</v>
      </c>
      <c r="D1468" t="s">
        <v>12967</v>
      </c>
      <c r="E1468" t="s">
        <v>12282</v>
      </c>
      <c r="F1468" t="s">
        <v>9506</v>
      </c>
      <c r="G1468" t="s">
        <v>9139</v>
      </c>
      <c r="H1468">
        <v>7842</v>
      </c>
    </row>
    <row r="1469" spans="1:8" x14ac:dyDescent="0.2">
      <c r="A1469">
        <v>70968</v>
      </c>
      <c r="B1469" t="s">
        <v>12968</v>
      </c>
      <c r="C1469" s="3">
        <v>44012</v>
      </c>
      <c r="D1469" t="s">
        <v>12969</v>
      </c>
      <c r="F1469" t="s">
        <v>9619</v>
      </c>
      <c r="G1469" t="s">
        <v>9139</v>
      </c>
      <c r="H1469">
        <v>67876</v>
      </c>
    </row>
    <row r="1470" spans="1:8" x14ac:dyDescent="0.2">
      <c r="A1470">
        <v>70969</v>
      </c>
      <c r="B1470" t="s">
        <v>11753</v>
      </c>
      <c r="C1470" s="3">
        <v>42346</v>
      </c>
      <c r="D1470" t="s">
        <v>12970</v>
      </c>
      <c r="E1470" t="s">
        <v>10363</v>
      </c>
      <c r="F1470" t="s">
        <v>9403</v>
      </c>
      <c r="G1470" t="s">
        <v>9139</v>
      </c>
      <c r="H1470">
        <v>13077</v>
      </c>
    </row>
    <row r="1471" spans="1:8" x14ac:dyDescent="0.2">
      <c r="A1471">
        <v>70970</v>
      </c>
      <c r="B1471" t="s">
        <v>12971</v>
      </c>
      <c r="C1471" s="3">
        <v>37034</v>
      </c>
      <c r="D1471" t="s">
        <v>12972</v>
      </c>
      <c r="F1471" t="s">
        <v>9447</v>
      </c>
      <c r="G1471" t="s">
        <v>9139</v>
      </c>
      <c r="H1471">
        <v>52944</v>
      </c>
    </row>
    <row r="1472" spans="1:8" x14ac:dyDescent="0.2">
      <c r="A1472">
        <v>70971</v>
      </c>
      <c r="B1472" t="s">
        <v>12973</v>
      </c>
      <c r="C1472" s="3">
        <v>42782</v>
      </c>
      <c r="D1472" t="s">
        <v>12974</v>
      </c>
      <c r="E1472" t="s">
        <v>9280</v>
      </c>
      <c r="F1472" t="s">
        <v>9441</v>
      </c>
      <c r="G1472" t="s">
        <v>9139</v>
      </c>
      <c r="H1472">
        <v>24167</v>
      </c>
    </row>
    <row r="1473" spans="1:8" x14ac:dyDescent="0.2">
      <c r="A1473">
        <v>70972</v>
      </c>
      <c r="B1473" t="s">
        <v>12975</v>
      </c>
      <c r="C1473" s="3">
        <v>40784</v>
      </c>
      <c r="D1473" t="s">
        <v>12976</v>
      </c>
      <c r="E1473" t="s">
        <v>12977</v>
      </c>
      <c r="F1473" t="s">
        <v>9174</v>
      </c>
      <c r="G1473" t="s">
        <v>9139</v>
      </c>
      <c r="H1473">
        <v>81549</v>
      </c>
    </row>
    <row r="1474" spans="1:8" x14ac:dyDescent="0.2">
      <c r="A1474">
        <v>70973</v>
      </c>
      <c r="B1474" t="s">
        <v>12978</v>
      </c>
      <c r="C1474" s="3">
        <v>37903</v>
      </c>
      <c r="D1474" t="s">
        <v>12979</v>
      </c>
      <c r="E1474" t="s">
        <v>12980</v>
      </c>
      <c r="F1474" t="s">
        <v>9248</v>
      </c>
      <c r="G1474" t="s">
        <v>9139</v>
      </c>
      <c r="H1474">
        <v>31857</v>
      </c>
    </row>
    <row r="1475" spans="1:8" x14ac:dyDescent="0.2">
      <c r="A1475">
        <v>70974</v>
      </c>
      <c r="B1475" t="s">
        <v>12981</v>
      </c>
      <c r="C1475" s="3">
        <v>37541</v>
      </c>
      <c r="D1475" t="s">
        <v>12982</v>
      </c>
      <c r="E1475" t="s">
        <v>12983</v>
      </c>
      <c r="F1475" t="s">
        <v>9200</v>
      </c>
      <c r="G1475" t="s">
        <v>9139</v>
      </c>
      <c r="H1475">
        <v>69379</v>
      </c>
    </row>
    <row r="1476" spans="1:8" x14ac:dyDescent="0.2">
      <c r="A1476">
        <v>70975</v>
      </c>
      <c r="B1476" t="s">
        <v>12984</v>
      </c>
      <c r="C1476" s="3">
        <v>40261</v>
      </c>
      <c r="D1476" t="s">
        <v>12985</v>
      </c>
      <c r="E1476" t="s">
        <v>11920</v>
      </c>
      <c r="F1476" t="s">
        <v>9397</v>
      </c>
      <c r="G1476" t="s">
        <v>9139</v>
      </c>
      <c r="H1476">
        <v>93743</v>
      </c>
    </row>
    <row r="1477" spans="1:8" x14ac:dyDescent="0.2">
      <c r="A1477">
        <v>70976</v>
      </c>
      <c r="B1477" t="s">
        <v>12986</v>
      </c>
      <c r="C1477" s="3">
        <v>43624</v>
      </c>
      <c r="D1477" t="s">
        <v>12987</v>
      </c>
      <c r="F1477" t="s">
        <v>9204</v>
      </c>
      <c r="G1477" t="s">
        <v>9139</v>
      </c>
      <c r="H1477">
        <v>93107</v>
      </c>
    </row>
    <row r="1478" spans="1:8" x14ac:dyDescent="0.2">
      <c r="A1478">
        <v>70977</v>
      </c>
      <c r="B1478" t="s">
        <v>12989</v>
      </c>
      <c r="C1478" s="3">
        <v>44925</v>
      </c>
      <c r="D1478" t="s">
        <v>12990</v>
      </c>
      <c r="E1478" t="s">
        <v>12099</v>
      </c>
      <c r="F1478" t="s">
        <v>9222</v>
      </c>
      <c r="G1478" t="s">
        <v>9139</v>
      </c>
      <c r="H1478">
        <v>46919</v>
      </c>
    </row>
    <row r="1479" spans="1:8" x14ac:dyDescent="0.2">
      <c r="A1479">
        <v>70978</v>
      </c>
      <c r="B1479" t="s">
        <v>12991</v>
      </c>
      <c r="C1479" s="3">
        <v>41976</v>
      </c>
      <c r="D1479" t="s">
        <v>12992</v>
      </c>
      <c r="F1479" t="s">
        <v>9189</v>
      </c>
      <c r="G1479" t="s">
        <v>9139</v>
      </c>
      <c r="H1479">
        <v>66683</v>
      </c>
    </row>
    <row r="1480" spans="1:8" x14ac:dyDescent="0.2">
      <c r="A1480">
        <v>70979</v>
      </c>
      <c r="B1480" t="s">
        <v>12993</v>
      </c>
      <c r="C1480" s="3">
        <v>40725</v>
      </c>
      <c r="D1480" t="s">
        <v>12994</v>
      </c>
      <c r="E1480" t="s">
        <v>12995</v>
      </c>
      <c r="F1480" t="s">
        <v>9271</v>
      </c>
      <c r="G1480" t="s">
        <v>9139</v>
      </c>
      <c r="H1480">
        <v>57968</v>
      </c>
    </row>
    <row r="1481" spans="1:8" x14ac:dyDescent="0.2">
      <c r="A1481">
        <v>70980</v>
      </c>
      <c r="B1481" t="s">
        <v>12996</v>
      </c>
      <c r="C1481" s="3">
        <v>40476</v>
      </c>
      <c r="D1481" t="s">
        <v>12997</v>
      </c>
      <c r="E1481" t="s">
        <v>12998</v>
      </c>
      <c r="F1481" t="s">
        <v>9447</v>
      </c>
      <c r="G1481" t="s">
        <v>9139</v>
      </c>
      <c r="H1481">
        <v>79148</v>
      </c>
    </row>
    <row r="1482" spans="1:8" x14ac:dyDescent="0.2">
      <c r="A1482">
        <v>70981</v>
      </c>
      <c r="B1482" t="s">
        <v>12999</v>
      </c>
      <c r="C1482" s="3">
        <v>39892</v>
      </c>
      <c r="D1482" t="s">
        <v>13000</v>
      </c>
      <c r="F1482" t="s">
        <v>9403</v>
      </c>
      <c r="G1482" t="s">
        <v>9139</v>
      </c>
      <c r="H1482">
        <v>72491</v>
      </c>
    </row>
    <row r="1483" spans="1:8" x14ac:dyDescent="0.2">
      <c r="A1483">
        <v>70982</v>
      </c>
      <c r="B1483" t="s">
        <v>13002</v>
      </c>
      <c r="C1483" s="3">
        <v>43446</v>
      </c>
      <c r="D1483" t="s">
        <v>13003</v>
      </c>
      <c r="E1483" t="s">
        <v>13004</v>
      </c>
      <c r="F1483" t="s">
        <v>9373</v>
      </c>
      <c r="G1483" t="s">
        <v>9139</v>
      </c>
      <c r="H1483">
        <v>27137</v>
      </c>
    </row>
    <row r="1484" spans="1:8" x14ac:dyDescent="0.2">
      <c r="A1484">
        <v>70983</v>
      </c>
      <c r="B1484" t="s">
        <v>13005</v>
      </c>
      <c r="C1484" s="3">
        <v>40531</v>
      </c>
      <c r="D1484" t="s">
        <v>13006</v>
      </c>
      <c r="F1484" t="s">
        <v>9304</v>
      </c>
      <c r="G1484" t="s">
        <v>9139</v>
      </c>
      <c r="H1484">
        <v>63205</v>
      </c>
    </row>
    <row r="1485" spans="1:8" x14ac:dyDescent="0.2">
      <c r="A1485">
        <v>70984</v>
      </c>
      <c r="B1485" t="s">
        <v>9323</v>
      </c>
      <c r="C1485" s="3">
        <v>41441</v>
      </c>
      <c r="D1485" t="s">
        <v>13007</v>
      </c>
      <c r="E1485" t="s">
        <v>13008</v>
      </c>
      <c r="F1485" t="s">
        <v>9304</v>
      </c>
      <c r="G1485" t="s">
        <v>9139</v>
      </c>
      <c r="H1485">
        <v>11241</v>
      </c>
    </row>
    <row r="1486" spans="1:8" x14ac:dyDescent="0.2">
      <c r="A1486">
        <v>70985</v>
      </c>
      <c r="B1486" t="s">
        <v>10310</v>
      </c>
      <c r="C1486" s="3">
        <v>38028</v>
      </c>
      <c r="D1486" t="s">
        <v>13009</v>
      </c>
      <c r="F1486" t="s">
        <v>9525</v>
      </c>
      <c r="G1486" t="s">
        <v>9139</v>
      </c>
      <c r="H1486">
        <v>37713</v>
      </c>
    </row>
    <row r="1487" spans="1:8" x14ac:dyDescent="0.2">
      <c r="A1487">
        <v>70986</v>
      </c>
      <c r="B1487" t="s">
        <v>13010</v>
      </c>
      <c r="C1487" s="3">
        <v>39277</v>
      </c>
      <c r="D1487" t="s">
        <v>13011</v>
      </c>
      <c r="F1487" t="s">
        <v>9222</v>
      </c>
      <c r="G1487" t="s">
        <v>9139</v>
      </c>
      <c r="H1487">
        <v>79450</v>
      </c>
    </row>
    <row r="1488" spans="1:8" x14ac:dyDescent="0.2">
      <c r="A1488">
        <v>70987</v>
      </c>
      <c r="B1488" t="s">
        <v>13012</v>
      </c>
      <c r="C1488" s="3">
        <v>41053</v>
      </c>
      <c r="D1488" t="s">
        <v>13013</v>
      </c>
      <c r="E1488" t="s">
        <v>10004</v>
      </c>
      <c r="F1488" t="s">
        <v>9422</v>
      </c>
      <c r="G1488" t="s">
        <v>9139</v>
      </c>
      <c r="H1488">
        <v>29979</v>
      </c>
    </row>
    <row r="1489" spans="1:8" x14ac:dyDescent="0.2">
      <c r="A1489">
        <v>70988</v>
      </c>
      <c r="B1489" t="s">
        <v>13014</v>
      </c>
      <c r="C1489" s="3">
        <v>37962</v>
      </c>
      <c r="D1489" t="s">
        <v>13015</v>
      </c>
      <c r="E1489" t="s">
        <v>13016</v>
      </c>
      <c r="F1489" t="s">
        <v>9493</v>
      </c>
      <c r="G1489" t="s">
        <v>9139</v>
      </c>
      <c r="H1489">
        <v>33808</v>
      </c>
    </row>
    <row r="1490" spans="1:8" x14ac:dyDescent="0.2">
      <c r="A1490">
        <v>70989</v>
      </c>
      <c r="B1490" t="s">
        <v>13017</v>
      </c>
      <c r="C1490" s="3">
        <v>40813</v>
      </c>
      <c r="D1490" t="s">
        <v>13018</v>
      </c>
      <c r="E1490" t="s">
        <v>13019</v>
      </c>
      <c r="F1490" t="s">
        <v>9397</v>
      </c>
      <c r="G1490" t="s">
        <v>9139</v>
      </c>
      <c r="H1490">
        <v>77968</v>
      </c>
    </row>
    <row r="1491" spans="1:8" x14ac:dyDescent="0.2">
      <c r="A1491">
        <v>70990</v>
      </c>
      <c r="B1491" t="s">
        <v>13020</v>
      </c>
      <c r="C1491" s="3">
        <v>44770</v>
      </c>
      <c r="D1491" t="s">
        <v>13021</v>
      </c>
      <c r="F1491" t="s">
        <v>9300</v>
      </c>
      <c r="G1491" t="s">
        <v>9139</v>
      </c>
      <c r="H1491">
        <v>23717</v>
      </c>
    </row>
    <row r="1492" spans="1:8" x14ac:dyDescent="0.2">
      <c r="A1492">
        <v>70991</v>
      </c>
      <c r="B1492" t="s">
        <v>13022</v>
      </c>
      <c r="C1492" s="3">
        <v>38946</v>
      </c>
      <c r="D1492" t="s">
        <v>13023</v>
      </c>
      <c r="E1492" t="s">
        <v>10064</v>
      </c>
      <c r="F1492" t="s">
        <v>9155</v>
      </c>
      <c r="G1492" t="s">
        <v>9139</v>
      </c>
      <c r="H1492">
        <v>55739</v>
      </c>
    </row>
    <row r="1493" spans="1:8" x14ac:dyDescent="0.2">
      <c r="A1493">
        <v>70992</v>
      </c>
      <c r="B1493" t="s">
        <v>13024</v>
      </c>
      <c r="C1493" s="3">
        <v>40675</v>
      </c>
      <c r="D1493" t="s">
        <v>13025</v>
      </c>
      <c r="F1493" t="s">
        <v>9189</v>
      </c>
      <c r="G1493" t="s">
        <v>9139</v>
      </c>
      <c r="H1493">
        <v>85548</v>
      </c>
    </row>
    <row r="1494" spans="1:8" x14ac:dyDescent="0.2">
      <c r="A1494">
        <v>70993</v>
      </c>
      <c r="B1494" t="s">
        <v>13026</v>
      </c>
      <c r="C1494" s="3">
        <v>37332</v>
      </c>
      <c r="D1494" t="s">
        <v>13027</v>
      </c>
      <c r="E1494" t="s">
        <v>13028</v>
      </c>
      <c r="F1494" t="s">
        <v>9300</v>
      </c>
      <c r="G1494" t="s">
        <v>9139</v>
      </c>
      <c r="H1494">
        <v>20755</v>
      </c>
    </row>
    <row r="1495" spans="1:8" x14ac:dyDescent="0.2">
      <c r="A1495">
        <v>70994</v>
      </c>
      <c r="B1495" t="s">
        <v>13029</v>
      </c>
      <c r="C1495" s="3">
        <v>44636</v>
      </c>
      <c r="D1495" t="s">
        <v>13030</v>
      </c>
      <c r="E1495" t="s">
        <v>10274</v>
      </c>
      <c r="F1495" t="s">
        <v>9447</v>
      </c>
      <c r="G1495" t="s">
        <v>9139</v>
      </c>
      <c r="H1495">
        <v>11417</v>
      </c>
    </row>
    <row r="1496" spans="1:8" x14ac:dyDescent="0.2">
      <c r="A1496">
        <v>70995</v>
      </c>
      <c r="B1496" t="s">
        <v>13031</v>
      </c>
      <c r="C1496" s="3">
        <v>39367</v>
      </c>
      <c r="D1496" t="s">
        <v>13032</v>
      </c>
      <c r="E1496" t="s">
        <v>11284</v>
      </c>
      <c r="F1496" t="s">
        <v>9189</v>
      </c>
      <c r="G1496" t="s">
        <v>9139</v>
      </c>
      <c r="H1496">
        <v>78034</v>
      </c>
    </row>
    <row r="1497" spans="1:8" x14ac:dyDescent="0.2">
      <c r="A1497">
        <v>70996</v>
      </c>
      <c r="B1497" t="s">
        <v>13033</v>
      </c>
      <c r="C1497" s="3">
        <v>37416</v>
      </c>
      <c r="D1497" t="s">
        <v>13034</v>
      </c>
      <c r="F1497" t="s">
        <v>9262</v>
      </c>
      <c r="G1497" t="s">
        <v>9139</v>
      </c>
      <c r="H1497">
        <v>59722</v>
      </c>
    </row>
    <row r="1498" spans="1:8" x14ac:dyDescent="0.2">
      <c r="A1498">
        <v>70997</v>
      </c>
      <c r="B1498" t="s">
        <v>13035</v>
      </c>
      <c r="C1498" s="3">
        <v>42858</v>
      </c>
      <c r="D1498" t="s">
        <v>13036</v>
      </c>
      <c r="F1498" t="s">
        <v>9556</v>
      </c>
      <c r="G1498" t="s">
        <v>9139</v>
      </c>
      <c r="H1498">
        <v>73462</v>
      </c>
    </row>
    <row r="1499" spans="1:8" x14ac:dyDescent="0.2">
      <c r="A1499">
        <v>70998</v>
      </c>
      <c r="B1499" t="s">
        <v>13037</v>
      </c>
      <c r="C1499" s="3">
        <v>40888</v>
      </c>
      <c r="D1499" t="s">
        <v>13038</v>
      </c>
      <c r="F1499" t="s">
        <v>9159</v>
      </c>
      <c r="G1499" t="s">
        <v>9139</v>
      </c>
      <c r="H1499">
        <v>91418</v>
      </c>
    </row>
    <row r="1500" spans="1:8" x14ac:dyDescent="0.2">
      <c r="A1500">
        <v>70999</v>
      </c>
      <c r="B1500" t="s">
        <v>13040</v>
      </c>
      <c r="C1500" s="3">
        <v>37869</v>
      </c>
      <c r="D1500" t="s">
        <v>13041</v>
      </c>
      <c r="E1500" t="s">
        <v>12053</v>
      </c>
      <c r="F1500" t="s">
        <v>9229</v>
      </c>
      <c r="G1500" t="s">
        <v>9139</v>
      </c>
      <c r="H1500">
        <v>40890</v>
      </c>
    </row>
    <row r="1501" spans="1:8" x14ac:dyDescent="0.2">
      <c r="A1501">
        <v>71000</v>
      </c>
      <c r="B1501" t="s">
        <v>13042</v>
      </c>
      <c r="C1501" s="3">
        <v>36768</v>
      </c>
      <c r="D1501" t="s">
        <v>13043</v>
      </c>
      <c r="E1501" t="s">
        <v>13044</v>
      </c>
      <c r="F1501" t="s">
        <v>9179</v>
      </c>
      <c r="G1501" t="s">
        <v>9139</v>
      </c>
      <c r="H1501">
        <v>83851</v>
      </c>
    </row>
    <row r="1502" spans="1:8" x14ac:dyDescent="0.2">
      <c r="A1502">
        <v>71001</v>
      </c>
      <c r="B1502" t="s">
        <v>13045</v>
      </c>
      <c r="C1502" s="3">
        <v>40337</v>
      </c>
      <c r="D1502" t="s">
        <v>13046</v>
      </c>
      <c r="F1502" t="s">
        <v>9397</v>
      </c>
      <c r="G1502" t="s">
        <v>9139</v>
      </c>
      <c r="H1502">
        <v>97470</v>
      </c>
    </row>
    <row r="1503" spans="1:8" x14ac:dyDescent="0.2">
      <c r="A1503">
        <v>71002</v>
      </c>
      <c r="B1503" t="s">
        <v>11187</v>
      </c>
      <c r="C1503" s="3">
        <v>41233</v>
      </c>
      <c r="D1503" t="s">
        <v>13048</v>
      </c>
      <c r="E1503" t="s">
        <v>13049</v>
      </c>
      <c r="F1503" t="s">
        <v>9441</v>
      </c>
      <c r="G1503" t="s">
        <v>9139</v>
      </c>
      <c r="H1503">
        <v>23781</v>
      </c>
    </row>
    <row r="1504" spans="1:8" x14ac:dyDescent="0.2">
      <c r="A1504">
        <v>71003</v>
      </c>
      <c r="B1504" t="s">
        <v>13050</v>
      </c>
      <c r="C1504" s="3">
        <v>41397</v>
      </c>
      <c r="D1504" t="s">
        <v>13051</v>
      </c>
      <c r="E1504" t="s">
        <v>13052</v>
      </c>
      <c r="F1504" t="s">
        <v>9174</v>
      </c>
      <c r="G1504" t="s">
        <v>9139</v>
      </c>
      <c r="H1504">
        <v>75855</v>
      </c>
    </row>
    <row r="1505" spans="1:8" x14ac:dyDescent="0.2">
      <c r="A1505">
        <v>71004</v>
      </c>
      <c r="B1505" t="s">
        <v>13053</v>
      </c>
      <c r="C1505" s="3">
        <v>44677</v>
      </c>
      <c r="D1505" t="s">
        <v>13054</v>
      </c>
      <c r="E1505" t="s">
        <v>13055</v>
      </c>
      <c r="F1505" t="s">
        <v>9151</v>
      </c>
      <c r="G1505" t="s">
        <v>9139</v>
      </c>
      <c r="H1505">
        <v>4096</v>
      </c>
    </row>
    <row r="1506" spans="1:8" x14ac:dyDescent="0.2">
      <c r="A1506">
        <v>71005</v>
      </c>
      <c r="B1506" t="s">
        <v>13056</v>
      </c>
      <c r="C1506" s="3">
        <v>41868</v>
      </c>
      <c r="D1506" t="s">
        <v>13057</v>
      </c>
      <c r="F1506" t="s">
        <v>9204</v>
      </c>
      <c r="G1506" t="s">
        <v>9139</v>
      </c>
      <c r="H1506">
        <v>96118</v>
      </c>
    </row>
    <row r="1507" spans="1:8" x14ac:dyDescent="0.2">
      <c r="A1507">
        <v>71006</v>
      </c>
      <c r="B1507" t="s">
        <v>13058</v>
      </c>
      <c r="C1507" s="3">
        <v>36588</v>
      </c>
      <c r="D1507" t="s">
        <v>13059</v>
      </c>
      <c r="F1507" t="s">
        <v>9373</v>
      </c>
      <c r="G1507" t="s">
        <v>9139</v>
      </c>
      <c r="H1507">
        <v>61132</v>
      </c>
    </row>
    <row r="1508" spans="1:8" x14ac:dyDescent="0.2">
      <c r="A1508">
        <v>71007</v>
      </c>
      <c r="B1508" t="s">
        <v>13060</v>
      </c>
      <c r="C1508" s="3">
        <v>36589</v>
      </c>
      <c r="D1508" t="s">
        <v>13061</v>
      </c>
      <c r="F1508" t="s">
        <v>9258</v>
      </c>
      <c r="G1508" t="s">
        <v>9139</v>
      </c>
      <c r="H1508">
        <v>70204</v>
      </c>
    </row>
    <row r="1509" spans="1:8" x14ac:dyDescent="0.2">
      <c r="A1509">
        <v>71008</v>
      </c>
      <c r="B1509" t="s">
        <v>13062</v>
      </c>
      <c r="C1509" s="3">
        <v>40426</v>
      </c>
      <c r="D1509" t="s">
        <v>13063</v>
      </c>
      <c r="E1509" t="s">
        <v>11346</v>
      </c>
      <c r="F1509" t="s">
        <v>9556</v>
      </c>
      <c r="G1509" t="s">
        <v>9139</v>
      </c>
      <c r="H1509">
        <v>46537</v>
      </c>
    </row>
    <row r="1510" spans="1:8" x14ac:dyDescent="0.2">
      <c r="A1510">
        <v>71009</v>
      </c>
      <c r="B1510" t="s">
        <v>13064</v>
      </c>
      <c r="C1510" s="3">
        <v>37088</v>
      </c>
      <c r="D1510" t="s">
        <v>13065</v>
      </c>
      <c r="E1510" t="s">
        <v>11887</v>
      </c>
      <c r="F1510" t="s">
        <v>9147</v>
      </c>
      <c r="G1510" t="s">
        <v>9139</v>
      </c>
      <c r="H1510">
        <v>27840</v>
      </c>
    </row>
    <row r="1511" spans="1:8" x14ac:dyDescent="0.2">
      <c r="A1511">
        <v>71010</v>
      </c>
      <c r="B1511" t="s">
        <v>12912</v>
      </c>
      <c r="C1511" s="3">
        <v>42315</v>
      </c>
      <c r="D1511" t="s">
        <v>13066</v>
      </c>
      <c r="E1511" t="s">
        <v>13067</v>
      </c>
      <c r="F1511" t="s">
        <v>9547</v>
      </c>
      <c r="G1511" t="s">
        <v>9139</v>
      </c>
      <c r="H1511">
        <v>31592</v>
      </c>
    </row>
    <row r="1512" spans="1:8" x14ac:dyDescent="0.2">
      <c r="A1512">
        <v>71011</v>
      </c>
      <c r="B1512" t="s">
        <v>13068</v>
      </c>
      <c r="C1512" s="3">
        <v>42297</v>
      </c>
      <c r="D1512" t="s">
        <v>13069</v>
      </c>
      <c r="E1512" t="s">
        <v>9221</v>
      </c>
      <c r="F1512" t="s">
        <v>9151</v>
      </c>
      <c r="G1512" t="s">
        <v>9139</v>
      </c>
      <c r="H1512">
        <v>95916</v>
      </c>
    </row>
    <row r="1513" spans="1:8" x14ac:dyDescent="0.2">
      <c r="A1513">
        <v>71012</v>
      </c>
      <c r="B1513" t="s">
        <v>13070</v>
      </c>
      <c r="C1513" s="3">
        <v>41047</v>
      </c>
      <c r="D1513" t="s">
        <v>13071</v>
      </c>
      <c r="E1513" t="s">
        <v>13072</v>
      </c>
      <c r="F1513" t="s">
        <v>9365</v>
      </c>
      <c r="G1513" t="s">
        <v>9139</v>
      </c>
      <c r="H1513">
        <v>99711</v>
      </c>
    </row>
    <row r="1514" spans="1:8" x14ac:dyDescent="0.2">
      <c r="A1514">
        <v>71013</v>
      </c>
      <c r="B1514" t="s">
        <v>13073</v>
      </c>
      <c r="C1514" s="3">
        <v>37353</v>
      </c>
      <c r="D1514" t="s">
        <v>13074</v>
      </c>
      <c r="E1514" t="s">
        <v>13075</v>
      </c>
      <c r="F1514" t="s">
        <v>9525</v>
      </c>
      <c r="G1514" t="s">
        <v>9139</v>
      </c>
      <c r="H1514">
        <v>2749</v>
      </c>
    </row>
    <row r="1515" spans="1:8" x14ac:dyDescent="0.2">
      <c r="A1515">
        <v>71014</v>
      </c>
      <c r="B1515" t="s">
        <v>11114</v>
      </c>
      <c r="C1515" s="3">
        <v>41090</v>
      </c>
      <c r="D1515" t="s">
        <v>13076</v>
      </c>
      <c r="E1515" t="s">
        <v>13077</v>
      </c>
      <c r="F1515" t="s">
        <v>9239</v>
      </c>
      <c r="G1515" t="s">
        <v>9139</v>
      </c>
      <c r="H1515">
        <v>31608</v>
      </c>
    </row>
    <row r="1516" spans="1:8" x14ac:dyDescent="0.2">
      <c r="A1516">
        <v>71015</v>
      </c>
      <c r="B1516" t="s">
        <v>13078</v>
      </c>
      <c r="C1516" s="3">
        <v>44144</v>
      </c>
      <c r="D1516" t="s">
        <v>13079</v>
      </c>
      <c r="F1516" t="s">
        <v>9525</v>
      </c>
      <c r="G1516" t="s">
        <v>9139</v>
      </c>
      <c r="H1516">
        <v>74987</v>
      </c>
    </row>
    <row r="1517" spans="1:8" x14ac:dyDescent="0.2">
      <c r="A1517">
        <v>71016</v>
      </c>
      <c r="B1517" t="s">
        <v>13080</v>
      </c>
      <c r="C1517" s="3">
        <v>39877</v>
      </c>
      <c r="D1517" t="s">
        <v>13081</v>
      </c>
      <c r="E1517" t="s">
        <v>9349</v>
      </c>
      <c r="F1517" t="s">
        <v>9235</v>
      </c>
      <c r="G1517" t="s">
        <v>9139</v>
      </c>
      <c r="H1517">
        <v>23212</v>
      </c>
    </row>
    <row r="1518" spans="1:8" x14ac:dyDescent="0.2">
      <c r="A1518">
        <v>71017</v>
      </c>
      <c r="B1518" t="s">
        <v>13082</v>
      </c>
      <c r="C1518" s="3">
        <v>40417</v>
      </c>
      <c r="D1518" t="s">
        <v>13083</v>
      </c>
      <c r="E1518" t="s">
        <v>9634</v>
      </c>
      <c r="F1518" t="s">
        <v>9204</v>
      </c>
      <c r="G1518" t="s">
        <v>9139</v>
      </c>
      <c r="H1518">
        <v>82640</v>
      </c>
    </row>
    <row r="1519" spans="1:8" x14ac:dyDescent="0.2">
      <c r="A1519">
        <v>71018</v>
      </c>
      <c r="B1519" t="s">
        <v>13084</v>
      </c>
      <c r="C1519" s="3">
        <v>41597</v>
      </c>
      <c r="D1519" t="s">
        <v>13085</v>
      </c>
      <c r="E1519" t="s">
        <v>9277</v>
      </c>
      <c r="F1519" t="s">
        <v>9151</v>
      </c>
      <c r="G1519" t="s">
        <v>9139</v>
      </c>
      <c r="H1519">
        <v>17584</v>
      </c>
    </row>
    <row r="1520" spans="1:8" x14ac:dyDescent="0.2">
      <c r="A1520">
        <v>71019</v>
      </c>
      <c r="B1520" t="s">
        <v>11182</v>
      </c>
      <c r="C1520" s="3">
        <v>40137</v>
      </c>
      <c r="D1520" t="s">
        <v>13086</v>
      </c>
      <c r="E1520" t="s">
        <v>13087</v>
      </c>
      <c r="F1520" t="s">
        <v>9229</v>
      </c>
      <c r="G1520" t="s">
        <v>9139</v>
      </c>
      <c r="H1520">
        <v>7032</v>
      </c>
    </row>
    <row r="1521" spans="1:8" x14ac:dyDescent="0.2">
      <c r="A1521">
        <v>71020</v>
      </c>
      <c r="B1521" t="s">
        <v>13088</v>
      </c>
      <c r="C1521" s="3">
        <v>44587</v>
      </c>
      <c r="D1521" t="s">
        <v>13089</v>
      </c>
      <c r="F1521" t="s">
        <v>9460</v>
      </c>
      <c r="G1521" t="s">
        <v>9139</v>
      </c>
      <c r="H1521">
        <v>55903</v>
      </c>
    </row>
    <row r="1522" spans="1:8" x14ac:dyDescent="0.2">
      <c r="A1522">
        <v>71021</v>
      </c>
      <c r="B1522" t="s">
        <v>13090</v>
      </c>
      <c r="C1522" s="3">
        <v>43748</v>
      </c>
      <c r="D1522" t="s">
        <v>13091</v>
      </c>
      <c r="F1522" t="s">
        <v>9159</v>
      </c>
      <c r="G1522" t="s">
        <v>9139</v>
      </c>
      <c r="H1522">
        <v>19426</v>
      </c>
    </row>
    <row r="1523" spans="1:8" x14ac:dyDescent="0.2">
      <c r="A1523">
        <v>71022</v>
      </c>
      <c r="B1523" t="s">
        <v>13092</v>
      </c>
      <c r="C1523" s="3">
        <v>38168</v>
      </c>
      <c r="D1523" t="s">
        <v>13093</v>
      </c>
      <c r="E1523" t="s">
        <v>13094</v>
      </c>
      <c r="F1523" t="s">
        <v>9493</v>
      </c>
      <c r="G1523" t="s">
        <v>9139</v>
      </c>
      <c r="H1523">
        <v>71573</v>
      </c>
    </row>
    <row r="1524" spans="1:8" x14ac:dyDescent="0.2">
      <c r="A1524">
        <v>71023</v>
      </c>
      <c r="B1524" t="s">
        <v>13095</v>
      </c>
      <c r="C1524" s="3">
        <v>41551</v>
      </c>
      <c r="D1524" t="s">
        <v>13096</v>
      </c>
      <c r="F1524" t="s">
        <v>9365</v>
      </c>
      <c r="G1524" t="s">
        <v>9139</v>
      </c>
      <c r="H1524">
        <v>69124</v>
      </c>
    </row>
    <row r="1525" spans="1:8" x14ac:dyDescent="0.2">
      <c r="A1525">
        <v>71024</v>
      </c>
      <c r="B1525" t="s">
        <v>13097</v>
      </c>
      <c r="C1525" s="3">
        <v>42659</v>
      </c>
      <c r="D1525" t="s">
        <v>13098</v>
      </c>
      <c r="F1525" t="s">
        <v>9493</v>
      </c>
      <c r="G1525" t="s">
        <v>9139</v>
      </c>
      <c r="H1525">
        <v>77964</v>
      </c>
    </row>
    <row r="1526" spans="1:8" x14ac:dyDescent="0.2">
      <c r="A1526">
        <v>71025</v>
      </c>
      <c r="B1526" t="s">
        <v>10683</v>
      </c>
      <c r="C1526" s="3">
        <v>43879</v>
      </c>
      <c r="D1526" t="s">
        <v>13099</v>
      </c>
      <c r="F1526" t="s">
        <v>9208</v>
      </c>
      <c r="G1526" t="s">
        <v>9139</v>
      </c>
      <c r="H1526">
        <v>80463</v>
      </c>
    </row>
    <row r="1527" spans="1:8" x14ac:dyDescent="0.2">
      <c r="A1527">
        <v>71026</v>
      </c>
      <c r="B1527" t="s">
        <v>13100</v>
      </c>
      <c r="C1527" s="3">
        <v>36920</v>
      </c>
      <c r="D1527" t="s">
        <v>13101</v>
      </c>
      <c r="E1527" t="s">
        <v>13102</v>
      </c>
      <c r="F1527" t="s">
        <v>9437</v>
      </c>
      <c r="G1527" t="s">
        <v>9139</v>
      </c>
      <c r="H1527">
        <v>27853</v>
      </c>
    </row>
    <row r="1528" spans="1:8" x14ac:dyDescent="0.2">
      <c r="A1528">
        <v>71027</v>
      </c>
      <c r="B1528" t="s">
        <v>13103</v>
      </c>
      <c r="C1528" s="3">
        <v>43762</v>
      </c>
      <c r="D1528" t="s">
        <v>13104</v>
      </c>
      <c r="E1528" t="s">
        <v>13105</v>
      </c>
      <c r="F1528" t="s">
        <v>9403</v>
      </c>
      <c r="G1528" t="s">
        <v>9139</v>
      </c>
      <c r="H1528">
        <v>98450</v>
      </c>
    </row>
    <row r="1529" spans="1:8" x14ac:dyDescent="0.2">
      <c r="A1529">
        <v>71028</v>
      </c>
      <c r="B1529" t="s">
        <v>13106</v>
      </c>
      <c r="C1529" s="3">
        <v>40266</v>
      </c>
      <c r="D1529" t="s">
        <v>13107</v>
      </c>
      <c r="E1529" t="s">
        <v>11077</v>
      </c>
      <c r="F1529" t="s">
        <v>9422</v>
      </c>
      <c r="G1529" t="s">
        <v>9139</v>
      </c>
      <c r="H1529">
        <v>48090</v>
      </c>
    </row>
    <row r="1530" spans="1:8" x14ac:dyDescent="0.2">
      <c r="A1530">
        <v>71029</v>
      </c>
      <c r="B1530" t="s">
        <v>13108</v>
      </c>
      <c r="C1530" s="3">
        <v>45070</v>
      </c>
      <c r="D1530" t="s">
        <v>13109</v>
      </c>
      <c r="F1530" t="s">
        <v>9271</v>
      </c>
      <c r="G1530" t="s">
        <v>9139</v>
      </c>
      <c r="H1530">
        <v>77949</v>
      </c>
    </row>
    <row r="1531" spans="1:8" x14ac:dyDescent="0.2">
      <c r="A1531">
        <v>71030</v>
      </c>
      <c r="B1531" t="s">
        <v>13110</v>
      </c>
      <c r="C1531" s="3">
        <v>36710</v>
      </c>
      <c r="D1531" t="s">
        <v>13111</v>
      </c>
      <c r="E1531" t="s">
        <v>12636</v>
      </c>
      <c r="F1531" t="s">
        <v>9312</v>
      </c>
      <c r="G1531" t="s">
        <v>9139</v>
      </c>
      <c r="H1531">
        <v>5923</v>
      </c>
    </row>
    <row r="1532" spans="1:8" x14ac:dyDescent="0.2">
      <c r="A1532">
        <v>71031</v>
      </c>
      <c r="B1532" t="s">
        <v>13112</v>
      </c>
      <c r="C1532" s="3">
        <v>40415</v>
      </c>
      <c r="D1532" t="s">
        <v>13113</v>
      </c>
      <c r="E1532" t="s">
        <v>12107</v>
      </c>
      <c r="F1532" t="s">
        <v>9214</v>
      </c>
      <c r="G1532" t="s">
        <v>9139</v>
      </c>
      <c r="H1532">
        <v>41736</v>
      </c>
    </row>
    <row r="1533" spans="1:8" x14ac:dyDescent="0.2">
      <c r="A1533">
        <v>71032</v>
      </c>
      <c r="B1533" t="s">
        <v>13114</v>
      </c>
      <c r="C1533" s="3">
        <v>41546</v>
      </c>
      <c r="D1533" t="s">
        <v>13115</v>
      </c>
      <c r="E1533" t="s">
        <v>9165</v>
      </c>
      <c r="F1533" t="s">
        <v>9218</v>
      </c>
      <c r="G1533" t="s">
        <v>9139</v>
      </c>
      <c r="H1533">
        <v>13126</v>
      </c>
    </row>
    <row r="1534" spans="1:8" x14ac:dyDescent="0.2">
      <c r="A1534">
        <v>71033</v>
      </c>
      <c r="B1534" t="s">
        <v>13116</v>
      </c>
      <c r="C1534" s="3">
        <v>42754</v>
      </c>
      <c r="D1534" t="s">
        <v>13117</v>
      </c>
      <c r="E1534" t="s">
        <v>13118</v>
      </c>
      <c r="F1534" t="s">
        <v>9208</v>
      </c>
      <c r="G1534" t="s">
        <v>9139</v>
      </c>
      <c r="H1534">
        <v>41231</v>
      </c>
    </row>
    <row r="1535" spans="1:8" x14ac:dyDescent="0.2">
      <c r="A1535">
        <v>71034</v>
      </c>
      <c r="B1535" t="s">
        <v>13119</v>
      </c>
      <c r="C1535" s="3">
        <v>36686</v>
      </c>
      <c r="D1535" t="s">
        <v>13120</v>
      </c>
      <c r="E1535" t="s">
        <v>9902</v>
      </c>
      <c r="F1535" t="s">
        <v>9300</v>
      </c>
      <c r="G1535" t="s">
        <v>9139</v>
      </c>
      <c r="H1535">
        <v>97205</v>
      </c>
    </row>
    <row r="1536" spans="1:8" x14ac:dyDescent="0.2">
      <c r="A1536">
        <v>71035</v>
      </c>
      <c r="B1536" t="s">
        <v>13121</v>
      </c>
      <c r="C1536" s="3">
        <v>44793</v>
      </c>
      <c r="D1536" t="s">
        <v>13122</v>
      </c>
      <c r="E1536" t="s">
        <v>9896</v>
      </c>
      <c r="F1536" t="s">
        <v>9437</v>
      </c>
      <c r="G1536" t="s">
        <v>9139</v>
      </c>
      <c r="H1536">
        <v>66336</v>
      </c>
    </row>
    <row r="1537" spans="1:8" x14ac:dyDescent="0.2">
      <c r="A1537">
        <v>71036</v>
      </c>
      <c r="B1537" t="s">
        <v>13123</v>
      </c>
      <c r="C1537" s="3">
        <v>43806</v>
      </c>
      <c r="D1537" t="s">
        <v>13124</v>
      </c>
      <c r="E1537" t="s">
        <v>13125</v>
      </c>
      <c r="F1537" t="s">
        <v>9214</v>
      </c>
      <c r="G1537" t="s">
        <v>9139</v>
      </c>
      <c r="H1537">
        <v>42416</v>
      </c>
    </row>
    <row r="1538" spans="1:8" x14ac:dyDescent="0.2">
      <c r="A1538">
        <v>71037</v>
      </c>
      <c r="B1538" t="s">
        <v>13126</v>
      </c>
      <c r="C1538" s="3">
        <v>36959</v>
      </c>
      <c r="D1538" t="s">
        <v>13127</v>
      </c>
      <c r="E1538" t="s">
        <v>9720</v>
      </c>
      <c r="F1538" t="s">
        <v>9525</v>
      </c>
      <c r="G1538" t="s">
        <v>9139</v>
      </c>
      <c r="H1538">
        <v>53775</v>
      </c>
    </row>
    <row r="1539" spans="1:8" x14ac:dyDescent="0.2">
      <c r="A1539">
        <v>71038</v>
      </c>
      <c r="B1539" t="s">
        <v>12912</v>
      </c>
      <c r="C1539" s="3">
        <v>45068</v>
      </c>
      <c r="D1539" t="s">
        <v>13128</v>
      </c>
      <c r="E1539" t="s">
        <v>9459</v>
      </c>
      <c r="F1539" t="s">
        <v>9155</v>
      </c>
      <c r="G1539" t="s">
        <v>9139</v>
      </c>
      <c r="H1539">
        <v>22455</v>
      </c>
    </row>
    <row r="1540" spans="1:8" x14ac:dyDescent="0.2">
      <c r="A1540">
        <v>71039</v>
      </c>
      <c r="B1540" t="s">
        <v>13129</v>
      </c>
      <c r="C1540" s="3">
        <v>39063</v>
      </c>
      <c r="D1540" t="s">
        <v>13130</v>
      </c>
      <c r="F1540" t="s">
        <v>9522</v>
      </c>
      <c r="G1540" t="s">
        <v>9139</v>
      </c>
      <c r="H1540">
        <v>59404</v>
      </c>
    </row>
    <row r="1541" spans="1:8" x14ac:dyDescent="0.2">
      <c r="A1541">
        <v>71040</v>
      </c>
      <c r="B1541" t="s">
        <v>13132</v>
      </c>
      <c r="C1541" s="3">
        <v>42622</v>
      </c>
      <c r="D1541" t="s">
        <v>13133</v>
      </c>
      <c r="E1541" t="s">
        <v>13134</v>
      </c>
      <c r="F1541" t="s">
        <v>9200</v>
      </c>
      <c r="G1541" t="s">
        <v>9139</v>
      </c>
      <c r="H1541">
        <v>41079</v>
      </c>
    </row>
    <row r="1542" spans="1:8" x14ac:dyDescent="0.2">
      <c r="A1542">
        <v>71041</v>
      </c>
      <c r="B1542" t="s">
        <v>13135</v>
      </c>
      <c r="C1542" s="3">
        <v>40374</v>
      </c>
      <c r="D1542" t="s">
        <v>13136</v>
      </c>
      <c r="F1542" t="s">
        <v>9222</v>
      </c>
      <c r="G1542" t="s">
        <v>9139</v>
      </c>
      <c r="H1542">
        <v>56250</v>
      </c>
    </row>
    <row r="1543" spans="1:8" x14ac:dyDescent="0.2">
      <c r="A1543">
        <v>71042</v>
      </c>
      <c r="B1543" t="s">
        <v>13138</v>
      </c>
      <c r="C1543" s="3">
        <v>44625</v>
      </c>
      <c r="D1543" t="s">
        <v>13139</v>
      </c>
      <c r="E1543" t="s">
        <v>9855</v>
      </c>
      <c r="F1543" t="s">
        <v>9147</v>
      </c>
      <c r="G1543" t="s">
        <v>9139</v>
      </c>
      <c r="H1543">
        <v>18779</v>
      </c>
    </row>
    <row r="1544" spans="1:8" x14ac:dyDescent="0.2">
      <c r="A1544">
        <v>71043</v>
      </c>
      <c r="B1544" t="s">
        <v>13140</v>
      </c>
      <c r="C1544" s="3">
        <v>43680</v>
      </c>
      <c r="D1544" t="s">
        <v>13141</v>
      </c>
      <c r="F1544" t="s">
        <v>9373</v>
      </c>
      <c r="G1544" t="s">
        <v>9139</v>
      </c>
      <c r="H1544">
        <v>4886</v>
      </c>
    </row>
    <row r="1545" spans="1:8" x14ac:dyDescent="0.2">
      <c r="A1545">
        <v>71044</v>
      </c>
      <c r="B1545" t="s">
        <v>13142</v>
      </c>
      <c r="C1545" s="3">
        <v>43096</v>
      </c>
      <c r="D1545" t="s">
        <v>13143</v>
      </c>
      <c r="E1545" t="s">
        <v>10753</v>
      </c>
      <c r="F1545" t="s">
        <v>9556</v>
      </c>
      <c r="G1545" t="s">
        <v>9139</v>
      </c>
      <c r="H1545">
        <v>78087</v>
      </c>
    </row>
    <row r="1546" spans="1:8" x14ac:dyDescent="0.2">
      <c r="A1546">
        <v>71045</v>
      </c>
      <c r="B1546" t="s">
        <v>13144</v>
      </c>
      <c r="C1546" s="3">
        <v>41362</v>
      </c>
      <c r="D1546" t="s">
        <v>13145</v>
      </c>
      <c r="F1546" t="s">
        <v>9373</v>
      </c>
      <c r="G1546" t="s">
        <v>9139</v>
      </c>
      <c r="H1546">
        <v>59329</v>
      </c>
    </row>
    <row r="1547" spans="1:8" x14ac:dyDescent="0.2">
      <c r="A1547">
        <v>71046</v>
      </c>
      <c r="B1547" t="s">
        <v>13146</v>
      </c>
      <c r="C1547" s="3">
        <v>42571</v>
      </c>
      <c r="D1547" t="s">
        <v>13147</v>
      </c>
      <c r="E1547" t="s">
        <v>11624</v>
      </c>
      <c r="F1547" t="s">
        <v>9493</v>
      </c>
      <c r="G1547" t="s">
        <v>9139</v>
      </c>
      <c r="H1547">
        <v>57503</v>
      </c>
    </row>
    <row r="1548" spans="1:8" x14ac:dyDescent="0.2">
      <c r="A1548">
        <v>71047</v>
      </c>
      <c r="B1548" t="s">
        <v>13148</v>
      </c>
      <c r="C1548" s="3">
        <v>40615</v>
      </c>
      <c r="D1548" t="s">
        <v>13149</v>
      </c>
      <c r="E1548" t="s">
        <v>11534</v>
      </c>
      <c r="F1548" t="s">
        <v>9174</v>
      </c>
      <c r="G1548" t="s">
        <v>9139</v>
      </c>
      <c r="H1548">
        <v>30950</v>
      </c>
    </row>
    <row r="1549" spans="1:8" x14ac:dyDescent="0.2">
      <c r="A1549">
        <v>71048</v>
      </c>
      <c r="B1549" t="s">
        <v>13150</v>
      </c>
      <c r="C1549" s="3">
        <v>40725</v>
      </c>
      <c r="D1549" t="s">
        <v>13151</v>
      </c>
      <c r="E1549" t="s">
        <v>13152</v>
      </c>
      <c r="F1549" t="s">
        <v>9179</v>
      </c>
      <c r="G1549" t="s">
        <v>9139</v>
      </c>
      <c r="H1549">
        <v>21615</v>
      </c>
    </row>
    <row r="1550" spans="1:8" x14ac:dyDescent="0.2">
      <c r="A1550">
        <v>71049</v>
      </c>
      <c r="B1550" t="s">
        <v>13153</v>
      </c>
      <c r="C1550" s="3">
        <v>40596</v>
      </c>
      <c r="D1550" t="s">
        <v>13154</v>
      </c>
      <c r="E1550" t="s">
        <v>12578</v>
      </c>
      <c r="F1550" t="s">
        <v>9373</v>
      </c>
      <c r="G1550" t="s">
        <v>9139</v>
      </c>
      <c r="H1550">
        <v>26607</v>
      </c>
    </row>
    <row r="1551" spans="1:8" x14ac:dyDescent="0.2">
      <c r="A1551">
        <v>71050</v>
      </c>
      <c r="B1551" t="s">
        <v>13155</v>
      </c>
      <c r="C1551" s="3">
        <v>42544</v>
      </c>
      <c r="D1551" t="s">
        <v>13156</v>
      </c>
      <c r="F1551" t="s">
        <v>9300</v>
      </c>
      <c r="G1551" t="s">
        <v>9139</v>
      </c>
      <c r="H1551">
        <v>5053</v>
      </c>
    </row>
    <row r="1552" spans="1:8" x14ac:dyDescent="0.2">
      <c r="A1552">
        <v>71051</v>
      </c>
      <c r="B1552" t="s">
        <v>13157</v>
      </c>
      <c r="C1552" s="3">
        <v>42076</v>
      </c>
      <c r="D1552" t="s">
        <v>13158</v>
      </c>
      <c r="E1552" t="s">
        <v>11297</v>
      </c>
      <c r="F1552" t="s">
        <v>9159</v>
      </c>
      <c r="G1552" t="s">
        <v>9139</v>
      </c>
      <c r="H1552">
        <v>18631</v>
      </c>
    </row>
    <row r="1553" spans="1:8" x14ac:dyDescent="0.2">
      <c r="A1553">
        <v>71052</v>
      </c>
      <c r="B1553" t="s">
        <v>13159</v>
      </c>
      <c r="C1553" s="3">
        <v>38860</v>
      </c>
      <c r="D1553" t="s">
        <v>13160</v>
      </c>
      <c r="F1553" t="s">
        <v>9525</v>
      </c>
      <c r="G1553" t="s">
        <v>9139</v>
      </c>
      <c r="H1553">
        <v>85482</v>
      </c>
    </row>
    <row r="1554" spans="1:8" x14ac:dyDescent="0.2">
      <c r="A1554">
        <v>71053</v>
      </c>
      <c r="B1554" t="s">
        <v>13161</v>
      </c>
      <c r="C1554" s="3">
        <v>40619</v>
      </c>
      <c r="D1554" t="s">
        <v>13162</v>
      </c>
      <c r="E1554" t="s">
        <v>9450</v>
      </c>
      <c r="F1554" t="s">
        <v>9262</v>
      </c>
      <c r="G1554" t="s">
        <v>9139</v>
      </c>
      <c r="H1554">
        <v>93366</v>
      </c>
    </row>
    <row r="1555" spans="1:8" x14ac:dyDescent="0.2">
      <c r="A1555">
        <v>71054</v>
      </c>
      <c r="B1555" t="s">
        <v>13163</v>
      </c>
      <c r="C1555" s="3">
        <v>43062</v>
      </c>
      <c r="D1555" t="s">
        <v>13164</v>
      </c>
      <c r="E1555" t="s">
        <v>9640</v>
      </c>
      <c r="F1555" t="s">
        <v>9373</v>
      </c>
      <c r="G1555" t="s">
        <v>9139</v>
      </c>
      <c r="H1555">
        <v>4656</v>
      </c>
    </row>
    <row r="1556" spans="1:8" x14ac:dyDescent="0.2">
      <c r="A1556">
        <v>71055</v>
      </c>
      <c r="B1556" t="s">
        <v>13165</v>
      </c>
      <c r="C1556" s="3">
        <v>41785</v>
      </c>
      <c r="D1556" t="s">
        <v>13166</v>
      </c>
      <c r="F1556" t="s">
        <v>9214</v>
      </c>
      <c r="G1556" t="s">
        <v>9139</v>
      </c>
      <c r="H1556">
        <v>38845</v>
      </c>
    </row>
    <row r="1557" spans="1:8" x14ac:dyDescent="0.2">
      <c r="A1557">
        <v>71056</v>
      </c>
      <c r="B1557" t="s">
        <v>13167</v>
      </c>
      <c r="C1557" s="3">
        <v>38152</v>
      </c>
      <c r="D1557" t="s">
        <v>13168</v>
      </c>
      <c r="F1557" t="s">
        <v>9441</v>
      </c>
      <c r="G1557" t="s">
        <v>9139</v>
      </c>
      <c r="H1557">
        <v>91485</v>
      </c>
    </row>
    <row r="1558" spans="1:8" x14ac:dyDescent="0.2">
      <c r="A1558">
        <v>71057</v>
      </c>
      <c r="B1558" t="s">
        <v>13169</v>
      </c>
      <c r="C1558" s="3">
        <v>43456</v>
      </c>
      <c r="D1558" t="s">
        <v>13170</v>
      </c>
      <c r="F1558" t="s">
        <v>9208</v>
      </c>
      <c r="G1558" t="s">
        <v>9139</v>
      </c>
      <c r="H1558">
        <v>66667</v>
      </c>
    </row>
    <row r="1559" spans="1:8" x14ac:dyDescent="0.2">
      <c r="A1559">
        <v>71058</v>
      </c>
      <c r="B1559" t="s">
        <v>13171</v>
      </c>
      <c r="C1559" s="3">
        <v>39848</v>
      </c>
      <c r="D1559" t="s">
        <v>13172</v>
      </c>
      <c r="E1559" t="s">
        <v>13173</v>
      </c>
      <c r="F1559" t="s">
        <v>9441</v>
      </c>
      <c r="G1559" t="s">
        <v>9139</v>
      </c>
      <c r="H1559">
        <v>72285</v>
      </c>
    </row>
    <row r="1560" spans="1:8" x14ac:dyDescent="0.2">
      <c r="A1560">
        <v>71059</v>
      </c>
      <c r="B1560" t="s">
        <v>13174</v>
      </c>
      <c r="C1560" s="3">
        <v>38924</v>
      </c>
      <c r="D1560" t="s">
        <v>13175</v>
      </c>
      <c r="E1560" t="s">
        <v>13176</v>
      </c>
      <c r="F1560" t="s">
        <v>10184</v>
      </c>
      <c r="G1560" t="s">
        <v>9139</v>
      </c>
      <c r="H1560">
        <v>14063</v>
      </c>
    </row>
    <row r="1561" spans="1:8" x14ac:dyDescent="0.2">
      <c r="A1561">
        <v>71060</v>
      </c>
      <c r="B1561" t="s">
        <v>13177</v>
      </c>
      <c r="C1561" s="3">
        <v>43074</v>
      </c>
      <c r="D1561" t="s">
        <v>13178</v>
      </c>
      <c r="F1561" t="s">
        <v>9235</v>
      </c>
      <c r="G1561" t="s">
        <v>9139</v>
      </c>
      <c r="H1561">
        <v>61306</v>
      </c>
    </row>
    <row r="1562" spans="1:8" x14ac:dyDescent="0.2">
      <c r="A1562">
        <v>71061</v>
      </c>
      <c r="B1562" t="s">
        <v>13179</v>
      </c>
      <c r="C1562" s="3">
        <v>39860</v>
      </c>
      <c r="D1562" t="s">
        <v>13180</v>
      </c>
      <c r="F1562" t="s">
        <v>9547</v>
      </c>
      <c r="G1562" t="s">
        <v>9139</v>
      </c>
      <c r="H1562">
        <v>94727</v>
      </c>
    </row>
    <row r="1563" spans="1:8" x14ac:dyDescent="0.2">
      <c r="A1563">
        <v>71062</v>
      </c>
      <c r="B1563" t="s">
        <v>13181</v>
      </c>
      <c r="C1563" s="3">
        <v>42709</v>
      </c>
      <c r="D1563" t="s">
        <v>13182</v>
      </c>
      <c r="E1563" t="s">
        <v>11816</v>
      </c>
      <c r="F1563" t="s">
        <v>9214</v>
      </c>
      <c r="G1563" t="s">
        <v>9139</v>
      </c>
      <c r="H1563">
        <v>95666</v>
      </c>
    </row>
    <row r="1564" spans="1:8" x14ac:dyDescent="0.2">
      <c r="A1564">
        <v>71063</v>
      </c>
      <c r="B1564" t="s">
        <v>13183</v>
      </c>
      <c r="C1564" s="3">
        <v>36823</v>
      </c>
      <c r="D1564" t="s">
        <v>13184</v>
      </c>
      <c r="F1564" t="s">
        <v>9393</v>
      </c>
      <c r="G1564" t="s">
        <v>9139</v>
      </c>
      <c r="H1564">
        <v>77038</v>
      </c>
    </row>
    <row r="1565" spans="1:8" x14ac:dyDescent="0.2">
      <c r="A1565">
        <v>71064</v>
      </c>
      <c r="B1565" t="s">
        <v>13185</v>
      </c>
      <c r="C1565" s="3">
        <v>43569</v>
      </c>
      <c r="D1565" t="s">
        <v>13186</v>
      </c>
      <c r="F1565" t="s">
        <v>9460</v>
      </c>
      <c r="G1565" t="s">
        <v>9139</v>
      </c>
      <c r="H1565">
        <v>90300</v>
      </c>
    </row>
    <row r="1566" spans="1:8" x14ac:dyDescent="0.2">
      <c r="A1566">
        <v>71065</v>
      </c>
      <c r="B1566" t="s">
        <v>9638</v>
      </c>
      <c r="C1566" s="3">
        <v>43837</v>
      </c>
      <c r="D1566" t="s">
        <v>13187</v>
      </c>
      <c r="E1566" t="s">
        <v>10004</v>
      </c>
      <c r="F1566" t="s">
        <v>9222</v>
      </c>
      <c r="G1566" t="s">
        <v>9139</v>
      </c>
      <c r="H1566">
        <v>21718</v>
      </c>
    </row>
    <row r="1567" spans="1:8" x14ac:dyDescent="0.2">
      <c r="A1567">
        <v>71066</v>
      </c>
      <c r="B1567" t="s">
        <v>13188</v>
      </c>
      <c r="C1567" s="3">
        <v>43800</v>
      </c>
      <c r="D1567" t="s">
        <v>13189</v>
      </c>
      <c r="E1567" t="s">
        <v>11566</v>
      </c>
      <c r="F1567" t="s">
        <v>9383</v>
      </c>
      <c r="G1567" t="s">
        <v>9139</v>
      </c>
      <c r="H1567">
        <v>24596</v>
      </c>
    </row>
    <row r="1568" spans="1:8" x14ac:dyDescent="0.2">
      <c r="A1568">
        <v>71067</v>
      </c>
      <c r="B1568" t="s">
        <v>13190</v>
      </c>
      <c r="C1568" s="3">
        <v>44702</v>
      </c>
      <c r="D1568" t="s">
        <v>13191</v>
      </c>
      <c r="F1568" t="s">
        <v>9403</v>
      </c>
      <c r="G1568" t="s">
        <v>9139</v>
      </c>
      <c r="H1568">
        <v>56536</v>
      </c>
    </row>
    <row r="1569" spans="1:8" x14ac:dyDescent="0.2">
      <c r="A1569">
        <v>71068</v>
      </c>
      <c r="B1569" t="s">
        <v>13193</v>
      </c>
      <c r="C1569" s="3">
        <v>36540</v>
      </c>
      <c r="D1569" t="s">
        <v>13194</v>
      </c>
      <c r="E1569" t="s">
        <v>13195</v>
      </c>
      <c r="F1569" t="s">
        <v>9155</v>
      </c>
      <c r="G1569" t="s">
        <v>9139</v>
      </c>
      <c r="H1569">
        <v>3464</v>
      </c>
    </row>
    <row r="1570" spans="1:8" x14ac:dyDescent="0.2">
      <c r="A1570">
        <v>71069</v>
      </c>
      <c r="B1570" t="s">
        <v>13196</v>
      </c>
      <c r="C1570" s="3">
        <v>36757</v>
      </c>
      <c r="D1570" t="s">
        <v>13197</v>
      </c>
      <c r="F1570" t="s">
        <v>9189</v>
      </c>
      <c r="G1570" t="s">
        <v>9139</v>
      </c>
      <c r="H1570">
        <v>62032</v>
      </c>
    </row>
    <row r="1571" spans="1:8" x14ac:dyDescent="0.2">
      <c r="A1571">
        <v>71070</v>
      </c>
      <c r="B1571" t="s">
        <v>13198</v>
      </c>
      <c r="C1571" s="3">
        <v>37312</v>
      </c>
      <c r="D1571" t="s">
        <v>13199</v>
      </c>
      <c r="E1571" t="s">
        <v>13200</v>
      </c>
      <c r="F1571" t="s">
        <v>9383</v>
      </c>
      <c r="G1571" t="s">
        <v>9139</v>
      </c>
      <c r="H1571">
        <v>81683</v>
      </c>
    </row>
    <row r="1572" spans="1:8" x14ac:dyDescent="0.2">
      <c r="A1572">
        <v>71071</v>
      </c>
      <c r="B1572" t="s">
        <v>13201</v>
      </c>
      <c r="C1572" s="3">
        <v>36734</v>
      </c>
      <c r="D1572" t="s">
        <v>13202</v>
      </c>
      <c r="E1572" t="s">
        <v>11612</v>
      </c>
      <c r="F1572" t="s">
        <v>9522</v>
      </c>
      <c r="G1572" t="s">
        <v>9139</v>
      </c>
      <c r="H1572">
        <v>69658</v>
      </c>
    </row>
    <row r="1573" spans="1:8" x14ac:dyDescent="0.2">
      <c r="A1573">
        <v>71072</v>
      </c>
      <c r="B1573" t="s">
        <v>13203</v>
      </c>
      <c r="C1573" s="3">
        <v>37417</v>
      </c>
      <c r="D1573" t="s">
        <v>13204</v>
      </c>
      <c r="E1573" t="s">
        <v>10626</v>
      </c>
      <c r="F1573" t="s">
        <v>9373</v>
      </c>
      <c r="G1573" t="s">
        <v>9139</v>
      </c>
      <c r="H1573">
        <v>95674</v>
      </c>
    </row>
    <row r="1574" spans="1:8" x14ac:dyDescent="0.2">
      <c r="A1574">
        <v>71073</v>
      </c>
      <c r="B1574" t="s">
        <v>13205</v>
      </c>
      <c r="C1574" s="3">
        <v>37702</v>
      </c>
      <c r="D1574" t="s">
        <v>13206</v>
      </c>
      <c r="E1574" t="s">
        <v>11663</v>
      </c>
      <c r="F1574" t="s">
        <v>9441</v>
      </c>
      <c r="G1574" t="s">
        <v>9139</v>
      </c>
      <c r="H1574">
        <v>64823</v>
      </c>
    </row>
    <row r="1575" spans="1:8" x14ac:dyDescent="0.2">
      <c r="A1575">
        <v>71074</v>
      </c>
      <c r="B1575" t="s">
        <v>13207</v>
      </c>
      <c r="C1575" s="3">
        <v>40005</v>
      </c>
      <c r="D1575" t="s">
        <v>13208</v>
      </c>
      <c r="E1575" t="s">
        <v>13209</v>
      </c>
      <c r="F1575" t="s">
        <v>9229</v>
      </c>
      <c r="G1575" t="s">
        <v>9139</v>
      </c>
      <c r="H1575">
        <v>47982</v>
      </c>
    </row>
    <row r="1576" spans="1:8" x14ac:dyDescent="0.2">
      <c r="A1576">
        <v>71075</v>
      </c>
      <c r="B1576" t="s">
        <v>13210</v>
      </c>
      <c r="C1576" s="3">
        <v>38272</v>
      </c>
      <c r="D1576" t="s">
        <v>13211</v>
      </c>
      <c r="F1576" t="s">
        <v>9373</v>
      </c>
      <c r="G1576" t="s">
        <v>9139</v>
      </c>
      <c r="H1576" t="s">
        <v>13212</v>
      </c>
    </row>
    <row r="1577" spans="1:8" x14ac:dyDescent="0.2">
      <c r="A1577">
        <v>71076</v>
      </c>
      <c r="B1577" t="s">
        <v>13213</v>
      </c>
      <c r="C1577" s="3">
        <v>39102</v>
      </c>
      <c r="D1577" t="s">
        <v>13214</v>
      </c>
      <c r="F1577" t="s">
        <v>9556</v>
      </c>
      <c r="G1577" t="s">
        <v>9139</v>
      </c>
      <c r="H1577">
        <v>80229</v>
      </c>
    </row>
    <row r="1578" spans="1:8" x14ac:dyDescent="0.2">
      <c r="A1578">
        <v>71077</v>
      </c>
      <c r="B1578" t="s">
        <v>13215</v>
      </c>
      <c r="C1578" s="3">
        <v>38485</v>
      </c>
      <c r="D1578" t="s">
        <v>13216</v>
      </c>
      <c r="E1578" t="s">
        <v>12266</v>
      </c>
      <c r="F1578" t="s">
        <v>9337</v>
      </c>
      <c r="G1578" t="s">
        <v>9139</v>
      </c>
      <c r="H1578">
        <v>28828</v>
      </c>
    </row>
    <row r="1579" spans="1:8" x14ac:dyDescent="0.2">
      <c r="A1579">
        <v>71078</v>
      </c>
      <c r="B1579" t="s">
        <v>13217</v>
      </c>
      <c r="C1579" s="3">
        <v>44094</v>
      </c>
      <c r="D1579" t="s">
        <v>13218</v>
      </c>
      <c r="E1579" t="s">
        <v>12597</v>
      </c>
      <c r="F1579" t="s">
        <v>9437</v>
      </c>
      <c r="G1579" t="s">
        <v>9139</v>
      </c>
      <c r="H1579">
        <v>3745</v>
      </c>
    </row>
    <row r="1580" spans="1:8" x14ac:dyDescent="0.2">
      <c r="A1580">
        <v>71079</v>
      </c>
      <c r="B1580" t="s">
        <v>13219</v>
      </c>
      <c r="C1580" s="3">
        <v>38703</v>
      </c>
      <c r="D1580" t="s">
        <v>13220</v>
      </c>
      <c r="E1580" t="s">
        <v>12510</v>
      </c>
      <c r="F1580" t="s">
        <v>9365</v>
      </c>
      <c r="G1580" t="s">
        <v>9139</v>
      </c>
      <c r="H1580">
        <v>63732</v>
      </c>
    </row>
    <row r="1581" spans="1:8" x14ac:dyDescent="0.2">
      <c r="A1581">
        <v>71080</v>
      </c>
      <c r="B1581" t="s">
        <v>13221</v>
      </c>
      <c r="C1581" s="3">
        <v>42371</v>
      </c>
      <c r="D1581" t="s">
        <v>13222</v>
      </c>
      <c r="F1581" t="s">
        <v>9258</v>
      </c>
      <c r="G1581" t="s">
        <v>9139</v>
      </c>
      <c r="H1581">
        <v>54651</v>
      </c>
    </row>
    <row r="1582" spans="1:8" x14ac:dyDescent="0.2">
      <c r="A1582">
        <v>71081</v>
      </c>
      <c r="B1582" t="s">
        <v>13223</v>
      </c>
      <c r="C1582" s="3">
        <v>42873</v>
      </c>
      <c r="D1582" t="s">
        <v>13224</v>
      </c>
      <c r="E1582" t="s">
        <v>10946</v>
      </c>
      <c r="F1582" t="s">
        <v>9337</v>
      </c>
      <c r="G1582" t="s">
        <v>9139</v>
      </c>
      <c r="H1582">
        <v>79781</v>
      </c>
    </row>
    <row r="1583" spans="1:8" x14ac:dyDescent="0.2">
      <c r="A1583">
        <v>71082</v>
      </c>
      <c r="B1583" t="s">
        <v>13225</v>
      </c>
      <c r="C1583" s="3">
        <v>36719</v>
      </c>
      <c r="D1583" t="s">
        <v>13226</v>
      </c>
      <c r="E1583" t="s">
        <v>9311</v>
      </c>
      <c r="F1583" t="s">
        <v>9337</v>
      </c>
      <c r="G1583" t="s">
        <v>9139</v>
      </c>
      <c r="H1583">
        <v>16459</v>
      </c>
    </row>
    <row r="1584" spans="1:8" x14ac:dyDescent="0.2">
      <c r="A1584">
        <v>71083</v>
      </c>
      <c r="B1584" t="s">
        <v>13227</v>
      </c>
      <c r="C1584" s="3">
        <v>38554</v>
      </c>
      <c r="D1584" t="s">
        <v>13228</v>
      </c>
      <c r="F1584" t="s">
        <v>9200</v>
      </c>
      <c r="G1584" t="s">
        <v>9139</v>
      </c>
      <c r="H1584">
        <v>59141</v>
      </c>
    </row>
    <row r="1585" spans="1:8" x14ac:dyDescent="0.2">
      <c r="A1585">
        <v>71084</v>
      </c>
      <c r="B1585" t="s">
        <v>13230</v>
      </c>
      <c r="C1585" s="3">
        <v>44820</v>
      </c>
      <c r="D1585" t="s">
        <v>13231</v>
      </c>
      <c r="E1585" t="s">
        <v>11681</v>
      </c>
      <c r="F1585" t="s">
        <v>9218</v>
      </c>
      <c r="G1585" t="s">
        <v>9139</v>
      </c>
      <c r="H1585">
        <v>82036</v>
      </c>
    </row>
    <row r="1586" spans="1:8" x14ac:dyDescent="0.2">
      <c r="A1586">
        <v>71085</v>
      </c>
      <c r="B1586" t="s">
        <v>13232</v>
      </c>
      <c r="C1586" s="3">
        <v>43329</v>
      </c>
      <c r="D1586" t="s">
        <v>13233</v>
      </c>
      <c r="E1586" t="s">
        <v>12074</v>
      </c>
      <c r="F1586" t="s">
        <v>9155</v>
      </c>
      <c r="G1586" t="s">
        <v>9139</v>
      </c>
      <c r="H1586">
        <v>66334</v>
      </c>
    </row>
    <row r="1587" spans="1:8" x14ac:dyDescent="0.2">
      <c r="A1587">
        <v>71086</v>
      </c>
      <c r="B1587" t="s">
        <v>13234</v>
      </c>
      <c r="C1587" s="3">
        <v>39068</v>
      </c>
      <c r="D1587" t="s">
        <v>13235</v>
      </c>
      <c r="E1587" t="s">
        <v>9456</v>
      </c>
      <c r="F1587" t="s">
        <v>9447</v>
      </c>
      <c r="G1587" t="s">
        <v>9139</v>
      </c>
      <c r="H1587">
        <v>30068</v>
      </c>
    </row>
    <row r="1588" spans="1:8" x14ac:dyDescent="0.2">
      <c r="A1588">
        <v>71087</v>
      </c>
      <c r="B1588" t="s">
        <v>13236</v>
      </c>
      <c r="C1588" s="3">
        <v>41869</v>
      </c>
      <c r="D1588" t="s">
        <v>13237</v>
      </c>
      <c r="E1588" t="s">
        <v>9950</v>
      </c>
      <c r="F1588" t="s">
        <v>9437</v>
      </c>
      <c r="G1588" t="s">
        <v>9139</v>
      </c>
      <c r="H1588">
        <v>25459</v>
      </c>
    </row>
    <row r="1589" spans="1:8" x14ac:dyDescent="0.2">
      <c r="A1589">
        <v>71088</v>
      </c>
      <c r="B1589" t="s">
        <v>13238</v>
      </c>
      <c r="C1589" s="3">
        <v>43504</v>
      </c>
      <c r="D1589" t="s">
        <v>13239</v>
      </c>
      <c r="E1589" t="s">
        <v>12461</v>
      </c>
      <c r="F1589" t="s">
        <v>9522</v>
      </c>
      <c r="G1589" t="s">
        <v>9139</v>
      </c>
      <c r="H1589">
        <v>34349</v>
      </c>
    </row>
    <row r="1590" spans="1:8" x14ac:dyDescent="0.2">
      <c r="A1590">
        <v>71089</v>
      </c>
      <c r="B1590" t="s">
        <v>13240</v>
      </c>
      <c r="C1590" s="3">
        <v>40809</v>
      </c>
      <c r="D1590" t="s">
        <v>13241</v>
      </c>
      <c r="E1590" t="s">
        <v>9677</v>
      </c>
      <c r="F1590" t="s">
        <v>9200</v>
      </c>
      <c r="G1590" t="s">
        <v>9139</v>
      </c>
      <c r="H1590">
        <v>95788</v>
      </c>
    </row>
    <row r="1591" spans="1:8" x14ac:dyDescent="0.2">
      <c r="A1591">
        <v>71090</v>
      </c>
      <c r="B1591" t="s">
        <v>13242</v>
      </c>
      <c r="C1591" s="3">
        <v>44241</v>
      </c>
      <c r="D1591" t="s">
        <v>13243</v>
      </c>
      <c r="E1591" t="s">
        <v>13244</v>
      </c>
      <c r="F1591" t="s">
        <v>9200</v>
      </c>
      <c r="G1591" t="s">
        <v>9139</v>
      </c>
      <c r="H1591">
        <v>20294</v>
      </c>
    </row>
    <row r="1592" spans="1:8" x14ac:dyDescent="0.2">
      <c r="A1592">
        <v>71091</v>
      </c>
      <c r="B1592" t="s">
        <v>13245</v>
      </c>
      <c r="C1592" s="3">
        <v>42743</v>
      </c>
      <c r="D1592" t="s">
        <v>13246</v>
      </c>
      <c r="E1592" t="s">
        <v>9496</v>
      </c>
      <c r="F1592" t="s">
        <v>9179</v>
      </c>
      <c r="G1592" t="s">
        <v>9139</v>
      </c>
      <c r="H1592">
        <v>27954</v>
      </c>
    </row>
    <row r="1593" spans="1:8" x14ac:dyDescent="0.2">
      <c r="A1593">
        <v>71092</v>
      </c>
      <c r="B1593" t="s">
        <v>13247</v>
      </c>
      <c r="C1593" s="3">
        <v>42145</v>
      </c>
      <c r="D1593" t="s">
        <v>13248</v>
      </c>
      <c r="E1593" t="s">
        <v>9594</v>
      </c>
      <c r="F1593" t="s">
        <v>9556</v>
      </c>
      <c r="G1593" t="s">
        <v>9139</v>
      </c>
      <c r="H1593">
        <v>32878</v>
      </c>
    </row>
    <row r="1594" spans="1:8" x14ac:dyDescent="0.2">
      <c r="A1594">
        <v>71093</v>
      </c>
      <c r="B1594" t="s">
        <v>13249</v>
      </c>
      <c r="C1594" s="3">
        <v>37321</v>
      </c>
      <c r="D1594" t="s">
        <v>13250</v>
      </c>
      <c r="F1594" t="s">
        <v>9183</v>
      </c>
      <c r="G1594" t="s">
        <v>9139</v>
      </c>
      <c r="H1594">
        <v>61741</v>
      </c>
    </row>
    <row r="1595" spans="1:8" x14ac:dyDescent="0.2">
      <c r="A1595">
        <v>71094</v>
      </c>
      <c r="B1595" t="s">
        <v>13251</v>
      </c>
      <c r="C1595" s="3">
        <v>43313</v>
      </c>
      <c r="D1595" t="s">
        <v>13252</v>
      </c>
      <c r="F1595" t="s">
        <v>9506</v>
      </c>
      <c r="G1595" t="s">
        <v>9139</v>
      </c>
      <c r="H1595">
        <v>27496</v>
      </c>
    </row>
    <row r="1596" spans="1:8" x14ac:dyDescent="0.2">
      <c r="A1596">
        <v>71095</v>
      </c>
      <c r="B1596" t="s">
        <v>10330</v>
      </c>
      <c r="C1596" s="3">
        <v>37602</v>
      </c>
      <c r="D1596" t="s">
        <v>13253</v>
      </c>
      <c r="E1596" t="s">
        <v>13254</v>
      </c>
      <c r="F1596" t="s">
        <v>9208</v>
      </c>
      <c r="G1596" t="s">
        <v>9139</v>
      </c>
      <c r="H1596">
        <v>47485</v>
      </c>
    </row>
    <row r="1597" spans="1:8" x14ac:dyDescent="0.2">
      <c r="A1597">
        <v>71096</v>
      </c>
      <c r="B1597" t="s">
        <v>11974</v>
      </c>
      <c r="C1597" s="3">
        <v>39229</v>
      </c>
      <c r="D1597" t="s">
        <v>13255</v>
      </c>
      <c r="F1597" t="s">
        <v>9525</v>
      </c>
      <c r="G1597" t="s">
        <v>9139</v>
      </c>
      <c r="H1597">
        <v>85881</v>
      </c>
    </row>
    <row r="1598" spans="1:8" x14ac:dyDescent="0.2">
      <c r="A1598">
        <v>71097</v>
      </c>
      <c r="B1598" t="s">
        <v>13256</v>
      </c>
      <c r="C1598" s="3">
        <v>44253</v>
      </c>
      <c r="D1598" t="s">
        <v>13257</v>
      </c>
      <c r="E1598" t="s">
        <v>11973</v>
      </c>
      <c r="F1598" t="s">
        <v>9506</v>
      </c>
      <c r="G1598" t="s">
        <v>9139</v>
      </c>
      <c r="H1598">
        <v>69516</v>
      </c>
    </row>
    <row r="1599" spans="1:8" x14ac:dyDescent="0.2">
      <c r="A1599">
        <v>71098</v>
      </c>
      <c r="B1599" t="s">
        <v>13258</v>
      </c>
      <c r="C1599" s="3">
        <v>40328</v>
      </c>
      <c r="D1599" t="s">
        <v>13259</v>
      </c>
      <c r="E1599" t="s">
        <v>10788</v>
      </c>
      <c r="F1599" t="s">
        <v>9393</v>
      </c>
      <c r="G1599" t="s">
        <v>9139</v>
      </c>
      <c r="H1599">
        <v>63989</v>
      </c>
    </row>
    <row r="1600" spans="1:8" x14ac:dyDescent="0.2">
      <c r="A1600">
        <v>71099</v>
      </c>
      <c r="B1600" t="s">
        <v>13260</v>
      </c>
      <c r="C1600" s="3">
        <v>39127</v>
      </c>
      <c r="D1600" t="s">
        <v>13261</v>
      </c>
      <c r="E1600" t="s">
        <v>10053</v>
      </c>
      <c r="F1600" t="s">
        <v>9258</v>
      </c>
      <c r="G1600" t="s">
        <v>9139</v>
      </c>
      <c r="H1600">
        <v>78462</v>
      </c>
    </row>
    <row r="1601" spans="1:8" x14ac:dyDescent="0.2">
      <c r="A1601">
        <v>71100</v>
      </c>
      <c r="B1601" t="s">
        <v>13262</v>
      </c>
      <c r="C1601" s="3">
        <v>41340</v>
      </c>
      <c r="D1601" t="s">
        <v>13263</v>
      </c>
      <c r="E1601" t="s">
        <v>13264</v>
      </c>
      <c r="F1601" t="s">
        <v>9200</v>
      </c>
      <c r="G1601" t="s">
        <v>9139</v>
      </c>
      <c r="H1601">
        <v>14317</v>
      </c>
    </row>
    <row r="1602" spans="1:8" x14ac:dyDescent="0.2">
      <c r="A1602">
        <v>71101</v>
      </c>
      <c r="B1602" t="s">
        <v>13265</v>
      </c>
      <c r="C1602" s="3">
        <v>37930</v>
      </c>
      <c r="D1602" t="s">
        <v>13266</v>
      </c>
      <c r="E1602" t="s">
        <v>9534</v>
      </c>
      <c r="F1602" t="s">
        <v>9147</v>
      </c>
      <c r="G1602" t="s">
        <v>9139</v>
      </c>
      <c r="H1602">
        <v>26789</v>
      </c>
    </row>
    <row r="1603" spans="1:8" x14ac:dyDescent="0.2">
      <c r="A1603">
        <v>71102</v>
      </c>
      <c r="B1603" t="s">
        <v>13267</v>
      </c>
      <c r="C1603" s="3">
        <v>38309</v>
      </c>
      <c r="D1603" t="s">
        <v>13268</v>
      </c>
      <c r="E1603" t="s">
        <v>12778</v>
      </c>
      <c r="F1603" t="s">
        <v>9460</v>
      </c>
      <c r="G1603" t="s">
        <v>9139</v>
      </c>
      <c r="H1603" t="s">
        <v>13269</v>
      </c>
    </row>
    <row r="1604" spans="1:8" x14ac:dyDescent="0.2">
      <c r="A1604">
        <v>71103</v>
      </c>
      <c r="B1604" t="s">
        <v>10984</v>
      </c>
      <c r="C1604" s="3">
        <v>44465</v>
      </c>
      <c r="D1604" t="s">
        <v>13270</v>
      </c>
      <c r="E1604" t="s">
        <v>13271</v>
      </c>
      <c r="F1604" t="s">
        <v>9183</v>
      </c>
      <c r="G1604" t="s">
        <v>9139</v>
      </c>
      <c r="H1604">
        <v>2149</v>
      </c>
    </row>
    <row r="1605" spans="1:8" x14ac:dyDescent="0.2">
      <c r="A1605">
        <v>71104</v>
      </c>
      <c r="B1605" t="s">
        <v>13272</v>
      </c>
      <c r="C1605" s="3">
        <v>39081</v>
      </c>
      <c r="D1605" t="s">
        <v>13273</v>
      </c>
      <c r="F1605" t="s">
        <v>9222</v>
      </c>
      <c r="G1605" t="s">
        <v>9139</v>
      </c>
      <c r="H1605">
        <v>61195</v>
      </c>
    </row>
    <row r="1606" spans="1:8" x14ac:dyDescent="0.2">
      <c r="A1606">
        <v>71105</v>
      </c>
      <c r="B1606" t="s">
        <v>10260</v>
      </c>
      <c r="C1606" s="3">
        <v>39763</v>
      </c>
      <c r="D1606" t="s">
        <v>13274</v>
      </c>
      <c r="E1606" t="s">
        <v>12696</v>
      </c>
      <c r="F1606" t="s">
        <v>9522</v>
      </c>
      <c r="G1606" t="s">
        <v>9139</v>
      </c>
      <c r="H1606">
        <v>10585</v>
      </c>
    </row>
    <row r="1607" spans="1:8" x14ac:dyDescent="0.2">
      <c r="A1607">
        <v>71106</v>
      </c>
      <c r="B1607" t="s">
        <v>13275</v>
      </c>
      <c r="C1607" s="3">
        <v>41530</v>
      </c>
      <c r="D1607" t="s">
        <v>13276</v>
      </c>
      <c r="F1607" t="s">
        <v>9355</v>
      </c>
      <c r="G1607" t="s">
        <v>9139</v>
      </c>
      <c r="H1607">
        <v>68878</v>
      </c>
    </row>
    <row r="1608" spans="1:8" x14ac:dyDescent="0.2">
      <c r="A1608">
        <v>71107</v>
      </c>
      <c r="B1608" t="s">
        <v>10727</v>
      </c>
      <c r="C1608" s="3">
        <v>42779</v>
      </c>
      <c r="D1608" t="s">
        <v>13277</v>
      </c>
      <c r="F1608" t="s">
        <v>9159</v>
      </c>
      <c r="G1608" t="s">
        <v>9139</v>
      </c>
      <c r="H1608">
        <v>91382</v>
      </c>
    </row>
    <row r="1609" spans="1:8" x14ac:dyDescent="0.2">
      <c r="A1609">
        <v>71108</v>
      </c>
      <c r="B1609" t="s">
        <v>13278</v>
      </c>
      <c r="C1609" s="3">
        <v>42872</v>
      </c>
      <c r="D1609" t="s">
        <v>13279</v>
      </c>
      <c r="F1609" t="s">
        <v>9506</v>
      </c>
      <c r="G1609" t="s">
        <v>9139</v>
      </c>
      <c r="H1609">
        <v>69093</v>
      </c>
    </row>
    <row r="1610" spans="1:8" x14ac:dyDescent="0.2">
      <c r="A1610">
        <v>71109</v>
      </c>
      <c r="B1610" t="s">
        <v>13280</v>
      </c>
      <c r="C1610" s="3">
        <v>37256</v>
      </c>
      <c r="D1610" t="s">
        <v>13281</v>
      </c>
      <c r="E1610" t="s">
        <v>10013</v>
      </c>
      <c r="F1610" t="s">
        <v>9204</v>
      </c>
      <c r="G1610" t="s">
        <v>9139</v>
      </c>
      <c r="H1610">
        <v>6645</v>
      </c>
    </row>
    <row r="1611" spans="1:8" x14ac:dyDescent="0.2">
      <c r="A1611">
        <v>71110</v>
      </c>
      <c r="B1611" t="s">
        <v>13282</v>
      </c>
      <c r="C1611" s="3">
        <v>44253</v>
      </c>
      <c r="D1611" t="s">
        <v>13283</v>
      </c>
      <c r="E1611" t="s">
        <v>13284</v>
      </c>
      <c r="F1611" t="s">
        <v>9337</v>
      </c>
      <c r="G1611" t="s">
        <v>9139</v>
      </c>
      <c r="H1611">
        <v>13957</v>
      </c>
    </row>
    <row r="1612" spans="1:8" x14ac:dyDescent="0.2">
      <c r="A1612">
        <v>71111</v>
      </c>
      <c r="B1612" t="s">
        <v>13285</v>
      </c>
      <c r="C1612" s="3">
        <v>42916</v>
      </c>
      <c r="D1612" t="s">
        <v>13286</v>
      </c>
      <c r="E1612" t="s">
        <v>11438</v>
      </c>
      <c r="F1612" t="s">
        <v>9189</v>
      </c>
      <c r="G1612" t="s">
        <v>9139</v>
      </c>
      <c r="H1612">
        <v>86561</v>
      </c>
    </row>
    <row r="1613" spans="1:8" x14ac:dyDescent="0.2">
      <c r="A1613">
        <v>71112</v>
      </c>
      <c r="B1613" t="s">
        <v>13287</v>
      </c>
      <c r="C1613" s="3">
        <v>38806</v>
      </c>
      <c r="D1613" t="s">
        <v>13288</v>
      </c>
      <c r="F1613" t="s">
        <v>9218</v>
      </c>
      <c r="G1613" t="s">
        <v>9139</v>
      </c>
      <c r="H1613" t="s">
        <v>13289</v>
      </c>
    </row>
    <row r="1614" spans="1:8" x14ac:dyDescent="0.2">
      <c r="A1614">
        <v>71113</v>
      </c>
      <c r="B1614" t="s">
        <v>13290</v>
      </c>
      <c r="C1614" s="3">
        <v>43393</v>
      </c>
      <c r="D1614" t="s">
        <v>13291</v>
      </c>
      <c r="E1614" t="s">
        <v>13292</v>
      </c>
      <c r="F1614" t="s">
        <v>9308</v>
      </c>
      <c r="G1614" t="s">
        <v>9139</v>
      </c>
      <c r="H1614">
        <v>18698</v>
      </c>
    </row>
    <row r="1615" spans="1:8" x14ac:dyDescent="0.2">
      <c r="A1615">
        <v>71114</v>
      </c>
      <c r="B1615" t="s">
        <v>10818</v>
      </c>
      <c r="C1615" s="3">
        <v>36892</v>
      </c>
      <c r="D1615" t="s">
        <v>13293</v>
      </c>
      <c r="F1615" t="s">
        <v>9258</v>
      </c>
      <c r="G1615" t="s">
        <v>9139</v>
      </c>
      <c r="H1615">
        <v>17027</v>
      </c>
    </row>
    <row r="1616" spans="1:8" x14ac:dyDescent="0.2">
      <c r="A1616">
        <v>71115</v>
      </c>
      <c r="B1616" t="s">
        <v>13294</v>
      </c>
      <c r="C1616" s="3">
        <v>43866</v>
      </c>
      <c r="D1616" t="s">
        <v>13295</v>
      </c>
      <c r="E1616" t="s">
        <v>13296</v>
      </c>
      <c r="F1616" t="s">
        <v>9262</v>
      </c>
      <c r="G1616" t="s">
        <v>9139</v>
      </c>
      <c r="H1616">
        <v>87176</v>
      </c>
    </row>
    <row r="1617" spans="1:8" x14ac:dyDescent="0.2">
      <c r="A1617">
        <v>71116</v>
      </c>
      <c r="B1617" t="s">
        <v>13297</v>
      </c>
      <c r="C1617" s="3">
        <v>44683</v>
      </c>
      <c r="D1617" t="s">
        <v>13298</v>
      </c>
      <c r="E1617" t="s">
        <v>13192</v>
      </c>
      <c r="F1617" t="s">
        <v>9179</v>
      </c>
      <c r="G1617" t="s">
        <v>9139</v>
      </c>
      <c r="H1617">
        <v>16018</v>
      </c>
    </row>
    <row r="1618" spans="1:8" x14ac:dyDescent="0.2">
      <c r="A1618">
        <v>71117</v>
      </c>
      <c r="B1618" t="s">
        <v>13126</v>
      </c>
      <c r="C1618" s="3">
        <v>42504</v>
      </c>
      <c r="D1618" t="s">
        <v>13299</v>
      </c>
      <c r="F1618" t="s">
        <v>9355</v>
      </c>
      <c r="G1618" t="s">
        <v>9139</v>
      </c>
      <c r="H1618">
        <v>38510</v>
      </c>
    </row>
    <row r="1619" spans="1:8" x14ac:dyDescent="0.2">
      <c r="A1619">
        <v>71118</v>
      </c>
      <c r="B1619" t="s">
        <v>13300</v>
      </c>
      <c r="C1619" s="3">
        <v>37075</v>
      </c>
      <c r="D1619" t="s">
        <v>13301</v>
      </c>
      <c r="E1619" t="s">
        <v>13302</v>
      </c>
      <c r="F1619" t="s">
        <v>9248</v>
      </c>
      <c r="G1619" t="s">
        <v>9139</v>
      </c>
      <c r="H1619">
        <v>76302</v>
      </c>
    </row>
    <row r="1620" spans="1:8" x14ac:dyDescent="0.2">
      <c r="A1620">
        <v>71119</v>
      </c>
      <c r="B1620" t="s">
        <v>13303</v>
      </c>
      <c r="C1620" s="3">
        <v>38441</v>
      </c>
      <c r="D1620" t="s">
        <v>13304</v>
      </c>
      <c r="E1620" t="s">
        <v>9779</v>
      </c>
      <c r="F1620" t="s">
        <v>9159</v>
      </c>
      <c r="G1620" t="s">
        <v>9139</v>
      </c>
      <c r="H1620">
        <v>36479</v>
      </c>
    </row>
    <row r="1621" spans="1:8" x14ac:dyDescent="0.2">
      <c r="A1621">
        <v>71120</v>
      </c>
      <c r="B1621" t="s">
        <v>13305</v>
      </c>
      <c r="C1621" s="3">
        <v>42304</v>
      </c>
      <c r="D1621" t="s">
        <v>13306</v>
      </c>
      <c r="E1621" t="s">
        <v>13307</v>
      </c>
      <c r="F1621" t="s">
        <v>9619</v>
      </c>
      <c r="G1621" t="s">
        <v>9139</v>
      </c>
      <c r="H1621">
        <v>70506</v>
      </c>
    </row>
    <row r="1622" spans="1:8" x14ac:dyDescent="0.2">
      <c r="A1622">
        <v>71121</v>
      </c>
      <c r="B1622" t="s">
        <v>13308</v>
      </c>
      <c r="C1622" s="3">
        <v>39067</v>
      </c>
      <c r="D1622" t="s">
        <v>13309</v>
      </c>
      <c r="E1622" t="s">
        <v>13310</v>
      </c>
      <c r="F1622" t="s">
        <v>9189</v>
      </c>
      <c r="G1622" t="s">
        <v>9139</v>
      </c>
      <c r="H1622">
        <v>82024</v>
      </c>
    </row>
    <row r="1623" spans="1:8" x14ac:dyDescent="0.2">
      <c r="A1623">
        <v>71122</v>
      </c>
      <c r="B1623" t="s">
        <v>13311</v>
      </c>
      <c r="C1623" s="3">
        <v>42892</v>
      </c>
      <c r="D1623" t="s">
        <v>13312</v>
      </c>
      <c r="E1623" t="s">
        <v>13313</v>
      </c>
      <c r="F1623" t="s">
        <v>9441</v>
      </c>
      <c r="G1623" t="s">
        <v>9139</v>
      </c>
      <c r="H1623">
        <v>65911</v>
      </c>
    </row>
    <row r="1624" spans="1:8" x14ac:dyDescent="0.2">
      <c r="A1624">
        <v>71123</v>
      </c>
      <c r="B1624" t="s">
        <v>13314</v>
      </c>
      <c r="C1624" s="3">
        <v>39026</v>
      </c>
      <c r="D1624" t="s">
        <v>13315</v>
      </c>
      <c r="E1624" t="s">
        <v>13316</v>
      </c>
      <c r="F1624" t="s">
        <v>9308</v>
      </c>
      <c r="G1624" t="s">
        <v>9139</v>
      </c>
      <c r="H1624">
        <v>10299</v>
      </c>
    </row>
    <row r="1625" spans="1:8" x14ac:dyDescent="0.2">
      <c r="A1625">
        <v>71124</v>
      </c>
      <c r="B1625" t="s">
        <v>13317</v>
      </c>
      <c r="C1625" s="3">
        <v>42165</v>
      </c>
      <c r="D1625" t="s">
        <v>13318</v>
      </c>
      <c r="F1625" t="s">
        <v>9151</v>
      </c>
      <c r="G1625" t="s">
        <v>9139</v>
      </c>
      <c r="H1625">
        <v>71100</v>
      </c>
    </row>
    <row r="1626" spans="1:8" x14ac:dyDescent="0.2">
      <c r="A1626">
        <v>71125</v>
      </c>
      <c r="B1626" t="s">
        <v>13319</v>
      </c>
      <c r="C1626" s="3">
        <v>43162</v>
      </c>
      <c r="D1626" t="s">
        <v>13320</v>
      </c>
      <c r="E1626" t="s">
        <v>11118</v>
      </c>
      <c r="F1626" t="s">
        <v>9312</v>
      </c>
      <c r="G1626" t="s">
        <v>9139</v>
      </c>
      <c r="H1626">
        <v>8877</v>
      </c>
    </row>
    <row r="1627" spans="1:8" x14ac:dyDescent="0.2">
      <c r="A1627">
        <v>71126</v>
      </c>
      <c r="B1627" t="s">
        <v>13321</v>
      </c>
      <c r="C1627" s="3">
        <v>39381</v>
      </c>
      <c r="D1627" t="s">
        <v>13322</v>
      </c>
      <c r="F1627" t="s">
        <v>9312</v>
      </c>
      <c r="G1627" t="s">
        <v>9139</v>
      </c>
      <c r="H1627">
        <v>52702</v>
      </c>
    </row>
    <row r="1628" spans="1:8" x14ac:dyDescent="0.2">
      <c r="A1628">
        <v>71127</v>
      </c>
      <c r="B1628" t="s">
        <v>13323</v>
      </c>
      <c r="C1628" s="3">
        <v>40640</v>
      </c>
      <c r="D1628" t="s">
        <v>13324</v>
      </c>
      <c r="E1628" t="s">
        <v>13292</v>
      </c>
      <c r="F1628" t="s">
        <v>9522</v>
      </c>
      <c r="G1628" t="s">
        <v>9139</v>
      </c>
      <c r="H1628">
        <v>44052</v>
      </c>
    </row>
    <row r="1629" spans="1:8" x14ac:dyDescent="0.2">
      <c r="A1629">
        <v>71128</v>
      </c>
      <c r="B1629" t="s">
        <v>13325</v>
      </c>
      <c r="C1629" s="3">
        <v>37096</v>
      </c>
      <c r="D1629" t="s">
        <v>13326</v>
      </c>
      <c r="E1629" t="s">
        <v>10991</v>
      </c>
      <c r="F1629" t="s">
        <v>9337</v>
      </c>
      <c r="G1629" t="s">
        <v>9139</v>
      </c>
      <c r="H1629">
        <v>25182</v>
      </c>
    </row>
    <row r="1630" spans="1:8" x14ac:dyDescent="0.2">
      <c r="A1630">
        <v>71129</v>
      </c>
      <c r="B1630" t="s">
        <v>13327</v>
      </c>
      <c r="C1630" s="3">
        <v>41930</v>
      </c>
      <c r="D1630" t="s">
        <v>13328</v>
      </c>
      <c r="E1630" t="s">
        <v>10779</v>
      </c>
      <c r="F1630" t="s">
        <v>9214</v>
      </c>
      <c r="G1630" t="s">
        <v>9139</v>
      </c>
      <c r="H1630">
        <v>89913</v>
      </c>
    </row>
    <row r="1631" spans="1:8" x14ac:dyDescent="0.2">
      <c r="A1631">
        <v>71130</v>
      </c>
      <c r="B1631" t="s">
        <v>13329</v>
      </c>
      <c r="C1631" s="3">
        <v>39905</v>
      </c>
      <c r="D1631" t="s">
        <v>13330</v>
      </c>
      <c r="F1631" t="s">
        <v>9174</v>
      </c>
      <c r="G1631" t="s">
        <v>9139</v>
      </c>
      <c r="H1631">
        <v>91272</v>
      </c>
    </row>
    <row r="1632" spans="1:8" x14ac:dyDescent="0.2">
      <c r="A1632">
        <v>71131</v>
      </c>
      <c r="B1632" t="s">
        <v>13331</v>
      </c>
      <c r="C1632" s="3">
        <v>43751</v>
      </c>
      <c r="D1632" t="s">
        <v>13332</v>
      </c>
      <c r="E1632" t="s">
        <v>9887</v>
      </c>
      <c r="F1632" t="s">
        <v>9222</v>
      </c>
      <c r="G1632" t="s">
        <v>9139</v>
      </c>
      <c r="H1632">
        <v>79506</v>
      </c>
    </row>
    <row r="1633" spans="1:8" x14ac:dyDescent="0.2">
      <c r="A1633">
        <v>71132</v>
      </c>
      <c r="B1633" t="s">
        <v>11169</v>
      </c>
      <c r="C1633" s="3">
        <v>41207</v>
      </c>
      <c r="D1633" t="s">
        <v>13333</v>
      </c>
      <c r="E1633" t="s">
        <v>13131</v>
      </c>
      <c r="F1633" t="s">
        <v>9274</v>
      </c>
      <c r="G1633" t="s">
        <v>9139</v>
      </c>
      <c r="H1633">
        <v>42944</v>
      </c>
    </row>
    <row r="1634" spans="1:8" x14ac:dyDescent="0.2">
      <c r="A1634">
        <v>71133</v>
      </c>
      <c r="B1634" t="s">
        <v>13334</v>
      </c>
      <c r="C1634" s="3">
        <v>43916</v>
      </c>
      <c r="D1634" t="s">
        <v>13335</v>
      </c>
      <c r="E1634" t="s">
        <v>11438</v>
      </c>
      <c r="F1634" t="s">
        <v>9547</v>
      </c>
      <c r="G1634" t="s">
        <v>9139</v>
      </c>
      <c r="H1634">
        <v>36677</v>
      </c>
    </row>
    <row r="1635" spans="1:8" x14ac:dyDescent="0.2">
      <c r="A1635">
        <v>71134</v>
      </c>
      <c r="B1635" t="s">
        <v>13336</v>
      </c>
      <c r="C1635" s="3">
        <v>37598</v>
      </c>
      <c r="D1635" t="s">
        <v>13337</v>
      </c>
      <c r="E1635" t="s">
        <v>12935</v>
      </c>
      <c r="F1635" t="s">
        <v>9193</v>
      </c>
      <c r="G1635" t="s">
        <v>9139</v>
      </c>
      <c r="H1635">
        <v>65029</v>
      </c>
    </row>
    <row r="1636" spans="1:8" x14ac:dyDescent="0.2">
      <c r="A1636">
        <v>71135</v>
      </c>
      <c r="B1636" t="s">
        <v>13338</v>
      </c>
      <c r="C1636" s="3">
        <v>36921</v>
      </c>
      <c r="D1636" t="s">
        <v>13339</v>
      </c>
      <c r="E1636" t="s">
        <v>9594</v>
      </c>
      <c r="F1636" t="s">
        <v>9506</v>
      </c>
      <c r="G1636" t="s">
        <v>9139</v>
      </c>
      <c r="H1636">
        <v>16004</v>
      </c>
    </row>
    <row r="1637" spans="1:8" x14ac:dyDescent="0.2">
      <c r="A1637">
        <v>71136</v>
      </c>
      <c r="B1637" t="s">
        <v>13340</v>
      </c>
      <c r="C1637" s="3">
        <v>38191</v>
      </c>
      <c r="D1637" t="s">
        <v>13341</v>
      </c>
      <c r="F1637" t="s">
        <v>9155</v>
      </c>
      <c r="G1637" t="s">
        <v>9139</v>
      </c>
      <c r="H1637">
        <v>72491</v>
      </c>
    </row>
    <row r="1638" spans="1:8" x14ac:dyDescent="0.2">
      <c r="A1638">
        <v>71137</v>
      </c>
      <c r="B1638" t="s">
        <v>13342</v>
      </c>
      <c r="C1638" s="3">
        <v>37255</v>
      </c>
      <c r="D1638" t="s">
        <v>13343</v>
      </c>
      <c r="E1638" t="s">
        <v>13344</v>
      </c>
      <c r="F1638" t="s">
        <v>9218</v>
      </c>
      <c r="G1638" t="s">
        <v>9139</v>
      </c>
      <c r="H1638">
        <v>3505</v>
      </c>
    </row>
    <row r="1639" spans="1:8" x14ac:dyDescent="0.2">
      <c r="A1639">
        <v>71138</v>
      </c>
      <c r="B1639" t="s">
        <v>13345</v>
      </c>
      <c r="C1639" s="3">
        <v>44204</v>
      </c>
      <c r="D1639" t="s">
        <v>13346</v>
      </c>
      <c r="F1639" t="s">
        <v>9258</v>
      </c>
      <c r="G1639" t="s">
        <v>9139</v>
      </c>
      <c r="H1639">
        <v>15220</v>
      </c>
    </row>
    <row r="1640" spans="1:8" x14ac:dyDescent="0.2">
      <c r="A1640">
        <v>71139</v>
      </c>
      <c r="B1640" t="s">
        <v>13347</v>
      </c>
      <c r="C1640" s="3">
        <v>40033</v>
      </c>
      <c r="D1640" t="s">
        <v>13348</v>
      </c>
      <c r="F1640" t="s">
        <v>9365</v>
      </c>
      <c r="G1640" t="s">
        <v>9139</v>
      </c>
      <c r="H1640">
        <v>90631</v>
      </c>
    </row>
    <row r="1641" spans="1:8" x14ac:dyDescent="0.2">
      <c r="A1641">
        <v>71140</v>
      </c>
      <c r="B1641" t="s">
        <v>13349</v>
      </c>
      <c r="C1641" s="3">
        <v>41513</v>
      </c>
      <c r="D1641" t="s">
        <v>13350</v>
      </c>
      <c r="E1641" t="s">
        <v>13351</v>
      </c>
      <c r="F1641" t="s">
        <v>9151</v>
      </c>
      <c r="G1641" t="s">
        <v>9139</v>
      </c>
      <c r="H1641">
        <v>7844</v>
      </c>
    </row>
    <row r="1642" spans="1:8" x14ac:dyDescent="0.2">
      <c r="A1642">
        <v>71141</v>
      </c>
      <c r="B1642" t="s">
        <v>13352</v>
      </c>
      <c r="C1642" s="3">
        <v>44865</v>
      </c>
      <c r="D1642" t="s">
        <v>13353</v>
      </c>
      <c r="E1642" t="s">
        <v>10872</v>
      </c>
      <c r="F1642" t="s">
        <v>9337</v>
      </c>
      <c r="G1642" t="s">
        <v>9139</v>
      </c>
      <c r="H1642">
        <v>78856</v>
      </c>
    </row>
    <row r="1643" spans="1:8" x14ac:dyDescent="0.2">
      <c r="A1643">
        <v>71142</v>
      </c>
      <c r="B1643" t="s">
        <v>13354</v>
      </c>
      <c r="C1643" s="3">
        <v>41155</v>
      </c>
      <c r="D1643" t="s">
        <v>13355</v>
      </c>
      <c r="E1643" t="s">
        <v>12983</v>
      </c>
      <c r="F1643" t="s">
        <v>9222</v>
      </c>
      <c r="G1643" t="s">
        <v>9139</v>
      </c>
      <c r="H1643">
        <v>71635</v>
      </c>
    </row>
    <row r="1644" spans="1:8" x14ac:dyDescent="0.2">
      <c r="A1644">
        <v>71143</v>
      </c>
      <c r="B1644" t="s">
        <v>13356</v>
      </c>
      <c r="C1644" s="3">
        <v>41001</v>
      </c>
      <c r="D1644" t="s">
        <v>13357</v>
      </c>
      <c r="E1644" t="s">
        <v>13192</v>
      </c>
      <c r="F1644" t="s">
        <v>9200</v>
      </c>
      <c r="G1644" t="s">
        <v>9139</v>
      </c>
      <c r="H1644">
        <v>71861</v>
      </c>
    </row>
    <row r="1645" spans="1:8" x14ac:dyDescent="0.2">
      <c r="A1645">
        <v>71144</v>
      </c>
      <c r="B1645" t="s">
        <v>11376</v>
      </c>
      <c r="C1645" s="3">
        <v>38442</v>
      </c>
      <c r="D1645" t="s">
        <v>13358</v>
      </c>
      <c r="E1645" t="s">
        <v>13359</v>
      </c>
      <c r="F1645" t="s">
        <v>9218</v>
      </c>
      <c r="G1645" t="s">
        <v>9139</v>
      </c>
      <c r="H1645">
        <v>20440</v>
      </c>
    </row>
    <row r="1646" spans="1:8" x14ac:dyDescent="0.2">
      <c r="A1646">
        <v>71145</v>
      </c>
      <c r="B1646" t="s">
        <v>10725</v>
      </c>
      <c r="C1646" s="3">
        <v>41851</v>
      </c>
      <c r="D1646" t="s">
        <v>13360</v>
      </c>
      <c r="E1646" t="s">
        <v>9207</v>
      </c>
      <c r="F1646" t="s">
        <v>9155</v>
      </c>
      <c r="G1646" t="s">
        <v>9139</v>
      </c>
      <c r="H1646">
        <v>53343</v>
      </c>
    </row>
    <row r="1647" spans="1:8" x14ac:dyDescent="0.2">
      <c r="A1647">
        <v>71146</v>
      </c>
      <c r="B1647" t="s">
        <v>13361</v>
      </c>
      <c r="C1647" s="3">
        <v>43883</v>
      </c>
      <c r="D1647" t="s">
        <v>13362</v>
      </c>
      <c r="F1647" t="s">
        <v>9403</v>
      </c>
      <c r="G1647" t="s">
        <v>9139</v>
      </c>
      <c r="H1647">
        <v>88808</v>
      </c>
    </row>
    <row r="1648" spans="1:8" x14ac:dyDescent="0.2">
      <c r="A1648">
        <v>71147</v>
      </c>
      <c r="B1648" t="s">
        <v>13363</v>
      </c>
      <c r="C1648" s="3">
        <v>39114</v>
      </c>
      <c r="D1648" t="s">
        <v>13364</v>
      </c>
      <c r="F1648" t="s">
        <v>9155</v>
      </c>
      <c r="G1648" t="s">
        <v>9139</v>
      </c>
      <c r="H1648">
        <v>5000</v>
      </c>
    </row>
    <row r="1649" spans="1:8" x14ac:dyDescent="0.2">
      <c r="A1649">
        <v>71148</v>
      </c>
      <c r="B1649" t="s">
        <v>13365</v>
      </c>
      <c r="C1649" s="3">
        <v>41654</v>
      </c>
      <c r="D1649" t="s">
        <v>13366</v>
      </c>
      <c r="E1649" t="s">
        <v>10750</v>
      </c>
      <c r="F1649" t="s">
        <v>9179</v>
      </c>
      <c r="G1649" t="s">
        <v>9139</v>
      </c>
      <c r="H1649">
        <v>31028</v>
      </c>
    </row>
    <row r="1650" spans="1:8" x14ac:dyDescent="0.2">
      <c r="A1650">
        <v>71149</v>
      </c>
      <c r="B1650" t="s">
        <v>13367</v>
      </c>
      <c r="C1650" s="3">
        <v>39169</v>
      </c>
      <c r="D1650" t="s">
        <v>13368</v>
      </c>
      <c r="E1650" t="s">
        <v>11592</v>
      </c>
      <c r="F1650" t="s">
        <v>9218</v>
      </c>
      <c r="G1650" t="s">
        <v>9139</v>
      </c>
      <c r="H1650">
        <v>23220</v>
      </c>
    </row>
    <row r="1651" spans="1:8" x14ac:dyDescent="0.2">
      <c r="A1651">
        <v>71150</v>
      </c>
      <c r="B1651" t="s">
        <v>13369</v>
      </c>
      <c r="C1651" s="3">
        <v>40960</v>
      </c>
      <c r="D1651" t="s">
        <v>13370</v>
      </c>
      <c r="E1651" t="s">
        <v>10668</v>
      </c>
      <c r="F1651" t="s">
        <v>9437</v>
      </c>
      <c r="G1651" t="s">
        <v>9139</v>
      </c>
      <c r="H1651">
        <v>46040</v>
      </c>
    </row>
    <row r="1652" spans="1:8" x14ac:dyDescent="0.2">
      <c r="A1652">
        <v>71151</v>
      </c>
      <c r="B1652" t="s">
        <v>13371</v>
      </c>
      <c r="C1652" s="3">
        <v>40214</v>
      </c>
      <c r="D1652" t="s">
        <v>13372</v>
      </c>
      <c r="E1652" t="s">
        <v>12063</v>
      </c>
      <c r="F1652" t="s">
        <v>9248</v>
      </c>
      <c r="G1652" t="s">
        <v>9139</v>
      </c>
      <c r="H1652">
        <v>58771</v>
      </c>
    </row>
    <row r="1653" spans="1:8" x14ac:dyDescent="0.2">
      <c r="A1653">
        <v>71152</v>
      </c>
      <c r="B1653" t="s">
        <v>13373</v>
      </c>
      <c r="C1653" s="3">
        <v>44598</v>
      </c>
      <c r="D1653" t="s">
        <v>13374</v>
      </c>
      <c r="F1653" t="s">
        <v>9183</v>
      </c>
      <c r="G1653" t="s">
        <v>9139</v>
      </c>
      <c r="H1653">
        <v>60781</v>
      </c>
    </row>
    <row r="1654" spans="1:8" x14ac:dyDescent="0.2">
      <c r="A1654">
        <v>71153</v>
      </c>
      <c r="B1654" t="s">
        <v>13375</v>
      </c>
      <c r="C1654" s="3">
        <v>39591</v>
      </c>
      <c r="D1654" t="s">
        <v>13376</v>
      </c>
      <c r="F1654" t="s">
        <v>9460</v>
      </c>
      <c r="G1654" t="s">
        <v>9139</v>
      </c>
      <c r="H1654">
        <v>35268</v>
      </c>
    </row>
    <row r="1655" spans="1:8" x14ac:dyDescent="0.2">
      <c r="A1655">
        <v>71154</v>
      </c>
      <c r="B1655" t="s">
        <v>13377</v>
      </c>
      <c r="C1655" s="3">
        <v>42619</v>
      </c>
      <c r="D1655" t="s">
        <v>13378</v>
      </c>
      <c r="E1655" t="s">
        <v>13379</v>
      </c>
      <c r="F1655" t="s">
        <v>9312</v>
      </c>
      <c r="G1655" t="s">
        <v>9139</v>
      </c>
      <c r="H1655">
        <v>87625</v>
      </c>
    </row>
    <row r="1656" spans="1:8" x14ac:dyDescent="0.2">
      <c r="A1656">
        <v>71155</v>
      </c>
      <c r="B1656" t="s">
        <v>13380</v>
      </c>
      <c r="C1656" s="3">
        <v>41410</v>
      </c>
      <c r="D1656" t="s">
        <v>13381</v>
      </c>
      <c r="E1656" t="s">
        <v>13382</v>
      </c>
      <c r="F1656" t="s">
        <v>9522</v>
      </c>
      <c r="G1656" t="s">
        <v>9139</v>
      </c>
      <c r="H1656">
        <v>42023</v>
      </c>
    </row>
    <row r="1657" spans="1:8" x14ac:dyDescent="0.2">
      <c r="A1657">
        <v>71156</v>
      </c>
      <c r="B1657" t="s">
        <v>13383</v>
      </c>
      <c r="C1657" s="3">
        <v>37573</v>
      </c>
      <c r="D1657" t="s">
        <v>13384</v>
      </c>
      <c r="F1657" t="s">
        <v>9229</v>
      </c>
      <c r="G1657" t="s">
        <v>9139</v>
      </c>
      <c r="H1657">
        <v>46966</v>
      </c>
    </row>
    <row r="1658" spans="1:8" x14ac:dyDescent="0.2">
      <c r="A1658">
        <v>71157</v>
      </c>
      <c r="B1658" t="s">
        <v>13385</v>
      </c>
      <c r="C1658" s="3">
        <v>38081</v>
      </c>
      <c r="D1658" t="s">
        <v>13386</v>
      </c>
      <c r="E1658" t="s">
        <v>13387</v>
      </c>
      <c r="F1658" t="s">
        <v>9397</v>
      </c>
      <c r="G1658" t="s">
        <v>9139</v>
      </c>
      <c r="H1658">
        <v>76050</v>
      </c>
    </row>
    <row r="1659" spans="1:8" x14ac:dyDescent="0.2">
      <c r="A1659">
        <v>71158</v>
      </c>
      <c r="B1659" t="s">
        <v>10011</v>
      </c>
      <c r="C1659" s="3">
        <v>41203</v>
      </c>
      <c r="D1659" t="s">
        <v>13388</v>
      </c>
      <c r="E1659" t="s">
        <v>13389</v>
      </c>
      <c r="F1659" t="s">
        <v>9522</v>
      </c>
      <c r="G1659" t="s">
        <v>9139</v>
      </c>
      <c r="H1659">
        <v>15310</v>
      </c>
    </row>
    <row r="1660" spans="1:8" x14ac:dyDescent="0.2">
      <c r="A1660">
        <v>71159</v>
      </c>
      <c r="B1660" t="s">
        <v>13390</v>
      </c>
      <c r="C1660" s="3">
        <v>41811</v>
      </c>
      <c r="D1660" t="s">
        <v>13391</v>
      </c>
      <c r="E1660" t="s">
        <v>13392</v>
      </c>
      <c r="F1660" t="s">
        <v>9556</v>
      </c>
      <c r="G1660" t="s">
        <v>9139</v>
      </c>
      <c r="H1660">
        <v>56959</v>
      </c>
    </row>
    <row r="1661" spans="1:8" x14ac:dyDescent="0.2">
      <c r="A1661">
        <v>71160</v>
      </c>
      <c r="B1661" t="s">
        <v>13393</v>
      </c>
      <c r="C1661" s="3">
        <v>40597</v>
      </c>
      <c r="D1661" t="s">
        <v>13394</v>
      </c>
      <c r="F1661" t="s">
        <v>10184</v>
      </c>
      <c r="G1661" t="s">
        <v>9139</v>
      </c>
      <c r="H1661">
        <v>27386</v>
      </c>
    </row>
    <row r="1662" spans="1:8" x14ac:dyDescent="0.2">
      <c r="A1662">
        <v>71161</v>
      </c>
      <c r="B1662" t="s">
        <v>13396</v>
      </c>
      <c r="C1662" s="3">
        <v>43093</v>
      </c>
      <c r="D1662" t="s">
        <v>13397</v>
      </c>
      <c r="E1662" t="s">
        <v>13398</v>
      </c>
      <c r="F1662" t="s">
        <v>9183</v>
      </c>
      <c r="G1662" t="s">
        <v>9139</v>
      </c>
      <c r="H1662">
        <v>30330</v>
      </c>
    </row>
    <row r="1663" spans="1:8" x14ac:dyDescent="0.2">
      <c r="A1663">
        <v>71162</v>
      </c>
      <c r="B1663" t="s">
        <v>13399</v>
      </c>
      <c r="C1663" s="3">
        <v>40265</v>
      </c>
      <c r="D1663" t="s">
        <v>13400</v>
      </c>
      <c r="F1663" t="s">
        <v>9183</v>
      </c>
      <c r="G1663" t="s">
        <v>9139</v>
      </c>
      <c r="H1663">
        <v>76974</v>
      </c>
    </row>
    <row r="1664" spans="1:8" x14ac:dyDescent="0.2">
      <c r="A1664">
        <v>71163</v>
      </c>
      <c r="B1664" t="s">
        <v>13401</v>
      </c>
      <c r="C1664" s="3">
        <v>39361</v>
      </c>
      <c r="D1664" t="s">
        <v>13402</v>
      </c>
      <c r="F1664" t="s">
        <v>9308</v>
      </c>
      <c r="G1664" t="s">
        <v>9139</v>
      </c>
      <c r="H1664">
        <v>83188</v>
      </c>
    </row>
    <row r="1665" spans="1:8" x14ac:dyDescent="0.2">
      <c r="A1665">
        <v>71164</v>
      </c>
      <c r="B1665" t="s">
        <v>11957</v>
      </c>
      <c r="C1665" s="3">
        <v>37962</v>
      </c>
      <c r="D1665" t="s">
        <v>13404</v>
      </c>
      <c r="E1665" t="s">
        <v>13405</v>
      </c>
      <c r="F1665" t="s">
        <v>9522</v>
      </c>
      <c r="G1665" t="s">
        <v>9139</v>
      </c>
      <c r="H1665">
        <v>40972</v>
      </c>
    </row>
    <row r="1666" spans="1:8" x14ac:dyDescent="0.2">
      <c r="A1666">
        <v>71165</v>
      </c>
      <c r="B1666" t="s">
        <v>13406</v>
      </c>
      <c r="C1666" s="3">
        <v>40825</v>
      </c>
      <c r="D1666" t="s">
        <v>13407</v>
      </c>
      <c r="F1666" t="s">
        <v>9547</v>
      </c>
      <c r="G1666" t="s">
        <v>9139</v>
      </c>
      <c r="H1666">
        <v>97522</v>
      </c>
    </row>
    <row r="1667" spans="1:8" x14ac:dyDescent="0.2">
      <c r="A1667">
        <v>71166</v>
      </c>
      <c r="B1667" t="s">
        <v>13408</v>
      </c>
      <c r="C1667" s="3">
        <v>43659</v>
      </c>
      <c r="D1667" t="s">
        <v>13409</v>
      </c>
      <c r="E1667" t="s">
        <v>13410</v>
      </c>
      <c r="F1667" t="s">
        <v>9493</v>
      </c>
      <c r="G1667" t="s">
        <v>9139</v>
      </c>
      <c r="H1667">
        <v>36993</v>
      </c>
    </row>
    <row r="1668" spans="1:8" x14ac:dyDescent="0.2">
      <c r="A1668">
        <v>71167</v>
      </c>
      <c r="B1668" t="s">
        <v>13411</v>
      </c>
      <c r="C1668" s="3">
        <v>39855</v>
      </c>
      <c r="D1668" t="s">
        <v>13412</v>
      </c>
      <c r="F1668" t="s">
        <v>9193</v>
      </c>
      <c r="G1668" t="s">
        <v>9139</v>
      </c>
      <c r="H1668">
        <v>70186</v>
      </c>
    </row>
    <row r="1669" spans="1:8" x14ac:dyDescent="0.2">
      <c r="A1669">
        <v>71168</v>
      </c>
      <c r="B1669" t="s">
        <v>13413</v>
      </c>
      <c r="C1669" s="3">
        <v>43625</v>
      </c>
      <c r="D1669" t="s">
        <v>13414</v>
      </c>
      <c r="E1669" t="s">
        <v>11936</v>
      </c>
      <c r="F1669" t="s">
        <v>9373</v>
      </c>
      <c r="G1669" t="s">
        <v>9139</v>
      </c>
      <c r="H1669">
        <v>70680</v>
      </c>
    </row>
    <row r="1670" spans="1:8" x14ac:dyDescent="0.2">
      <c r="A1670">
        <v>71169</v>
      </c>
      <c r="B1670" t="s">
        <v>13415</v>
      </c>
      <c r="C1670" s="3">
        <v>44483</v>
      </c>
      <c r="D1670" t="s">
        <v>13416</v>
      </c>
      <c r="F1670" t="s">
        <v>10184</v>
      </c>
      <c r="G1670" t="s">
        <v>9139</v>
      </c>
      <c r="H1670">
        <v>43110</v>
      </c>
    </row>
    <row r="1671" spans="1:8" x14ac:dyDescent="0.2">
      <c r="A1671">
        <v>71170</v>
      </c>
      <c r="B1671" t="s">
        <v>13417</v>
      </c>
      <c r="C1671" s="3">
        <v>42970</v>
      </c>
      <c r="D1671" t="s">
        <v>13418</v>
      </c>
      <c r="E1671" t="s">
        <v>13419</v>
      </c>
      <c r="F1671" t="s">
        <v>9337</v>
      </c>
      <c r="G1671" t="s">
        <v>9139</v>
      </c>
      <c r="H1671">
        <v>95282</v>
      </c>
    </row>
    <row r="1672" spans="1:8" x14ac:dyDescent="0.2">
      <c r="A1672">
        <v>71171</v>
      </c>
      <c r="B1672" t="s">
        <v>13420</v>
      </c>
      <c r="C1672" s="3">
        <v>43110</v>
      </c>
      <c r="D1672" t="s">
        <v>13421</v>
      </c>
      <c r="E1672" t="s">
        <v>13422</v>
      </c>
      <c r="F1672" t="s">
        <v>9271</v>
      </c>
      <c r="G1672" t="s">
        <v>9139</v>
      </c>
      <c r="H1672">
        <v>34256</v>
      </c>
    </row>
    <row r="1673" spans="1:8" x14ac:dyDescent="0.2">
      <c r="A1673">
        <v>71172</v>
      </c>
      <c r="B1673" t="s">
        <v>13423</v>
      </c>
      <c r="C1673" s="3">
        <v>36731</v>
      </c>
      <c r="D1673" t="s">
        <v>13424</v>
      </c>
      <c r="E1673" t="s">
        <v>10738</v>
      </c>
      <c r="F1673" t="s">
        <v>9312</v>
      </c>
      <c r="G1673" t="s">
        <v>9139</v>
      </c>
      <c r="H1673">
        <v>44637</v>
      </c>
    </row>
    <row r="1674" spans="1:8" x14ac:dyDescent="0.2">
      <c r="A1674">
        <v>71173</v>
      </c>
      <c r="B1674" t="s">
        <v>13425</v>
      </c>
      <c r="C1674" s="3">
        <v>37877</v>
      </c>
      <c r="D1674" t="s">
        <v>13426</v>
      </c>
      <c r="E1674" t="s">
        <v>11132</v>
      </c>
      <c r="F1674" t="s">
        <v>9183</v>
      </c>
      <c r="G1674" t="s">
        <v>9139</v>
      </c>
      <c r="H1674">
        <v>99532</v>
      </c>
    </row>
    <row r="1675" spans="1:8" x14ac:dyDescent="0.2">
      <c r="A1675">
        <v>71174</v>
      </c>
      <c r="B1675" t="s">
        <v>13427</v>
      </c>
      <c r="C1675" s="3">
        <v>37032</v>
      </c>
      <c r="D1675" t="s">
        <v>13428</v>
      </c>
      <c r="F1675" t="s">
        <v>9312</v>
      </c>
      <c r="G1675" t="s">
        <v>9139</v>
      </c>
      <c r="H1675">
        <v>79319</v>
      </c>
    </row>
    <row r="1676" spans="1:8" x14ac:dyDescent="0.2">
      <c r="A1676">
        <v>71175</v>
      </c>
      <c r="B1676" t="s">
        <v>13430</v>
      </c>
      <c r="C1676" s="3">
        <v>40614</v>
      </c>
      <c r="D1676" t="s">
        <v>13431</v>
      </c>
      <c r="E1676" t="s">
        <v>9188</v>
      </c>
      <c r="F1676" t="s">
        <v>9147</v>
      </c>
      <c r="G1676" t="s">
        <v>9139</v>
      </c>
      <c r="H1676">
        <v>79964</v>
      </c>
    </row>
    <row r="1677" spans="1:8" x14ac:dyDescent="0.2">
      <c r="A1677">
        <v>71176</v>
      </c>
      <c r="B1677" t="s">
        <v>13432</v>
      </c>
      <c r="C1677" s="3">
        <v>41755</v>
      </c>
      <c r="D1677" t="s">
        <v>13433</v>
      </c>
      <c r="F1677" t="s">
        <v>9383</v>
      </c>
      <c r="G1677" t="s">
        <v>9139</v>
      </c>
      <c r="H1677" t="s">
        <v>13434</v>
      </c>
    </row>
    <row r="1678" spans="1:8" x14ac:dyDescent="0.2">
      <c r="A1678">
        <v>71177</v>
      </c>
      <c r="B1678" t="s">
        <v>13435</v>
      </c>
      <c r="C1678" s="3">
        <v>37711</v>
      </c>
      <c r="D1678" t="s">
        <v>13436</v>
      </c>
      <c r="E1678" t="s">
        <v>13437</v>
      </c>
      <c r="F1678" t="s">
        <v>9525</v>
      </c>
      <c r="G1678" t="s">
        <v>9139</v>
      </c>
      <c r="H1678">
        <v>76249</v>
      </c>
    </row>
    <row r="1679" spans="1:8" x14ac:dyDescent="0.2">
      <c r="A1679">
        <v>71178</v>
      </c>
      <c r="B1679" t="s">
        <v>13438</v>
      </c>
      <c r="C1679" s="3">
        <v>37099</v>
      </c>
      <c r="D1679" t="s">
        <v>13439</v>
      </c>
      <c r="F1679" t="s">
        <v>9373</v>
      </c>
      <c r="G1679" t="s">
        <v>9139</v>
      </c>
      <c r="H1679" t="s">
        <v>13440</v>
      </c>
    </row>
    <row r="1680" spans="1:8" x14ac:dyDescent="0.2">
      <c r="A1680">
        <v>71179</v>
      </c>
      <c r="B1680" t="s">
        <v>13441</v>
      </c>
      <c r="C1680" s="3">
        <v>44912</v>
      </c>
      <c r="D1680" t="s">
        <v>13442</v>
      </c>
      <c r="E1680" t="s">
        <v>13443</v>
      </c>
      <c r="F1680" t="s">
        <v>9437</v>
      </c>
      <c r="G1680" t="s">
        <v>9139</v>
      </c>
      <c r="H1680">
        <v>29200</v>
      </c>
    </row>
    <row r="1681" spans="1:8" x14ac:dyDescent="0.2">
      <c r="A1681">
        <v>71180</v>
      </c>
      <c r="B1681" t="s">
        <v>13444</v>
      </c>
      <c r="C1681" s="3">
        <v>36758</v>
      </c>
      <c r="D1681" t="s">
        <v>13445</v>
      </c>
      <c r="F1681" t="s">
        <v>9441</v>
      </c>
      <c r="G1681" t="s">
        <v>9139</v>
      </c>
      <c r="H1681">
        <v>21212</v>
      </c>
    </row>
    <row r="1682" spans="1:8" x14ac:dyDescent="0.2">
      <c r="A1682">
        <v>71181</v>
      </c>
      <c r="B1682" t="s">
        <v>13446</v>
      </c>
      <c r="C1682" s="3">
        <v>38725</v>
      </c>
      <c r="D1682" t="s">
        <v>13447</v>
      </c>
      <c r="E1682" t="s">
        <v>13039</v>
      </c>
      <c r="F1682" t="s">
        <v>9304</v>
      </c>
      <c r="G1682" t="s">
        <v>9139</v>
      </c>
      <c r="H1682">
        <v>18444</v>
      </c>
    </row>
    <row r="1683" spans="1:8" x14ac:dyDescent="0.2">
      <c r="A1683">
        <v>71182</v>
      </c>
      <c r="B1683" t="s">
        <v>13448</v>
      </c>
      <c r="C1683" s="3">
        <v>42611</v>
      </c>
      <c r="D1683" t="s">
        <v>13449</v>
      </c>
      <c r="F1683" t="s">
        <v>9193</v>
      </c>
      <c r="G1683" t="s">
        <v>9139</v>
      </c>
      <c r="H1683">
        <v>54414</v>
      </c>
    </row>
    <row r="1684" spans="1:8" x14ac:dyDescent="0.2">
      <c r="A1684">
        <v>71183</v>
      </c>
      <c r="B1684" t="s">
        <v>13450</v>
      </c>
      <c r="C1684" s="3">
        <v>40768</v>
      </c>
      <c r="D1684" t="s">
        <v>13451</v>
      </c>
      <c r="E1684" t="s">
        <v>13452</v>
      </c>
      <c r="F1684" t="s">
        <v>9147</v>
      </c>
      <c r="G1684" t="s">
        <v>9139</v>
      </c>
      <c r="H1684">
        <v>29770</v>
      </c>
    </row>
    <row r="1685" spans="1:8" x14ac:dyDescent="0.2">
      <c r="A1685">
        <v>71184</v>
      </c>
      <c r="B1685" t="s">
        <v>13453</v>
      </c>
      <c r="C1685" s="3">
        <v>37204</v>
      </c>
      <c r="D1685" t="s">
        <v>13454</v>
      </c>
      <c r="E1685" t="s">
        <v>13455</v>
      </c>
      <c r="F1685" t="s">
        <v>9147</v>
      </c>
      <c r="G1685" t="s">
        <v>9139</v>
      </c>
      <c r="H1685">
        <v>48390</v>
      </c>
    </row>
    <row r="1686" spans="1:8" x14ac:dyDescent="0.2">
      <c r="A1686">
        <v>71185</v>
      </c>
      <c r="B1686" t="s">
        <v>13456</v>
      </c>
      <c r="C1686" s="3">
        <v>43467</v>
      </c>
      <c r="D1686" t="s">
        <v>13457</v>
      </c>
      <c r="F1686" t="s">
        <v>9189</v>
      </c>
      <c r="G1686" t="s">
        <v>9139</v>
      </c>
      <c r="H1686">
        <v>85612</v>
      </c>
    </row>
    <row r="1687" spans="1:8" x14ac:dyDescent="0.2">
      <c r="A1687">
        <v>71186</v>
      </c>
      <c r="B1687" t="s">
        <v>13458</v>
      </c>
      <c r="C1687" s="3">
        <v>40423</v>
      </c>
      <c r="D1687" t="s">
        <v>13459</v>
      </c>
      <c r="F1687" t="s">
        <v>9525</v>
      </c>
      <c r="G1687" t="s">
        <v>9139</v>
      </c>
      <c r="H1687">
        <v>77482</v>
      </c>
    </row>
    <row r="1688" spans="1:8" x14ac:dyDescent="0.2">
      <c r="A1688">
        <v>71187</v>
      </c>
      <c r="B1688" t="s">
        <v>13460</v>
      </c>
      <c r="C1688" s="3">
        <v>41412</v>
      </c>
      <c r="D1688" t="s">
        <v>13461</v>
      </c>
      <c r="E1688" t="s">
        <v>11413</v>
      </c>
      <c r="F1688" t="s">
        <v>9258</v>
      </c>
      <c r="G1688" t="s">
        <v>9139</v>
      </c>
      <c r="H1688">
        <v>97114</v>
      </c>
    </row>
    <row r="1689" spans="1:8" x14ac:dyDescent="0.2">
      <c r="A1689">
        <v>71188</v>
      </c>
      <c r="B1689" t="s">
        <v>13462</v>
      </c>
      <c r="C1689" s="3">
        <v>39567</v>
      </c>
      <c r="D1689" t="s">
        <v>13463</v>
      </c>
      <c r="E1689" t="s">
        <v>11782</v>
      </c>
      <c r="F1689" t="s">
        <v>9403</v>
      </c>
      <c r="G1689" t="s">
        <v>9139</v>
      </c>
      <c r="H1689" t="s">
        <v>13464</v>
      </c>
    </row>
    <row r="1690" spans="1:8" x14ac:dyDescent="0.2">
      <c r="A1690">
        <v>71189</v>
      </c>
      <c r="B1690" t="s">
        <v>13465</v>
      </c>
      <c r="C1690" s="3">
        <v>40681</v>
      </c>
      <c r="D1690" t="s">
        <v>13466</v>
      </c>
      <c r="E1690" t="s">
        <v>9364</v>
      </c>
      <c r="F1690" t="s">
        <v>9393</v>
      </c>
      <c r="G1690" t="s">
        <v>9139</v>
      </c>
      <c r="H1690">
        <v>83837</v>
      </c>
    </row>
    <row r="1691" spans="1:8" x14ac:dyDescent="0.2">
      <c r="A1691">
        <v>71190</v>
      </c>
      <c r="B1691" t="s">
        <v>13467</v>
      </c>
      <c r="C1691" s="3">
        <v>37517</v>
      </c>
      <c r="D1691" t="s">
        <v>13468</v>
      </c>
      <c r="E1691" t="s">
        <v>13469</v>
      </c>
      <c r="F1691" t="s">
        <v>9179</v>
      </c>
      <c r="G1691" t="s">
        <v>9139</v>
      </c>
      <c r="H1691">
        <v>90161</v>
      </c>
    </row>
    <row r="1692" spans="1:8" x14ac:dyDescent="0.2">
      <c r="A1692">
        <v>71191</v>
      </c>
      <c r="B1692" t="s">
        <v>13470</v>
      </c>
      <c r="C1692" s="3">
        <v>37400</v>
      </c>
      <c r="D1692" t="s">
        <v>13471</v>
      </c>
      <c r="E1692" t="s">
        <v>9788</v>
      </c>
      <c r="F1692" t="s">
        <v>9193</v>
      </c>
      <c r="G1692" t="s">
        <v>9139</v>
      </c>
      <c r="H1692">
        <v>72064</v>
      </c>
    </row>
    <row r="1693" spans="1:8" x14ac:dyDescent="0.2">
      <c r="A1693">
        <v>71192</v>
      </c>
      <c r="B1693" t="s">
        <v>13472</v>
      </c>
      <c r="C1693" s="3">
        <v>42754</v>
      </c>
      <c r="D1693" t="s">
        <v>13473</v>
      </c>
      <c r="F1693" t="s">
        <v>9239</v>
      </c>
      <c r="G1693" t="s">
        <v>9139</v>
      </c>
      <c r="H1693">
        <v>98144</v>
      </c>
    </row>
    <row r="1694" spans="1:8" x14ac:dyDescent="0.2">
      <c r="A1694">
        <v>71193</v>
      </c>
      <c r="B1694" t="s">
        <v>13474</v>
      </c>
      <c r="C1694" s="3">
        <v>40553</v>
      </c>
      <c r="D1694" t="s">
        <v>13475</v>
      </c>
      <c r="F1694" t="s">
        <v>9525</v>
      </c>
      <c r="G1694" t="s">
        <v>9139</v>
      </c>
      <c r="H1694">
        <v>99024</v>
      </c>
    </row>
    <row r="1695" spans="1:8" x14ac:dyDescent="0.2">
      <c r="A1695">
        <v>71194</v>
      </c>
      <c r="B1695" t="s">
        <v>13476</v>
      </c>
      <c r="C1695" s="3">
        <v>42219</v>
      </c>
      <c r="D1695" t="s">
        <v>13477</v>
      </c>
      <c r="F1695" t="s">
        <v>9179</v>
      </c>
      <c r="G1695" t="s">
        <v>9139</v>
      </c>
      <c r="H1695">
        <v>21249</v>
      </c>
    </row>
    <row r="1696" spans="1:8" x14ac:dyDescent="0.2">
      <c r="A1696">
        <v>71195</v>
      </c>
      <c r="B1696" t="s">
        <v>13478</v>
      </c>
      <c r="C1696" s="3">
        <v>38338</v>
      </c>
      <c r="D1696" t="s">
        <v>13479</v>
      </c>
      <c r="E1696" t="s">
        <v>13480</v>
      </c>
      <c r="F1696" t="s">
        <v>9441</v>
      </c>
      <c r="G1696" t="s">
        <v>9139</v>
      </c>
      <c r="H1696">
        <v>33538</v>
      </c>
    </row>
    <row r="1697" spans="1:8" x14ac:dyDescent="0.2">
      <c r="A1697">
        <v>71196</v>
      </c>
      <c r="B1697" t="s">
        <v>13256</v>
      </c>
      <c r="C1697" s="3">
        <v>41499</v>
      </c>
      <c r="D1697" t="s">
        <v>13481</v>
      </c>
      <c r="F1697" t="s">
        <v>9393</v>
      </c>
      <c r="G1697" t="s">
        <v>9139</v>
      </c>
      <c r="H1697">
        <v>16820</v>
      </c>
    </row>
    <row r="1698" spans="1:8" x14ac:dyDescent="0.2">
      <c r="A1698">
        <v>71197</v>
      </c>
      <c r="B1698" t="s">
        <v>13482</v>
      </c>
      <c r="C1698" s="3">
        <v>41953</v>
      </c>
      <c r="D1698" t="s">
        <v>13483</v>
      </c>
      <c r="E1698" t="s">
        <v>13484</v>
      </c>
      <c r="F1698" t="s">
        <v>9262</v>
      </c>
      <c r="G1698" t="s">
        <v>9139</v>
      </c>
      <c r="H1698">
        <v>30652</v>
      </c>
    </row>
    <row r="1699" spans="1:8" x14ac:dyDescent="0.2">
      <c r="A1699">
        <v>71198</v>
      </c>
      <c r="B1699" t="s">
        <v>13485</v>
      </c>
      <c r="C1699" s="3">
        <v>39829</v>
      </c>
      <c r="D1699" t="s">
        <v>13486</v>
      </c>
      <c r="E1699" t="s">
        <v>13487</v>
      </c>
      <c r="F1699" t="s">
        <v>9355</v>
      </c>
      <c r="G1699" t="s">
        <v>9139</v>
      </c>
      <c r="H1699">
        <v>87112</v>
      </c>
    </row>
    <row r="1700" spans="1:8" x14ac:dyDescent="0.2">
      <c r="A1700">
        <v>71199</v>
      </c>
      <c r="B1700" t="s">
        <v>10370</v>
      </c>
      <c r="C1700" s="3">
        <v>43207</v>
      </c>
      <c r="D1700" t="s">
        <v>13488</v>
      </c>
      <c r="E1700" t="s">
        <v>13489</v>
      </c>
      <c r="F1700" t="s">
        <v>9214</v>
      </c>
      <c r="G1700" t="s">
        <v>9139</v>
      </c>
      <c r="H1700">
        <v>66305</v>
      </c>
    </row>
    <row r="1701" spans="1:8" x14ac:dyDescent="0.2">
      <c r="A1701">
        <v>71200</v>
      </c>
      <c r="B1701" t="s">
        <v>13490</v>
      </c>
      <c r="C1701" s="3">
        <v>44436</v>
      </c>
      <c r="D1701" t="s">
        <v>13491</v>
      </c>
      <c r="E1701" t="s">
        <v>9480</v>
      </c>
      <c r="F1701" t="s">
        <v>9355</v>
      </c>
      <c r="G1701" t="s">
        <v>9139</v>
      </c>
      <c r="H1701">
        <v>35888</v>
      </c>
    </row>
    <row r="1702" spans="1:8" x14ac:dyDescent="0.2">
      <c r="A1702">
        <v>71201</v>
      </c>
      <c r="B1702" t="s">
        <v>13492</v>
      </c>
      <c r="C1702" s="3">
        <v>44984</v>
      </c>
      <c r="D1702" t="s">
        <v>13493</v>
      </c>
      <c r="F1702" t="s">
        <v>10184</v>
      </c>
      <c r="G1702" t="s">
        <v>9139</v>
      </c>
      <c r="H1702">
        <v>5142</v>
      </c>
    </row>
    <row r="1703" spans="1:8" x14ac:dyDescent="0.2">
      <c r="A1703">
        <v>71202</v>
      </c>
      <c r="B1703" t="s">
        <v>13494</v>
      </c>
      <c r="C1703" s="3">
        <v>39030</v>
      </c>
      <c r="D1703" t="s">
        <v>13495</v>
      </c>
      <c r="F1703" t="s">
        <v>9179</v>
      </c>
      <c r="G1703" t="s">
        <v>9139</v>
      </c>
      <c r="H1703">
        <v>77033</v>
      </c>
    </row>
    <row r="1704" spans="1:8" x14ac:dyDescent="0.2">
      <c r="A1704">
        <v>71203</v>
      </c>
      <c r="B1704" t="s">
        <v>13497</v>
      </c>
      <c r="C1704" s="3">
        <v>41237</v>
      </c>
      <c r="D1704" t="s">
        <v>13498</v>
      </c>
      <c r="F1704" t="s">
        <v>9304</v>
      </c>
      <c r="G1704" t="s">
        <v>9139</v>
      </c>
      <c r="H1704" t="s">
        <v>13499</v>
      </c>
    </row>
    <row r="1705" spans="1:8" x14ac:dyDescent="0.2">
      <c r="A1705">
        <v>71204</v>
      </c>
      <c r="B1705" t="s">
        <v>13500</v>
      </c>
      <c r="C1705" s="3">
        <v>39165</v>
      </c>
      <c r="D1705" t="s">
        <v>13501</v>
      </c>
      <c r="E1705" t="s">
        <v>12415</v>
      </c>
      <c r="F1705" t="s">
        <v>9204</v>
      </c>
      <c r="G1705" t="s">
        <v>9139</v>
      </c>
      <c r="H1705">
        <v>59842</v>
      </c>
    </row>
    <row r="1706" spans="1:8" x14ac:dyDescent="0.2">
      <c r="A1706">
        <v>71205</v>
      </c>
      <c r="B1706" t="s">
        <v>13502</v>
      </c>
      <c r="C1706" s="3">
        <v>43613</v>
      </c>
      <c r="D1706" t="s">
        <v>13503</v>
      </c>
      <c r="E1706" t="s">
        <v>13125</v>
      </c>
      <c r="F1706" t="s">
        <v>9222</v>
      </c>
      <c r="G1706" t="s">
        <v>9139</v>
      </c>
      <c r="H1706">
        <v>37028</v>
      </c>
    </row>
    <row r="1707" spans="1:8" x14ac:dyDescent="0.2">
      <c r="A1707">
        <v>71206</v>
      </c>
      <c r="B1707" t="s">
        <v>13504</v>
      </c>
      <c r="C1707" s="3">
        <v>38035</v>
      </c>
      <c r="D1707" t="s">
        <v>13505</v>
      </c>
      <c r="F1707" t="s">
        <v>10184</v>
      </c>
      <c r="G1707" t="s">
        <v>9139</v>
      </c>
      <c r="H1707">
        <v>47136</v>
      </c>
    </row>
    <row r="1708" spans="1:8" x14ac:dyDescent="0.2">
      <c r="A1708">
        <v>71207</v>
      </c>
      <c r="B1708" t="s">
        <v>13506</v>
      </c>
      <c r="C1708" s="3">
        <v>41399</v>
      </c>
      <c r="D1708" t="s">
        <v>13507</v>
      </c>
      <c r="E1708" t="s">
        <v>13508</v>
      </c>
      <c r="F1708" t="s">
        <v>9393</v>
      </c>
      <c r="G1708" t="s">
        <v>9139</v>
      </c>
      <c r="H1708">
        <v>36127</v>
      </c>
    </row>
    <row r="1709" spans="1:8" x14ac:dyDescent="0.2">
      <c r="A1709">
        <v>71208</v>
      </c>
      <c r="B1709" t="s">
        <v>13509</v>
      </c>
      <c r="C1709" s="3">
        <v>44954</v>
      </c>
      <c r="D1709" t="s">
        <v>13510</v>
      </c>
      <c r="E1709" t="s">
        <v>13511</v>
      </c>
      <c r="F1709" t="s">
        <v>9248</v>
      </c>
      <c r="G1709" t="s">
        <v>9139</v>
      </c>
      <c r="H1709">
        <v>48517</v>
      </c>
    </row>
    <row r="1710" spans="1:8" x14ac:dyDescent="0.2">
      <c r="A1710">
        <v>71209</v>
      </c>
      <c r="B1710" t="s">
        <v>13512</v>
      </c>
      <c r="C1710" s="3">
        <v>43182</v>
      </c>
      <c r="D1710" t="s">
        <v>13513</v>
      </c>
      <c r="E1710" t="s">
        <v>9652</v>
      </c>
      <c r="F1710" t="s">
        <v>9547</v>
      </c>
      <c r="G1710" t="s">
        <v>9139</v>
      </c>
      <c r="H1710">
        <v>45183</v>
      </c>
    </row>
    <row r="1711" spans="1:8" x14ac:dyDescent="0.2">
      <c r="A1711">
        <v>71210</v>
      </c>
      <c r="B1711" t="s">
        <v>13514</v>
      </c>
      <c r="C1711" s="3">
        <v>38952</v>
      </c>
      <c r="D1711" t="s">
        <v>13515</v>
      </c>
      <c r="E1711" t="s">
        <v>10494</v>
      </c>
      <c r="F1711" t="s">
        <v>9159</v>
      </c>
      <c r="G1711" t="s">
        <v>9139</v>
      </c>
      <c r="H1711">
        <v>15481</v>
      </c>
    </row>
    <row r="1712" spans="1:8" x14ac:dyDescent="0.2">
      <c r="A1712">
        <v>71211</v>
      </c>
      <c r="B1712" t="s">
        <v>13516</v>
      </c>
      <c r="C1712" s="3">
        <v>44579</v>
      </c>
      <c r="D1712" t="s">
        <v>13517</v>
      </c>
      <c r="F1712" t="s">
        <v>9274</v>
      </c>
      <c r="G1712" t="s">
        <v>9139</v>
      </c>
      <c r="H1712">
        <v>96612</v>
      </c>
    </row>
    <row r="1713" spans="1:8" x14ac:dyDescent="0.2">
      <c r="A1713">
        <v>71212</v>
      </c>
      <c r="B1713" t="s">
        <v>13518</v>
      </c>
      <c r="C1713" s="3">
        <v>37004</v>
      </c>
      <c r="D1713" t="s">
        <v>13519</v>
      </c>
      <c r="E1713" t="s">
        <v>13520</v>
      </c>
      <c r="F1713" t="s">
        <v>9365</v>
      </c>
      <c r="G1713" t="s">
        <v>9139</v>
      </c>
      <c r="H1713">
        <v>64917</v>
      </c>
    </row>
    <row r="1714" spans="1:8" x14ac:dyDescent="0.2">
      <c r="A1714">
        <v>71213</v>
      </c>
      <c r="B1714" t="s">
        <v>13521</v>
      </c>
      <c r="C1714" s="3">
        <v>38139</v>
      </c>
      <c r="D1714" t="s">
        <v>13522</v>
      </c>
      <c r="F1714" t="s">
        <v>9159</v>
      </c>
      <c r="G1714" t="s">
        <v>9139</v>
      </c>
      <c r="H1714">
        <v>889</v>
      </c>
    </row>
    <row r="1715" spans="1:8" x14ac:dyDescent="0.2">
      <c r="A1715">
        <v>71214</v>
      </c>
      <c r="B1715" t="s">
        <v>13523</v>
      </c>
      <c r="C1715" s="3">
        <v>43861</v>
      </c>
      <c r="D1715" t="s">
        <v>13524</v>
      </c>
      <c r="E1715" t="s">
        <v>9768</v>
      </c>
      <c r="F1715" t="s">
        <v>9155</v>
      </c>
      <c r="G1715" t="s">
        <v>9139</v>
      </c>
      <c r="H1715">
        <v>89071</v>
      </c>
    </row>
    <row r="1716" spans="1:8" x14ac:dyDescent="0.2">
      <c r="A1716">
        <v>71215</v>
      </c>
      <c r="B1716" t="s">
        <v>13525</v>
      </c>
      <c r="C1716" s="3">
        <v>36933</v>
      </c>
      <c r="D1716" t="s">
        <v>13526</v>
      </c>
      <c r="F1716" t="s">
        <v>9308</v>
      </c>
      <c r="G1716" t="s">
        <v>9139</v>
      </c>
      <c r="H1716">
        <v>92792</v>
      </c>
    </row>
    <row r="1717" spans="1:8" x14ac:dyDescent="0.2">
      <c r="A1717">
        <v>71216</v>
      </c>
      <c r="B1717" t="s">
        <v>13527</v>
      </c>
      <c r="C1717" s="3">
        <v>43565</v>
      </c>
      <c r="D1717" t="s">
        <v>13528</v>
      </c>
      <c r="F1717" t="s">
        <v>9189</v>
      </c>
      <c r="G1717" t="s">
        <v>9139</v>
      </c>
      <c r="H1717">
        <v>28647</v>
      </c>
    </row>
    <row r="1718" spans="1:8" x14ac:dyDescent="0.2">
      <c r="A1718">
        <v>71217</v>
      </c>
      <c r="B1718" t="s">
        <v>12783</v>
      </c>
      <c r="C1718" s="3">
        <v>42211</v>
      </c>
      <c r="D1718" t="s">
        <v>13529</v>
      </c>
      <c r="E1718" t="s">
        <v>12571</v>
      </c>
      <c r="F1718" t="s">
        <v>9383</v>
      </c>
      <c r="G1718" t="s">
        <v>9139</v>
      </c>
      <c r="H1718">
        <v>64963</v>
      </c>
    </row>
    <row r="1719" spans="1:8" x14ac:dyDescent="0.2">
      <c r="A1719">
        <v>71218</v>
      </c>
      <c r="B1719" t="s">
        <v>13530</v>
      </c>
      <c r="C1719" s="3">
        <v>36720</v>
      </c>
      <c r="D1719" t="s">
        <v>13531</v>
      </c>
      <c r="E1719" t="s">
        <v>13532</v>
      </c>
      <c r="F1719" t="s">
        <v>9403</v>
      </c>
      <c r="G1719" t="s">
        <v>9139</v>
      </c>
      <c r="H1719">
        <v>65238</v>
      </c>
    </row>
    <row r="1720" spans="1:8" x14ac:dyDescent="0.2">
      <c r="A1720">
        <v>71219</v>
      </c>
      <c r="B1720" t="s">
        <v>13533</v>
      </c>
      <c r="C1720" s="3">
        <v>37210</v>
      </c>
      <c r="D1720" t="s">
        <v>13534</v>
      </c>
      <c r="E1720" t="s">
        <v>13535</v>
      </c>
      <c r="F1720" t="s">
        <v>9183</v>
      </c>
      <c r="G1720" t="s">
        <v>9139</v>
      </c>
      <c r="H1720">
        <v>10417</v>
      </c>
    </row>
    <row r="1721" spans="1:8" x14ac:dyDescent="0.2">
      <c r="A1721">
        <v>71220</v>
      </c>
      <c r="B1721" t="s">
        <v>9790</v>
      </c>
      <c r="C1721" s="3">
        <v>42894</v>
      </c>
      <c r="D1721" t="s">
        <v>13536</v>
      </c>
      <c r="E1721" t="s">
        <v>11896</v>
      </c>
      <c r="F1721" t="s">
        <v>9300</v>
      </c>
      <c r="G1721" t="s">
        <v>9139</v>
      </c>
      <c r="H1721">
        <v>57481</v>
      </c>
    </row>
    <row r="1722" spans="1:8" x14ac:dyDescent="0.2">
      <c r="A1722">
        <v>71221</v>
      </c>
      <c r="B1722" t="s">
        <v>13537</v>
      </c>
      <c r="C1722" s="3">
        <v>44323</v>
      </c>
      <c r="D1722" t="s">
        <v>13538</v>
      </c>
      <c r="E1722" t="s">
        <v>13192</v>
      </c>
      <c r="F1722" t="s">
        <v>9208</v>
      </c>
      <c r="G1722" t="s">
        <v>9139</v>
      </c>
      <c r="H1722">
        <v>46254</v>
      </c>
    </row>
    <row r="1723" spans="1:8" x14ac:dyDescent="0.2">
      <c r="A1723">
        <v>71222</v>
      </c>
      <c r="B1723" t="s">
        <v>13539</v>
      </c>
      <c r="C1723" s="3">
        <v>41233</v>
      </c>
      <c r="D1723" t="s">
        <v>13540</v>
      </c>
      <c r="E1723" t="s">
        <v>13541</v>
      </c>
      <c r="F1723" t="s">
        <v>9319</v>
      </c>
      <c r="G1723" t="s">
        <v>9139</v>
      </c>
      <c r="H1723">
        <v>34637</v>
      </c>
    </row>
    <row r="1724" spans="1:8" x14ac:dyDescent="0.2">
      <c r="A1724">
        <v>71223</v>
      </c>
      <c r="B1724" t="s">
        <v>13542</v>
      </c>
      <c r="C1724" s="3">
        <v>39151</v>
      </c>
      <c r="D1724" t="s">
        <v>13543</v>
      </c>
      <c r="E1724" t="s">
        <v>10217</v>
      </c>
      <c r="F1724" t="s">
        <v>9258</v>
      </c>
      <c r="G1724" t="s">
        <v>9139</v>
      </c>
      <c r="H1724">
        <v>40185</v>
      </c>
    </row>
    <row r="1725" spans="1:8" x14ac:dyDescent="0.2">
      <c r="A1725">
        <v>71224</v>
      </c>
      <c r="B1725" t="s">
        <v>13544</v>
      </c>
      <c r="C1725" s="3">
        <v>39608</v>
      </c>
      <c r="D1725" t="s">
        <v>13545</v>
      </c>
      <c r="F1725" t="s">
        <v>9208</v>
      </c>
      <c r="G1725" t="s">
        <v>9139</v>
      </c>
      <c r="H1725">
        <v>62099</v>
      </c>
    </row>
    <row r="1726" spans="1:8" x14ac:dyDescent="0.2">
      <c r="A1726">
        <v>71225</v>
      </c>
      <c r="B1726" t="s">
        <v>13546</v>
      </c>
      <c r="C1726" s="3">
        <v>36960</v>
      </c>
      <c r="D1726" t="s">
        <v>13547</v>
      </c>
      <c r="F1726" t="s">
        <v>9218</v>
      </c>
      <c r="G1726" t="s">
        <v>9139</v>
      </c>
      <c r="H1726">
        <v>38876</v>
      </c>
    </row>
    <row r="1727" spans="1:8" x14ac:dyDescent="0.2">
      <c r="A1727">
        <v>71226</v>
      </c>
      <c r="B1727" t="s">
        <v>13548</v>
      </c>
      <c r="C1727" s="3">
        <v>44616</v>
      </c>
      <c r="D1727" t="s">
        <v>13549</v>
      </c>
      <c r="E1727" t="s">
        <v>13550</v>
      </c>
      <c r="F1727" t="s">
        <v>9355</v>
      </c>
      <c r="G1727" t="s">
        <v>9139</v>
      </c>
      <c r="H1727">
        <v>4136</v>
      </c>
    </row>
    <row r="1728" spans="1:8" x14ac:dyDescent="0.2">
      <c r="A1728">
        <v>71227</v>
      </c>
      <c r="B1728" t="s">
        <v>13551</v>
      </c>
      <c r="C1728" s="3">
        <v>40201</v>
      </c>
      <c r="D1728" t="s">
        <v>13552</v>
      </c>
      <c r="E1728" t="s">
        <v>13553</v>
      </c>
      <c r="F1728" t="s">
        <v>9319</v>
      </c>
      <c r="G1728" t="s">
        <v>9139</v>
      </c>
      <c r="H1728">
        <v>98462</v>
      </c>
    </row>
    <row r="1729" spans="1:8" x14ac:dyDescent="0.2">
      <c r="A1729">
        <v>71228</v>
      </c>
      <c r="B1729" t="s">
        <v>13554</v>
      </c>
      <c r="C1729" s="3">
        <v>41226</v>
      </c>
      <c r="D1729" t="s">
        <v>13555</v>
      </c>
      <c r="F1729" t="s">
        <v>9222</v>
      </c>
      <c r="G1729" t="s">
        <v>9139</v>
      </c>
      <c r="H1729">
        <v>54558</v>
      </c>
    </row>
    <row r="1730" spans="1:8" x14ac:dyDescent="0.2">
      <c r="A1730">
        <v>71229</v>
      </c>
      <c r="B1730" t="s">
        <v>13556</v>
      </c>
      <c r="C1730" s="3">
        <v>38786</v>
      </c>
      <c r="D1730" t="s">
        <v>13557</v>
      </c>
      <c r="E1730" t="s">
        <v>9582</v>
      </c>
      <c r="F1730" t="s">
        <v>9393</v>
      </c>
      <c r="G1730" t="s">
        <v>9139</v>
      </c>
      <c r="H1730">
        <v>89858</v>
      </c>
    </row>
    <row r="1731" spans="1:8" x14ac:dyDescent="0.2">
      <c r="A1731">
        <v>71230</v>
      </c>
      <c r="B1731" t="s">
        <v>13558</v>
      </c>
      <c r="C1731" s="3">
        <v>40905</v>
      </c>
      <c r="D1731" t="s">
        <v>13559</v>
      </c>
      <c r="F1731" t="s">
        <v>9319</v>
      </c>
      <c r="G1731" t="s">
        <v>9139</v>
      </c>
      <c r="H1731">
        <v>98156</v>
      </c>
    </row>
    <row r="1732" spans="1:8" x14ac:dyDescent="0.2">
      <c r="A1732">
        <v>71231</v>
      </c>
      <c r="B1732" t="s">
        <v>9718</v>
      </c>
      <c r="C1732" s="3">
        <v>37147</v>
      </c>
      <c r="D1732" t="s">
        <v>13560</v>
      </c>
      <c r="E1732" t="s">
        <v>13561</v>
      </c>
      <c r="F1732" t="s">
        <v>9258</v>
      </c>
      <c r="G1732" t="s">
        <v>9139</v>
      </c>
      <c r="H1732">
        <v>49576</v>
      </c>
    </row>
    <row r="1733" spans="1:8" x14ac:dyDescent="0.2">
      <c r="A1733">
        <v>71232</v>
      </c>
      <c r="B1733" t="s">
        <v>13562</v>
      </c>
      <c r="C1733" s="3">
        <v>43836</v>
      </c>
      <c r="D1733" t="s">
        <v>13563</v>
      </c>
      <c r="F1733" t="s">
        <v>9525</v>
      </c>
      <c r="G1733" t="s">
        <v>9139</v>
      </c>
      <c r="H1733">
        <v>77637</v>
      </c>
    </row>
    <row r="1734" spans="1:8" x14ac:dyDescent="0.2">
      <c r="A1734">
        <v>71233</v>
      </c>
      <c r="B1734" t="s">
        <v>13564</v>
      </c>
      <c r="C1734" s="3">
        <v>40075</v>
      </c>
      <c r="D1734" t="s">
        <v>13565</v>
      </c>
      <c r="E1734" t="s">
        <v>12112</v>
      </c>
      <c r="F1734" t="s">
        <v>9319</v>
      </c>
      <c r="G1734" t="s">
        <v>9139</v>
      </c>
      <c r="H1734">
        <v>20690</v>
      </c>
    </row>
    <row r="1735" spans="1:8" x14ac:dyDescent="0.2">
      <c r="A1735">
        <v>71234</v>
      </c>
      <c r="B1735" t="s">
        <v>13566</v>
      </c>
      <c r="C1735" s="3">
        <v>37542</v>
      </c>
      <c r="D1735" t="s">
        <v>13567</v>
      </c>
      <c r="F1735" t="s">
        <v>9204</v>
      </c>
      <c r="G1735" t="s">
        <v>9139</v>
      </c>
      <c r="H1735">
        <v>59677</v>
      </c>
    </row>
    <row r="1736" spans="1:8" x14ac:dyDescent="0.2">
      <c r="A1736">
        <v>71235</v>
      </c>
      <c r="B1736" t="s">
        <v>13088</v>
      </c>
      <c r="C1736" s="3">
        <v>42455</v>
      </c>
      <c r="D1736" t="s">
        <v>13568</v>
      </c>
      <c r="E1736" t="s">
        <v>12842</v>
      </c>
      <c r="F1736" t="s">
        <v>9506</v>
      </c>
      <c r="G1736" t="s">
        <v>9139</v>
      </c>
      <c r="H1736">
        <v>8324</v>
      </c>
    </row>
    <row r="1737" spans="1:8" x14ac:dyDescent="0.2">
      <c r="A1737">
        <v>71236</v>
      </c>
      <c r="B1737" t="s">
        <v>13569</v>
      </c>
      <c r="C1737" s="3">
        <v>38674</v>
      </c>
      <c r="D1737" t="s">
        <v>13570</v>
      </c>
      <c r="F1737" t="s">
        <v>9337</v>
      </c>
      <c r="G1737" t="s">
        <v>9139</v>
      </c>
      <c r="H1737">
        <v>72352</v>
      </c>
    </row>
    <row r="1738" spans="1:8" x14ac:dyDescent="0.2">
      <c r="A1738">
        <v>71237</v>
      </c>
      <c r="B1738" t="s">
        <v>13572</v>
      </c>
      <c r="C1738" s="3">
        <v>43811</v>
      </c>
      <c r="D1738" t="s">
        <v>13573</v>
      </c>
      <c r="E1738" t="s">
        <v>10813</v>
      </c>
      <c r="F1738" t="s">
        <v>9222</v>
      </c>
      <c r="G1738" t="s">
        <v>9139</v>
      </c>
      <c r="H1738">
        <v>51239</v>
      </c>
    </row>
    <row r="1739" spans="1:8" x14ac:dyDescent="0.2">
      <c r="A1739">
        <v>71238</v>
      </c>
      <c r="B1739" t="s">
        <v>11446</v>
      </c>
      <c r="C1739" s="3">
        <v>43447</v>
      </c>
      <c r="D1739" t="s">
        <v>13574</v>
      </c>
      <c r="F1739" t="s">
        <v>9355</v>
      </c>
      <c r="G1739" t="s">
        <v>9139</v>
      </c>
      <c r="H1739">
        <v>60853</v>
      </c>
    </row>
    <row r="1740" spans="1:8" x14ac:dyDescent="0.2">
      <c r="A1740">
        <v>71239</v>
      </c>
      <c r="B1740" t="s">
        <v>13575</v>
      </c>
      <c r="C1740" s="3">
        <v>39483</v>
      </c>
      <c r="D1740" t="s">
        <v>13576</v>
      </c>
      <c r="E1740" t="s">
        <v>10552</v>
      </c>
      <c r="F1740" t="s">
        <v>9522</v>
      </c>
      <c r="G1740" t="s">
        <v>9139</v>
      </c>
      <c r="H1740">
        <v>40412</v>
      </c>
    </row>
    <row r="1741" spans="1:8" x14ac:dyDescent="0.2">
      <c r="A1741">
        <v>71240</v>
      </c>
      <c r="B1741" t="s">
        <v>13577</v>
      </c>
      <c r="C1741" s="3">
        <v>44744</v>
      </c>
      <c r="D1741" t="s">
        <v>13578</v>
      </c>
      <c r="F1741" t="s">
        <v>9262</v>
      </c>
      <c r="G1741" t="s">
        <v>9139</v>
      </c>
      <c r="H1741">
        <v>90188</v>
      </c>
    </row>
    <row r="1742" spans="1:8" x14ac:dyDescent="0.2">
      <c r="A1742">
        <v>71241</v>
      </c>
      <c r="B1742" t="s">
        <v>13579</v>
      </c>
      <c r="C1742" s="3">
        <v>38669</v>
      </c>
      <c r="D1742" t="s">
        <v>13580</v>
      </c>
      <c r="E1742" t="s">
        <v>13581</v>
      </c>
      <c r="F1742" t="s">
        <v>9214</v>
      </c>
      <c r="G1742" t="s">
        <v>9139</v>
      </c>
      <c r="H1742">
        <v>21900</v>
      </c>
    </row>
    <row r="1743" spans="1:8" x14ac:dyDescent="0.2">
      <c r="A1743">
        <v>71242</v>
      </c>
      <c r="B1743" t="s">
        <v>13582</v>
      </c>
      <c r="C1743" s="3">
        <v>44707</v>
      </c>
      <c r="D1743" t="s">
        <v>13583</v>
      </c>
      <c r="E1743" t="s">
        <v>13584</v>
      </c>
      <c r="F1743" t="s">
        <v>9204</v>
      </c>
      <c r="G1743" t="s">
        <v>9139</v>
      </c>
      <c r="H1743">
        <v>52060</v>
      </c>
    </row>
    <row r="1744" spans="1:8" x14ac:dyDescent="0.2">
      <c r="A1744">
        <v>71243</v>
      </c>
      <c r="B1744" t="s">
        <v>13585</v>
      </c>
      <c r="C1744" s="3">
        <v>37583</v>
      </c>
      <c r="D1744" t="s">
        <v>13586</v>
      </c>
      <c r="F1744" t="s">
        <v>9308</v>
      </c>
      <c r="G1744" t="s">
        <v>9139</v>
      </c>
      <c r="H1744">
        <v>82991</v>
      </c>
    </row>
    <row r="1745" spans="1:8" x14ac:dyDescent="0.2">
      <c r="A1745">
        <v>71244</v>
      </c>
      <c r="B1745" t="s">
        <v>10678</v>
      </c>
      <c r="C1745" s="3">
        <v>42271</v>
      </c>
      <c r="D1745" t="s">
        <v>13587</v>
      </c>
      <c r="E1745" t="s">
        <v>13588</v>
      </c>
      <c r="F1745" t="s">
        <v>9383</v>
      </c>
      <c r="G1745" t="s">
        <v>9139</v>
      </c>
      <c r="H1745">
        <v>19484</v>
      </c>
    </row>
    <row r="1746" spans="1:8" x14ac:dyDescent="0.2">
      <c r="A1746">
        <v>71245</v>
      </c>
      <c r="B1746" t="s">
        <v>13589</v>
      </c>
      <c r="C1746" s="3">
        <v>37039</v>
      </c>
      <c r="D1746" t="s">
        <v>13590</v>
      </c>
      <c r="E1746" t="s">
        <v>13591</v>
      </c>
      <c r="F1746" t="s">
        <v>9193</v>
      </c>
      <c r="G1746" t="s">
        <v>9139</v>
      </c>
      <c r="H1746">
        <v>90646</v>
      </c>
    </row>
    <row r="1747" spans="1:8" x14ac:dyDescent="0.2">
      <c r="A1747">
        <v>71246</v>
      </c>
      <c r="B1747" t="s">
        <v>10057</v>
      </c>
      <c r="C1747" s="3">
        <v>39441</v>
      </c>
      <c r="D1747" t="s">
        <v>13592</v>
      </c>
      <c r="F1747" t="s">
        <v>9447</v>
      </c>
      <c r="G1747" t="s">
        <v>9139</v>
      </c>
      <c r="H1747">
        <v>59065</v>
      </c>
    </row>
    <row r="1748" spans="1:8" x14ac:dyDescent="0.2">
      <c r="A1748">
        <v>71247</v>
      </c>
      <c r="B1748" t="s">
        <v>13593</v>
      </c>
      <c r="C1748" s="3">
        <v>42701</v>
      </c>
      <c r="D1748" t="s">
        <v>13594</v>
      </c>
      <c r="E1748" t="s">
        <v>13595</v>
      </c>
      <c r="F1748" t="s">
        <v>9248</v>
      </c>
      <c r="G1748" t="s">
        <v>9139</v>
      </c>
      <c r="H1748">
        <v>2730</v>
      </c>
    </row>
    <row r="1749" spans="1:8" x14ac:dyDescent="0.2">
      <c r="A1749">
        <v>71248</v>
      </c>
      <c r="B1749" t="s">
        <v>13596</v>
      </c>
      <c r="C1749" s="3">
        <v>40144</v>
      </c>
      <c r="D1749" t="s">
        <v>13597</v>
      </c>
      <c r="E1749" t="s">
        <v>13598</v>
      </c>
      <c r="F1749" t="s">
        <v>9441</v>
      </c>
      <c r="G1749" t="s">
        <v>9139</v>
      </c>
      <c r="H1749">
        <v>41959</v>
      </c>
    </row>
    <row r="1750" spans="1:8" x14ac:dyDescent="0.2">
      <c r="A1750">
        <v>71249</v>
      </c>
      <c r="B1750" t="s">
        <v>13599</v>
      </c>
      <c r="C1750" s="3">
        <v>43398</v>
      </c>
      <c r="D1750" t="s">
        <v>13600</v>
      </c>
      <c r="F1750" t="s">
        <v>9337</v>
      </c>
      <c r="G1750" t="s">
        <v>9139</v>
      </c>
      <c r="H1750">
        <v>27786</v>
      </c>
    </row>
    <row r="1751" spans="1:8" x14ac:dyDescent="0.2">
      <c r="A1751">
        <v>71250</v>
      </c>
      <c r="B1751" t="s">
        <v>13601</v>
      </c>
      <c r="C1751" s="3">
        <v>44603</v>
      </c>
      <c r="D1751" t="s">
        <v>13602</v>
      </c>
      <c r="F1751" t="s">
        <v>9312</v>
      </c>
      <c r="G1751" t="s">
        <v>9139</v>
      </c>
      <c r="H1751">
        <v>59252</v>
      </c>
    </row>
    <row r="1752" spans="1:8" x14ac:dyDescent="0.2">
      <c r="A1752">
        <v>71251</v>
      </c>
      <c r="B1752" t="s">
        <v>13603</v>
      </c>
      <c r="C1752" s="3">
        <v>43852</v>
      </c>
      <c r="D1752" t="s">
        <v>13604</v>
      </c>
      <c r="F1752" t="s">
        <v>9422</v>
      </c>
      <c r="G1752" t="s">
        <v>9139</v>
      </c>
      <c r="H1752">
        <v>5116</v>
      </c>
    </row>
    <row r="1753" spans="1:8" x14ac:dyDescent="0.2">
      <c r="A1753">
        <v>71252</v>
      </c>
      <c r="B1753" t="s">
        <v>13605</v>
      </c>
      <c r="C1753" s="3">
        <v>43476</v>
      </c>
      <c r="D1753" t="s">
        <v>13606</v>
      </c>
      <c r="F1753" t="s">
        <v>9222</v>
      </c>
      <c r="G1753" t="s">
        <v>9139</v>
      </c>
      <c r="H1753">
        <v>88368</v>
      </c>
    </row>
    <row r="1754" spans="1:8" x14ac:dyDescent="0.2">
      <c r="A1754">
        <v>71253</v>
      </c>
      <c r="B1754" t="s">
        <v>13607</v>
      </c>
      <c r="C1754" s="3">
        <v>38986</v>
      </c>
      <c r="D1754" t="s">
        <v>13608</v>
      </c>
      <c r="E1754" t="s">
        <v>9852</v>
      </c>
      <c r="F1754" t="s">
        <v>9337</v>
      </c>
      <c r="G1754" t="s">
        <v>9139</v>
      </c>
      <c r="H1754">
        <v>21964</v>
      </c>
    </row>
    <row r="1755" spans="1:8" x14ac:dyDescent="0.2">
      <c r="A1755">
        <v>71254</v>
      </c>
      <c r="B1755" t="s">
        <v>11358</v>
      </c>
      <c r="C1755" s="3">
        <v>44787</v>
      </c>
      <c r="D1755" t="s">
        <v>13609</v>
      </c>
      <c r="E1755" t="s">
        <v>11748</v>
      </c>
      <c r="F1755" t="s">
        <v>9493</v>
      </c>
      <c r="G1755" t="s">
        <v>9139</v>
      </c>
      <c r="H1755">
        <v>44103</v>
      </c>
    </row>
    <row r="1756" spans="1:8" x14ac:dyDescent="0.2">
      <c r="A1756">
        <v>71255</v>
      </c>
      <c r="B1756" t="s">
        <v>13610</v>
      </c>
      <c r="C1756" s="3">
        <v>42913</v>
      </c>
      <c r="D1756" t="s">
        <v>13611</v>
      </c>
      <c r="E1756" t="s">
        <v>13612</v>
      </c>
      <c r="F1756" t="s">
        <v>9403</v>
      </c>
      <c r="G1756" t="s">
        <v>9139</v>
      </c>
      <c r="H1756">
        <v>43163</v>
      </c>
    </row>
    <row r="1757" spans="1:8" x14ac:dyDescent="0.2">
      <c r="A1757">
        <v>71256</v>
      </c>
      <c r="B1757" t="s">
        <v>13613</v>
      </c>
      <c r="C1757" s="3">
        <v>44414</v>
      </c>
      <c r="D1757" t="s">
        <v>13614</v>
      </c>
      <c r="F1757" t="s">
        <v>9208</v>
      </c>
      <c r="G1757" t="s">
        <v>9139</v>
      </c>
      <c r="H1757" t="s">
        <v>13615</v>
      </c>
    </row>
    <row r="1758" spans="1:8" x14ac:dyDescent="0.2">
      <c r="A1758">
        <v>71257</v>
      </c>
      <c r="B1758" t="s">
        <v>13616</v>
      </c>
      <c r="C1758" s="3">
        <v>44887</v>
      </c>
      <c r="D1758" t="s">
        <v>13617</v>
      </c>
      <c r="F1758" t="s">
        <v>9312</v>
      </c>
      <c r="G1758" t="s">
        <v>9139</v>
      </c>
      <c r="H1758">
        <v>94176</v>
      </c>
    </row>
    <row r="1759" spans="1:8" x14ac:dyDescent="0.2">
      <c r="A1759">
        <v>71258</v>
      </c>
      <c r="B1759" t="s">
        <v>13618</v>
      </c>
      <c r="C1759" s="3">
        <v>39111</v>
      </c>
      <c r="D1759" t="s">
        <v>13619</v>
      </c>
      <c r="E1759" t="s">
        <v>13229</v>
      </c>
      <c r="F1759" t="s">
        <v>9183</v>
      </c>
      <c r="G1759" t="s">
        <v>9139</v>
      </c>
      <c r="H1759">
        <v>40764</v>
      </c>
    </row>
    <row r="1760" spans="1:8" x14ac:dyDescent="0.2">
      <c r="A1760">
        <v>71259</v>
      </c>
      <c r="B1760" t="s">
        <v>13620</v>
      </c>
      <c r="C1760" s="3">
        <v>38094</v>
      </c>
      <c r="D1760" t="s">
        <v>13621</v>
      </c>
      <c r="E1760" t="s">
        <v>13622</v>
      </c>
      <c r="F1760" t="s">
        <v>9522</v>
      </c>
      <c r="G1760" t="s">
        <v>9139</v>
      </c>
      <c r="H1760">
        <v>59896</v>
      </c>
    </row>
    <row r="1761" spans="1:8" x14ac:dyDescent="0.2">
      <c r="A1761">
        <v>71260</v>
      </c>
      <c r="B1761" t="s">
        <v>13623</v>
      </c>
      <c r="C1761" s="3">
        <v>38899</v>
      </c>
      <c r="D1761" t="s">
        <v>13624</v>
      </c>
      <c r="F1761" t="s">
        <v>9155</v>
      </c>
      <c r="G1761" t="s">
        <v>9139</v>
      </c>
      <c r="H1761">
        <v>49017</v>
      </c>
    </row>
    <row r="1762" spans="1:8" x14ac:dyDescent="0.2">
      <c r="A1762">
        <v>71261</v>
      </c>
      <c r="B1762" t="s">
        <v>13625</v>
      </c>
      <c r="C1762" s="3">
        <v>43949</v>
      </c>
      <c r="D1762" t="s">
        <v>13626</v>
      </c>
      <c r="F1762" t="s">
        <v>9312</v>
      </c>
      <c r="G1762" t="s">
        <v>9139</v>
      </c>
      <c r="H1762">
        <v>84082</v>
      </c>
    </row>
    <row r="1763" spans="1:8" x14ac:dyDescent="0.2">
      <c r="A1763">
        <v>71262</v>
      </c>
      <c r="B1763" t="s">
        <v>13627</v>
      </c>
      <c r="C1763" s="3">
        <v>39055</v>
      </c>
      <c r="D1763" t="s">
        <v>13628</v>
      </c>
      <c r="E1763" t="s">
        <v>12141</v>
      </c>
      <c r="F1763" t="s">
        <v>9218</v>
      </c>
      <c r="G1763" t="s">
        <v>9139</v>
      </c>
      <c r="H1763">
        <v>43154</v>
      </c>
    </row>
    <row r="1764" spans="1:8" x14ac:dyDescent="0.2">
      <c r="A1764">
        <v>71263</v>
      </c>
      <c r="B1764" t="s">
        <v>13492</v>
      </c>
      <c r="C1764" s="3">
        <v>39150</v>
      </c>
      <c r="D1764" t="s">
        <v>13629</v>
      </c>
      <c r="E1764" t="s">
        <v>10446</v>
      </c>
      <c r="F1764" t="s">
        <v>9208</v>
      </c>
      <c r="G1764" t="s">
        <v>9139</v>
      </c>
      <c r="H1764">
        <v>38374</v>
      </c>
    </row>
    <row r="1765" spans="1:8" x14ac:dyDescent="0.2">
      <c r="A1765">
        <v>71264</v>
      </c>
      <c r="B1765" t="s">
        <v>13630</v>
      </c>
      <c r="C1765" s="3">
        <v>38766</v>
      </c>
      <c r="D1765" t="s">
        <v>13631</v>
      </c>
      <c r="E1765" t="s">
        <v>9486</v>
      </c>
      <c r="F1765" t="s">
        <v>9506</v>
      </c>
      <c r="G1765" t="s">
        <v>9139</v>
      </c>
      <c r="H1765">
        <v>76228</v>
      </c>
    </row>
    <row r="1766" spans="1:8" x14ac:dyDescent="0.2">
      <c r="A1766">
        <v>71265</v>
      </c>
      <c r="B1766" t="s">
        <v>13632</v>
      </c>
      <c r="C1766" s="3">
        <v>39197</v>
      </c>
      <c r="D1766" t="s">
        <v>13633</v>
      </c>
      <c r="F1766" t="s">
        <v>9422</v>
      </c>
      <c r="G1766" t="s">
        <v>9139</v>
      </c>
      <c r="H1766">
        <v>84435</v>
      </c>
    </row>
    <row r="1767" spans="1:8" x14ac:dyDescent="0.2">
      <c r="A1767">
        <v>71266</v>
      </c>
      <c r="B1767" t="s">
        <v>13634</v>
      </c>
      <c r="C1767" s="3">
        <v>40305</v>
      </c>
      <c r="D1767" t="s">
        <v>13635</v>
      </c>
      <c r="F1767" t="s">
        <v>9258</v>
      </c>
      <c r="G1767" t="s">
        <v>9139</v>
      </c>
      <c r="H1767">
        <v>35444</v>
      </c>
    </row>
    <row r="1768" spans="1:8" x14ac:dyDescent="0.2">
      <c r="A1768">
        <v>71267</v>
      </c>
      <c r="B1768" t="s">
        <v>13636</v>
      </c>
      <c r="C1768" s="3">
        <v>40929</v>
      </c>
      <c r="D1768" t="s">
        <v>13637</v>
      </c>
      <c r="F1768" t="s">
        <v>9522</v>
      </c>
      <c r="G1768" t="s">
        <v>9139</v>
      </c>
      <c r="H1768">
        <v>63072</v>
      </c>
    </row>
    <row r="1769" spans="1:8" x14ac:dyDescent="0.2">
      <c r="A1769">
        <v>71268</v>
      </c>
      <c r="B1769" t="s">
        <v>13638</v>
      </c>
      <c r="C1769" s="3">
        <v>38436</v>
      </c>
      <c r="D1769" t="s">
        <v>13639</v>
      </c>
      <c r="F1769" t="s">
        <v>9365</v>
      </c>
      <c r="G1769" t="s">
        <v>9139</v>
      </c>
      <c r="H1769">
        <v>77080</v>
      </c>
    </row>
    <row r="1770" spans="1:8" x14ac:dyDescent="0.2">
      <c r="A1770">
        <v>71269</v>
      </c>
      <c r="B1770" t="s">
        <v>13640</v>
      </c>
      <c r="C1770" s="3">
        <v>37506</v>
      </c>
      <c r="D1770" t="s">
        <v>13641</v>
      </c>
      <c r="F1770" t="s">
        <v>9556</v>
      </c>
      <c r="G1770" t="s">
        <v>9139</v>
      </c>
      <c r="H1770">
        <v>65364</v>
      </c>
    </row>
    <row r="1771" spans="1:8" x14ac:dyDescent="0.2">
      <c r="A1771">
        <v>71270</v>
      </c>
      <c r="B1771" t="s">
        <v>12684</v>
      </c>
      <c r="C1771" s="3">
        <v>39106</v>
      </c>
      <c r="D1771" t="s">
        <v>13642</v>
      </c>
      <c r="E1771" t="s">
        <v>11636</v>
      </c>
      <c r="F1771" t="s">
        <v>9397</v>
      </c>
      <c r="G1771" t="s">
        <v>9139</v>
      </c>
      <c r="H1771">
        <v>70705</v>
      </c>
    </row>
    <row r="1772" spans="1:8" x14ac:dyDescent="0.2">
      <c r="A1772">
        <v>71271</v>
      </c>
      <c r="B1772" t="s">
        <v>13643</v>
      </c>
      <c r="C1772" s="3">
        <v>36663</v>
      </c>
      <c r="D1772" t="s">
        <v>13644</v>
      </c>
      <c r="E1772" t="s">
        <v>9211</v>
      </c>
      <c r="F1772" t="s">
        <v>9312</v>
      </c>
      <c r="G1772" t="s">
        <v>9139</v>
      </c>
      <c r="H1772">
        <v>89192</v>
      </c>
    </row>
    <row r="1773" spans="1:8" x14ac:dyDescent="0.2">
      <c r="A1773">
        <v>71272</v>
      </c>
      <c r="B1773" t="s">
        <v>13645</v>
      </c>
      <c r="C1773" s="3">
        <v>42571</v>
      </c>
      <c r="D1773" t="s">
        <v>13646</v>
      </c>
      <c r="F1773" t="s">
        <v>9147</v>
      </c>
      <c r="G1773" t="s">
        <v>9139</v>
      </c>
      <c r="H1773">
        <v>43133</v>
      </c>
    </row>
    <row r="1774" spans="1:8" x14ac:dyDescent="0.2">
      <c r="A1774">
        <v>71273</v>
      </c>
      <c r="B1774" t="s">
        <v>13647</v>
      </c>
      <c r="C1774" s="3">
        <v>41099</v>
      </c>
      <c r="D1774" t="s">
        <v>13648</v>
      </c>
      <c r="F1774" t="s">
        <v>9522</v>
      </c>
      <c r="G1774" t="s">
        <v>9139</v>
      </c>
      <c r="H1774">
        <v>37330</v>
      </c>
    </row>
    <row r="1775" spans="1:8" x14ac:dyDescent="0.2">
      <c r="A1775">
        <v>71274</v>
      </c>
      <c r="B1775" t="s">
        <v>13649</v>
      </c>
      <c r="C1775" s="3">
        <v>39572</v>
      </c>
      <c r="D1775" t="s">
        <v>13650</v>
      </c>
      <c r="E1775" t="s">
        <v>9597</v>
      </c>
      <c r="F1775" t="s">
        <v>9204</v>
      </c>
      <c r="G1775" t="s">
        <v>9139</v>
      </c>
      <c r="H1775" t="s">
        <v>13651</v>
      </c>
    </row>
    <row r="1776" spans="1:8" x14ac:dyDescent="0.2">
      <c r="A1776">
        <v>71275</v>
      </c>
      <c r="B1776" t="s">
        <v>13652</v>
      </c>
      <c r="C1776" s="3">
        <v>39250</v>
      </c>
      <c r="D1776" t="s">
        <v>13653</v>
      </c>
      <c r="F1776" t="s">
        <v>9355</v>
      </c>
      <c r="G1776" t="s">
        <v>9139</v>
      </c>
      <c r="H1776">
        <v>89503</v>
      </c>
    </row>
    <row r="1777" spans="1:8" x14ac:dyDescent="0.2">
      <c r="A1777">
        <v>71276</v>
      </c>
      <c r="B1777" t="s">
        <v>13654</v>
      </c>
      <c r="C1777" s="3">
        <v>44656</v>
      </c>
      <c r="D1777" t="s">
        <v>13655</v>
      </c>
      <c r="E1777" t="s">
        <v>13656</v>
      </c>
      <c r="F1777" t="s">
        <v>9271</v>
      </c>
      <c r="G1777" t="s">
        <v>9139</v>
      </c>
      <c r="H1777">
        <v>11046</v>
      </c>
    </row>
    <row r="1778" spans="1:8" x14ac:dyDescent="0.2">
      <c r="A1778">
        <v>71277</v>
      </c>
      <c r="B1778" t="s">
        <v>13657</v>
      </c>
      <c r="C1778" s="3">
        <v>43196</v>
      </c>
      <c r="D1778" t="s">
        <v>13658</v>
      </c>
      <c r="E1778" t="s">
        <v>10424</v>
      </c>
      <c r="F1778" t="s">
        <v>9619</v>
      </c>
      <c r="G1778" t="s">
        <v>9139</v>
      </c>
      <c r="H1778">
        <v>79862</v>
      </c>
    </row>
    <row r="1779" spans="1:8" x14ac:dyDescent="0.2">
      <c r="A1779">
        <v>71278</v>
      </c>
      <c r="B1779" t="s">
        <v>13659</v>
      </c>
      <c r="C1779" s="3">
        <v>44128</v>
      </c>
      <c r="D1779" t="s">
        <v>13660</v>
      </c>
      <c r="E1779" t="s">
        <v>13661</v>
      </c>
      <c r="F1779" t="s">
        <v>9308</v>
      </c>
      <c r="G1779" t="s">
        <v>9139</v>
      </c>
      <c r="H1779">
        <v>55372</v>
      </c>
    </row>
    <row r="1780" spans="1:8" x14ac:dyDescent="0.2">
      <c r="A1780">
        <v>71279</v>
      </c>
      <c r="B1780" t="s">
        <v>13662</v>
      </c>
      <c r="C1780" s="3">
        <v>43980</v>
      </c>
      <c r="D1780" t="s">
        <v>13663</v>
      </c>
      <c r="F1780" t="s">
        <v>9403</v>
      </c>
      <c r="G1780" t="s">
        <v>9139</v>
      </c>
      <c r="H1780">
        <v>82851</v>
      </c>
    </row>
    <row r="1781" spans="1:8" x14ac:dyDescent="0.2">
      <c r="A1781">
        <v>71280</v>
      </c>
      <c r="B1781" t="s">
        <v>13664</v>
      </c>
      <c r="C1781" s="3">
        <v>38402</v>
      </c>
      <c r="D1781" t="s">
        <v>13665</v>
      </c>
      <c r="E1781" t="s">
        <v>13403</v>
      </c>
      <c r="F1781" t="s">
        <v>9218</v>
      </c>
      <c r="G1781" t="s">
        <v>9139</v>
      </c>
      <c r="H1781">
        <v>36329</v>
      </c>
    </row>
    <row r="1782" spans="1:8" x14ac:dyDescent="0.2">
      <c r="A1782">
        <v>71281</v>
      </c>
      <c r="B1782" t="s">
        <v>13666</v>
      </c>
      <c r="C1782" s="3">
        <v>43458</v>
      </c>
      <c r="D1782" t="s">
        <v>13667</v>
      </c>
      <c r="E1782" t="s">
        <v>13668</v>
      </c>
      <c r="F1782" t="s">
        <v>9208</v>
      </c>
      <c r="G1782" t="s">
        <v>9139</v>
      </c>
      <c r="H1782">
        <v>65501</v>
      </c>
    </row>
    <row r="1783" spans="1:8" x14ac:dyDescent="0.2">
      <c r="A1783">
        <v>71282</v>
      </c>
      <c r="B1783" t="s">
        <v>13669</v>
      </c>
      <c r="C1783" s="3">
        <v>40129</v>
      </c>
      <c r="D1783" t="s">
        <v>13670</v>
      </c>
      <c r="E1783" t="s">
        <v>11666</v>
      </c>
      <c r="F1783" t="s">
        <v>9547</v>
      </c>
      <c r="G1783" t="s">
        <v>9139</v>
      </c>
      <c r="H1783">
        <v>13283</v>
      </c>
    </row>
    <row r="1784" spans="1:8" x14ac:dyDescent="0.2">
      <c r="A1784">
        <v>71283</v>
      </c>
      <c r="B1784" t="s">
        <v>13671</v>
      </c>
      <c r="C1784" s="3">
        <v>39080</v>
      </c>
      <c r="D1784" t="s">
        <v>13672</v>
      </c>
      <c r="F1784" t="s">
        <v>9304</v>
      </c>
      <c r="G1784" t="s">
        <v>9139</v>
      </c>
      <c r="H1784">
        <v>50894</v>
      </c>
    </row>
    <row r="1785" spans="1:8" x14ac:dyDescent="0.2">
      <c r="A1785">
        <v>71284</v>
      </c>
      <c r="B1785" t="s">
        <v>13338</v>
      </c>
      <c r="C1785" s="3">
        <v>41808</v>
      </c>
      <c r="D1785" t="s">
        <v>13673</v>
      </c>
      <c r="E1785" t="s">
        <v>13674</v>
      </c>
      <c r="F1785" t="s">
        <v>9337</v>
      </c>
      <c r="G1785" t="s">
        <v>9139</v>
      </c>
      <c r="H1785">
        <v>55625</v>
      </c>
    </row>
    <row r="1786" spans="1:8" x14ac:dyDescent="0.2">
      <c r="A1786">
        <v>71285</v>
      </c>
      <c r="B1786" t="s">
        <v>13675</v>
      </c>
      <c r="C1786" s="3">
        <v>43854</v>
      </c>
      <c r="D1786" t="s">
        <v>13676</v>
      </c>
      <c r="E1786" t="s">
        <v>13677</v>
      </c>
      <c r="F1786" t="s">
        <v>9166</v>
      </c>
      <c r="G1786" t="s">
        <v>9139</v>
      </c>
      <c r="H1786">
        <v>21619</v>
      </c>
    </row>
    <row r="1787" spans="1:8" x14ac:dyDescent="0.2">
      <c r="A1787">
        <v>71286</v>
      </c>
      <c r="B1787" t="s">
        <v>13678</v>
      </c>
      <c r="C1787" s="3">
        <v>37642</v>
      </c>
      <c r="D1787" t="s">
        <v>13679</v>
      </c>
      <c r="E1787" t="s">
        <v>10779</v>
      </c>
      <c r="F1787" t="s">
        <v>9337</v>
      </c>
      <c r="G1787" t="s">
        <v>9139</v>
      </c>
      <c r="H1787">
        <v>36106</v>
      </c>
    </row>
    <row r="1788" spans="1:8" x14ac:dyDescent="0.2">
      <c r="A1788">
        <v>71287</v>
      </c>
      <c r="B1788" t="s">
        <v>13680</v>
      </c>
      <c r="C1788" s="3">
        <v>40925</v>
      </c>
      <c r="D1788" t="s">
        <v>13681</v>
      </c>
      <c r="E1788" t="s">
        <v>13682</v>
      </c>
      <c r="F1788" t="s">
        <v>9437</v>
      </c>
      <c r="G1788" t="s">
        <v>9139</v>
      </c>
      <c r="H1788">
        <v>48409</v>
      </c>
    </row>
    <row r="1789" spans="1:8" x14ac:dyDescent="0.2">
      <c r="A1789">
        <v>71288</v>
      </c>
      <c r="B1789" t="s">
        <v>13683</v>
      </c>
      <c r="C1789" s="3">
        <v>41420</v>
      </c>
      <c r="D1789" t="s">
        <v>13684</v>
      </c>
      <c r="F1789" t="s">
        <v>9262</v>
      </c>
      <c r="G1789" t="s">
        <v>9139</v>
      </c>
      <c r="H1789">
        <v>72585</v>
      </c>
    </row>
    <row r="1790" spans="1:8" x14ac:dyDescent="0.2">
      <c r="A1790">
        <v>71289</v>
      </c>
      <c r="B1790" t="s">
        <v>12670</v>
      </c>
      <c r="C1790" s="3">
        <v>38194</v>
      </c>
      <c r="D1790" t="s">
        <v>13685</v>
      </c>
      <c r="E1790" t="s">
        <v>11257</v>
      </c>
      <c r="F1790" t="s">
        <v>9204</v>
      </c>
      <c r="G1790" t="s">
        <v>9139</v>
      </c>
      <c r="H1790">
        <v>17244</v>
      </c>
    </row>
    <row r="1791" spans="1:8" x14ac:dyDescent="0.2">
      <c r="A1791">
        <v>71290</v>
      </c>
      <c r="B1791" t="s">
        <v>13686</v>
      </c>
      <c r="C1791" s="3">
        <v>38429</v>
      </c>
      <c r="D1791" t="s">
        <v>13687</v>
      </c>
      <c r="E1791" t="s">
        <v>13688</v>
      </c>
      <c r="F1791" t="s">
        <v>9393</v>
      </c>
      <c r="G1791" t="s">
        <v>9139</v>
      </c>
      <c r="H1791">
        <v>31669</v>
      </c>
    </row>
    <row r="1792" spans="1:8" x14ac:dyDescent="0.2">
      <c r="A1792">
        <v>71291</v>
      </c>
      <c r="B1792" t="s">
        <v>11271</v>
      </c>
      <c r="C1792" s="3">
        <v>38871</v>
      </c>
      <c r="D1792" t="s">
        <v>13689</v>
      </c>
      <c r="F1792" t="s">
        <v>9547</v>
      </c>
      <c r="G1792" t="s">
        <v>9139</v>
      </c>
      <c r="H1792">
        <v>21185</v>
      </c>
    </row>
    <row r="1793" spans="1:8" x14ac:dyDescent="0.2">
      <c r="A1793">
        <v>71292</v>
      </c>
      <c r="B1793" t="s">
        <v>13690</v>
      </c>
      <c r="C1793" s="3">
        <v>43745</v>
      </c>
      <c r="D1793" t="s">
        <v>13691</v>
      </c>
      <c r="F1793" t="s">
        <v>9155</v>
      </c>
      <c r="G1793" t="s">
        <v>9139</v>
      </c>
      <c r="H1793">
        <v>32404</v>
      </c>
    </row>
    <row r="1794" spans="1:8" x14ac:dyDescent="0.2">
      <c r="A1794">
        <v>71293</v>
      </c>
      <c r="B1794" t="s">
        <v>13692</v>
      </c>
      <c r="C1794" s="3">
        <v>36578</v>
      </c>
      <c r="D1794" t="s">
        <v>13693</v>
      </c>
      <c r="F1794" t="s">
        <v>9547</v>
      </c>
      <c r="G1794" t="s">
        <v>9139</v>
      </c>
      <c r="H1794">
        <v>84774</v>
      </c>
    </row>
    <row r="1795" spans="1:8" x14ac:dyDescent="0.2">
      <c r="A1795">
        <v>71294</v>
      </c>
      <c r="B1795" t="s">
        <v>9777</v>
      </c>
      <c r="C1795" s="3">
        <v>37194</v>
      </c>
      <c r="D1795" t="s">
        <v>13694</v>
      </c>
      <c r="E1795" t="s">
        <v>13695</v>
      </c>
      <c r="F1795" t="s">
        <v>9159</v>
      </c>
      <c r="G1795" t="s">
        <v>9139</v>
      </c>
      <c r="H1795">
        <v>42025</v>
      </c>
    </row>
    <row r="1796" spans="1:8" x14ac:dyDescent="0.2">
      <c r="A1796">
        <v>71295</v>
      </c>
      <c r="B1796" t="s">
        <v>13696</v>
      </c>
      <c r="C1796" s="3">
        <v>42002</v>
      </c>
      <c r="D1796" t="s">
        <v>13697</v>
      </c>
      <c r="F1796" t="s">
        <v>9258</v>
      </c>
      <c r="G1796" t="s">
        <v>9139</v>
      </c>
      <c r="H1796">
        <v>85615</v>
      </c>
    </row>
    <row r="1797" spans="1:8" x14ac:dyDescent="0.2">
      <c r="A1797">
        <v>71296</v>
      </c>
      <c r="B1797" t="s">
        <v>13698</v>
      </c>
      <c r="C1797" s="3">
        <v>43544</v>
      </c>
      <c r="D1797" t="s">
        <v>13699</v>
      </c>
      <c r="E1797" t="s">
        <v>13700</v>
      </c>
      <c r="F1797" t="s">
        <v>9437</v>
      </c>
      <c r="G1797" t="s">
        <v>9139</v>
      </c>
      <c r="H1797">
        <v>28412</v>
      </c>
    </row>
    <row r="1798" spans="1:8" x14ac:dyDescent="0.2">
      <c r="A1798">
        <v>71297</v>
      </c>
      <c r="B1798" t="s">
        <v>13701</v>
      </c>
      <c r="C1798" s="3">
        <v>38505</v>
      </c>
      <c r="D1798" t="s">
        <v>13702</v>
      </c>
      <c r="E1798" t="s">
        <v>13382</v>
      </c>
      <c r="F1798" t="s">
        <v>9208</v>
      </c>
      <c r="G1798" t="s">
        <v>9139</v>
      </c>
      <c r="H1798">
        <v>99621</v>
      </c>
    </row>
    <row r="1799" spans="1:8" x14ac:dyDescent="0.2">
      <c r="A1799">
        <v>71298</v>
      </c>
      <c r="B1799" t="s">
        <v>13703</v>
      </c>
      <c r="C1799" s="3">
        <v>39736</v>
      </c>
      <c r="D1799" t="s">
        <v>13704</v>
      </c>
      <c r="E1799" t="s">
        <v>13705</v>
      </c>
      <c r="F1799" t="s">
        <v>9274</v>
      </c>
      <c r="G1799" t="s">
        <v>9139</v>
      </c>
      <c r="H1799">
        <v>35915</v>
      </c>
    </row>
    <row r="1800" spans="1:8" x14ac:dyDescent="0.2">
      <c r="A1800">
        <v>71299</v>
      </c>
      <c r="B1800" t="s">
        <v>13706</v>
      </c>
      <c r="C1800" s="3">
        <v>42144</v>
      </c>
      <c r="D1800" t="s">
        <v>13707</v>
      </c>
      <c r="F1800" t="s">
        <v>9274</v>
      </c>
      <c r="G1800" t="s">
        <v>9139</v>
      </c>
      <c r="H1800">
        <v>85428</v>
      </c>
    </row>
    <row r="1801" spans="1:8" x14ac:dyDescent="0.2">
      <c r="A1801">
        <v>71300</v>
      </c>
      <c r="B1801" t="s">
        <v>13708</v>
      </c>
      <c r="C1801" s="3">
        <v>44754</v>
      </c>
      <c r="D1801" t="s">
        <v>13709</v>
      </c>
      <c r="F1801" t="s">
        <v>9506</v>
      </c>
      <c r="G1801" t="s">
        <v>9139</v>
      </c>
      <c r="H1801">
        <v>83345</v>
      </c>
    </row>
    <row r="1802" spans="1:8" x14ac:dyDescent="0.2">
      <c r="A1802">
        <v>71301</v>
      </c>
      <c r="B1802" t="s">
        <v>13710</v>
      </c>
      <c r="C1802" s="3">
        <v>43913</v>
      </c>
      <c r="D1802" t="s">
        <v>13711</v>
      </c>
      <c r="F1802" t="s">
        <v>9159</v>
      </c>
      <c r="G1802" t="s">
        <v>9139</v>
      </c>
      <c r="H1802">
        <v>75313</v>
      </c>
    </row>
    <row r="1803" spans="1:8" x14ac:dyDescent="0.2">
      <c r="A1803">
        <v>71302</v>
      </c>
      <c r="B1803" t="s">
        <v>13712</v>
      </c>
      <c r="C1803" s="3">
        <v>42881</v>
      </c>
      <c r="D1803" t="s">
        <v>13713</v>
      </c>
      <c r="F1803" t="s">
        <v>9403</v>
      </c>
      <c r="G1803" t="s">
        <v>9139</v>
      </c>
      <c r="H1803">
        <v>93118</v>
      </c>
    </row>
    <row r="1804" spans="1:8" x14ac:dyDescent="0.2">
      <c r="A1804">
        <v>71303</v>
      </c>
      <c r="B1804" t="s">
        <v>13714</v>
      </c>
      <c r="C1804" s="3">
        <v>43519</v>
      </c>
      <c r="D1804" t="s">
        <v>13715</v>
      </c>
      <c r="E1804" t="s">
        <v>13716</v>
      </c>
      <c r="F1804" t="s">
        <v>9365</v>
      </c>
      <c r="G1804" t="s">
        <v>9139</v>
      </c>
      <c r="H1804">
        <v>69792</v>
      </c>
    </row>
    <row r="1805" spans="1:8" x14ac:dyDescent="0.2">
      <c r="A1805">
        <v>71304</v>
      </c>
      <c r="B1805" t="s">
        <v>11881</v>
      </c>
      <c r="C1805" s="3">
        <v>39522</v>
      </c>
      <c r="D1805" t="s">
        <v>13717</v>
      </c>
      <c r="E1805" t="s">
        <v>13718</v>
      </c>
      <c r="F1805" t="s">
        <v>9222</v>
      </c>
      <c r="G1805" t="s">
        <v>9139</v>
      </c>
      <c r="H1805">
        <v>79816</v>
      </c>
    </row>
    <row r="1806" spans="1:8" x14ac:dyDescent="0.2">
      <c r="A1806">
        <v>71305</v>
      </c>
      <c r="B1806" t="s">
        <v>13719</v>
      </c>
      <c r="C1806" s="3">
        <v>42863</v>
      </c>
      <c r="D1806" t="s">
        <v>13720</v>
      </c>
      <c r="E1806" t="s">
        <v>11991</v>
      </c>
      <c r="F1806" t="s">
        <v>9312</v>
      </c>
      <c r="G1806" t="s">
        <v>9139</v>
      </c>
      <c r="H1806">
        <v>51471</v>
      </c>
    </row>
    <row r="1807" spans="1:8" x14ac:dyDescent="0.2">
      <c r="A1807">
        <v>71306</v>
      </c>
      <c r="B1807" t="s">
        <v>13721</v>
      </c>
      <c r="C1807" s="3">
        <v>39501</v>
      </c>
      <c r="D1807" t="s">
        <v>13722</v>
      </c>
      <c r="E1807" t="s">
        <v>10653</v>
      </c>
      <c r="F1807" t="s">
        <v>9393</v>
      </c>
      <c r="G1807" t="s">
        <v>9139</v>
      </c>
      <c r="H1807">
        <v>86303</v>
      </c>
    </row>
    <row r="1808" spans="1:8" x14ac:dyDescent="0.2">
      <c r="A1808">
        <v>71307</v>
      </c>
      <c r="B1808" t="s">
        <v>13723</v>
      </c>
      <c r="C1808" s="3">
        <v>40502</v>
      </c>
      <c r="D1808" t="s">
        <v>13724</v>
      </c>
      <c r="E1808" t="s">
        <v>11717</v>
      </c>
      <c r="F1808" t="s">
        <v>9383</v>
      </c>
      <c r="G1808" t="s">
        <v>9139</v>
      </c>
      <c r="H1808">
        <v>25237</v>
      </c>
    </row>
    <row r="1809" spans="1:8" x14ac:dyDescent="0.2">
      <c r="A1809">
        <v>71308</v>
      </c>
      <c r="B1809" t="s">
        <v>13725</v>
      </c>
      <c r="C1809" s="3">
        <v>41690</v>
      </c>
      <c r="D1809" t="s">
        <v>13726</v>
      </c>
      <c r="E1809" t="s">
        <v>13727</v>
      </c>
      <c r="F1809" t="s">
        <v>9208</v>
      </c>
      <c r="G1809" t="s">
        <v>9139</v>
      </c>
      <c r="H1809">
        <v>65571</v>
      </c>
    </row>
    <row r="1810" spans="1:8" x14ac:dyDescent="0.2">
      <c r="A1810">
        <v>71309</v>
      </c>
      <c r="B1810" t="s">
        <v>13728</v>
      </c>
      <c r="C1810" s="3">
        <v>42352</v>
      </c>
      <c r="D1810" t="s">
        <v>13729</v>
      </c>
      <c r="F1810" t="s">
        <v>9619</v>
      </c>
      <c r="G1810" t="s">
        <v>9139</v>
      </c>
      <c r="H1810" t="s">
        <v>13730</v>
      </c>
    </row>
    <row r="1811" spans="1:8" x14ac:dyDescent="0.2">
      <c r="A1811">
        <v>71310</v>
      </c>
      <c r="B1811" t="s">
        <v>13731</v>
      </c>
      <c r="C1811" s="3">
        <v>42757</v>
      </c>
      <c r="D1811" t="s">
        <v>13732</v>
      </c>
      <c r="F1811" t="s">
        <v>9547</v>
      </c>
      <c r="G1811" t="s">
        <v>9139</v>
      </c>
      <c r="H1811">
        <v>79253</v>
      </c>
    </row>
    <row r="1812" spans="1:8" x14ac:dyDescent="0.2">
      <c r="A1812">
        <v>71311</v>
      </c>
      <c r="B1812" t="s">
        <v>13733</v>
      </c>
      <c r="C1812" s="3">
        <v>43030</v>
      </c>
      <c r="D1812" t="s">
        <v>13734</v>
      </c>
      <c r="F1812" t="s">
        <v>9229</v>
      </c>
      <c r="G1812" t="s">
        <v>9139</v>
      </c>
      <c r="H1812">
        <v>74464</v>
      </c>
    </row>
    <row r="1813" spans="1:8" x14ac:dyDescent="0.2">
      <c r="A1813">
        <v>71312</v>
      </c>
      <c r="B1813" t="s">
        <v>13735</v>
      </c>
      <c r="C1813" s="3">
        <v>37340</v>
      </c>
      <c r="D1813" t="s">
        <v>13736</v>
      </c>
      <c r="F1813" t="s">
        <v>10184</v>
      </c>
      <c r="G1813" t="s">
        <v>9139</v>
      </c>
      <c r="H1813">
        <v>16691</v>
      </c>
    </row>
    <row r="1814" spans="1:8" x14ac:dyDescent="0.2">
      <c r="A1814">
        <v>71313</v>
      </c>
      <c r="B1814" t="s">
        <v>13737</v>
      </c>
      <c r="C1814" s="3">
        <v>42869</v>
      </c>
      <c r="D1814" t="s">
        <v>13738</v>
      </c>
      <c r="E1814" t="s">
        <v>13739</v>
      </c>
      <c r="F1814" t="s">
        <v>9312</v>
      </c>
      <c r="G1814" t="s">
        <v>9139</v>
      </c>
      <c r="H1814">
        <v>48826</v>
      </c>
    </row>
    <row r="1815" spans="1:8" x14ac:dyDescent="0.2">
      <c r="A1815">
        <v>71314</v>
      </c>
      <c r="B1815" t="s">
        <v>13740</v>
      </c>
      <c r="C1815" s="3">
        <v>42275</v>
      </c>
      <c r="D1815" t="s">
        <v>13741</v>
      </c>
      <c r="F1815" t="s">
        <v>9355</v>
      </c>
      <c r="G1815" t="s">
        <v>9139</v>
      </c>
      <c r="H1815">
        <v>71140</v>
      </c>
    </row>
    <row r="1816" spans="1:8" x14ac:dyDescent="0.2">
      <c r="A1816">
        <v>71315</v>
      </c>
      <c r="B1816" t="s">
        <v>13742</v>
      </c>
      <c r="C1816" s="3">
        <v>41683</v>
      </c>
      <c r="D1816" t="s">
        <v>13743</v>
      </c>
      <c r="E1816" t="s">
        <v>13744</v>
      </c>
      <c r="F1816" t="s">
        <v>9437</v>
      </c>
      <c r="G1816" t="s">
        <v>9139</v>
      </c>
      <c r="H1816">
        <v>58694</v>
      </c>
    </row>
    <row r="1817" spans="1:8" x14ac:dyDescent="0.2">
      <c r="A1817">
        <v>71316</v>
      </c>
      <c r="B1817" t="s">
        <v>13745</v>
      </c>
      <c r="C1817" s="3">
        <v>38250</v>
      </c>
      <c r="D1817" t="s">
        <v>13746</v>
      </c>
      <c r="F1817" t="s">
        <v>9151</v>
      </c>
      <c r="G1817" t="s">
        <v>9139</v>
      </c>
      <c r="H1817">
        <v>13507</v>
      </c>
    </row>
    <row r="1818" spans="1:8" x14ac:dyDescent="0.2">
      <c r="A1818">
        <v>71317</v>
      </c>
      <c r="B1818" t="s">
        <v>13747</v>
      </c>
      <c r="C1818" s="3">
        <v>43787</v>
      </c>
      <c r="D1818" t="s">
        <v>13748</v>
      </c>
      <c r="F1818" t="s">
        <v>9189</v>
      </c>
      <c r="G1818" t="s">
        <v>9139</v>
      </c>
      <c r="H1818">
        <v>98752</v>
      </c>
    </row>
    <row r="1819" spans="1:8" x14ac:dyDescent="0.2">
      <c r="A1819">
        <v>71318</v>
      </c>
      <c r="B1819" t="s">
        <v>13749</v>
      </c>
      <c r="C1819" s="3">
        <v>37061</v>
      </c>
      <c r="D1819" t="s">
        <v>13750</v>
      </c>
      <c r="E1819" t="s">
        <v>13751</v>
      </c>
      <c r="F1819" t="s">
        <v>9193</v>
      </c>
      <c r="G1819" t="s">
        <v>9139</v>
      </c>
      <c r="H1819">
        <v>23217</v>
      </c>
    </row>
    <row r="1820" spans="1:8" x14ac:dyDescent="0.2">
      <c r="A1820">
        <v>71319</v>
      </c>
      <c r="B1820" t="s">
        <v>13752</v>
      </c>
      <c r="C1820" s="3">
        <v>39208</v>
      </c>
      <c r="D1820" t="s">
        <v>13753</v>
      </c>
      <c r="E1820" t="s">
        <v>10980</v>
      </c>
      <c r="F1820" t="s">
        <v>9355</v>
      </c>
      <c r="G1820" t="s">
        <v>9139</v>
      </c>
      <c r="H1820">
        <v>12629</v>
      </c>
    </row>
    <row r="1821" spans="1:8" x14ac:dyDescent="0.2">
      <c r="A1821">
        <v>71320</v>
      </c>
      <c r="B1821" t="s">
        <v>13754</v>
      </c>
      <c r="C1821" s="3">
        <v>44706</v>
      </c>
      <c r="D1821" t="s">
        <v>13755</v>
      </c>
      <c r="E1821" t="s">
        <v>13756</v>
      </c>
      <c r="F1821" t="s">
        <v>9229</v>
      </c>
      <c r="G1821" t="s">
        <v>9139</v>
      </c>
      <c r="H1821">
        <v>99745</v>
      </c>
    </row>
    <row r="1822" spans="1:8" x14ac:dyDescent="0.2">
      <c r="A1822">
        <v>71321</v>
      </c>
      <c r="B1822" t="s">
        <v>13757</v>
      </c>
      <c r="C1822" s="3">
        <v>42939</v>
      </c>
      <c r="D1822" t="s">
        <v>13758</v>
      </c>
      <c r="E1822" t="s">
        <v>10460</v>
      </c>
      <c r="F1822" t="s">
        <v>9365</v>
      </c>
      <c r="G1822" t="s">
        <v>9139</v>
      </c>
      <c r="H1822">
        <v>8607</v>
      </c>
    </row>
    <row r="1823" spans="1:8" x14ac:dyDescent="0.2">
      <c r="A1823">
        <v>71322</v>
      </c>
      <c r="B1823" t="s">
        <v>13759</v>
      </c>
      <c r="C1823" s="3">
        <v>36915</v>
      </c>
      <c r="D1823" t="s">
        <v>13760</v>
      </c>
      <c r="E1823" t="s">
        <v>13761</v>
      </c>
      <c r="F1823" t="s">
        <v>9506</v>
      </c>
      <c r="G1823" t="s">
        <v>9139</v>
      </c>
      <c r="H1823">
        <v>25548</v>
      </c>
    </row>
    <row r="1824" spans="1:8" x14ac:dyDescent="0.2">
      <c r="A1824">
        <v>71323</v>
      </c>
      <c r="B1824" t="s">
        <v>13762</v>
      </c>
      <c r="C1824" s="3">
        <v>42303</v>
      </c>
      <c r="D1824" t="s">
        <v>13763</v>
      </c>
      <c r="F1824" t="s">
        <v>9304</v>
      </c>
      <c r="G1824" t="s">
        <v>9139</v>
      </c>
      <c r="H1824">
        <v>91309</v>
      </c>
    </row>
    <row r="1825" spans="1:8" x14ac:dyDescent="0.2">
      <c r="A1825">
        <v>71324</v>
      </c>
      <c r="B1825" t="s">
        <v>13764</v>
      </c>
      <c r="C1825" s="3">
        <v>41119</v>
      </c>
      <c r="D1825" t="s">
        <v>13765</v>
      </c>
      <c r="E1825" t="s">
        <v>13766</v>
      </c>
      <c r="F1825" t="s">
        <v>9222</v>
      </c>
      <c r="G1825" t="s">
        <v>9139</v>
      </c>
      <c r="H1825">
        <v>58780</v>
      </c>
    </row>
    <row r="1826" spans="1:8" x14ac:dyDescent="0.2">
      <c r="A1826">
        <v>71325</v>
      </c>
      <c r="B1826" t="s">
        <v>13767</v>
      </c>
      <c r="C1826" s="3">
        <v>39710</v>
      </c>
      <c r="D1826" t="s">
        <v>13768</v>
      </c>
      <c r="F1826" t="s">
        <v>9441</v>
      </c>
      <c r="G1826" t="s">
        <v>9139</v>
      </c>
      <c r="H1826">
        <v>52109</v>
      </c>
    </row>
    <row r="1827" spans="1:8" x14ac:dyDescent="0.2">
      <c r="A1827">
        <v>71326</v>
      </c>
      <c r="B1827" t="s">
        <v>13769</v>
      </c>
      <c r="C1827" s="3">
        <v>37121</v>
      </c>
      <c r="D1827" t="s">
        <v>13770</v>
      </c>
      <c r="E1827" t="s">
        <v>13771</v>
      </c>
      <c r="F1827" t="s">
        <v>9229</v>
      </c>
      <c r="G1827" t="s">
        <v>9139</v>
      </c>
      <c r="H1827">
        <v>3505</v>
      </c>
    </row>
    <row r="1828" spans="1:8" x14ac:dyDescent="0.2">
      <c r="A1828">
        <v>71327</v>
      </c>
      <c r="B1828" t="s">
        <v>13772</v>
      </c>
      <c r="C1828" s="3">
        <v>37467</v>
      </c>
      <c r="D1828" t="s">
        <v>13773</v>
      </c>
      <c r="E1828" t="s">
        <v>13774</v>
      </c>
      <c r="F1828" t="s">
        <v>9271</v>
      </c>
      <c r="G1828" t="s">
        <v>9139</v>
      </c>
      <c r="H1828">
        <v>58208</v>
      </c>
    </row>
    <row r="1829" spans="1:8" x14ac:dyDescent="0.2">
      <c r="A1829">
        <v>71328</v>
      </c>
      <c r="B1829" t="s">
        <v>13775</v>
      </c>
      <c r="C1829" s="3">
        <v>37514</v>
      </c>
      <c r="D1829" t="s">
        <v>13776</v>
      </c>
      <c r="E1829" t="s">
        <v>13777</v>
      </c>
      <c r="F1829" t="s">
        <v>9522</v>
      </c>
      <c r="G1829" t="s">
        <v>9139</v>
      </c>
      <c r="H1829">
        <v>66188</v>
      </c>
    </row>
    <row r="1830" spans="1:8" x14ac:dyDescent="0.2">
      <c r="A1830">
        <v>71329</v>
      </c>
      <c r="B1830" t="s">
        <v>10444</v>
      </c>
      <c r="C1830" s="3">
        <v>40936</v>
      </c>
      <c r="D1830" t="s">
        <v>13778</v>
      </c>
      <c r="E1830" t="s">
        <v>13779</v>
      </c>
      <c r="F1830" t="s">
        <v>9183</v>
      </c>
      <c r="G1830" t="s">
        <v>9139</v>
      </c>
      <c r="H1830">
        <v>9295</v>
      </c>
    </row>
    <row r="1831" spans="1:8" x14ac:dyDescent="0.2">
      <c r="A1831">
        <v>71330</v>
      </c>
      <c r="B1831" t="s">
        <v>10232</v>
      </c>
      <c r="C1831" s="3">
        <v>39326</v>
      </c>
      <c r="D1831" t="s">
        <v>13780</v>
      </c>
      <c r="E1831" t="s">
        <v>13429</v>
      </c>
      <c r="F1831" t="s">
        <v>9155</v>
      </c>
      <c r="G1831" t="s">
        <v>9139</v>
      </c>
      <c r="H1831">
        <v>11550</v>
      </c>
    </row>
    <row r="1832" spans="1:8" x14ac:dyDescent="0.2">
      <c r="A1832">
        <v>71331</v>
      </c>
      <c r="B1832" t="s">
        <v>13781</v>
      </c>
      <c r="C1832" s="3">
        <v>37368</v>
      </c>
      <c r="D1832" t="s">
        <v>13782</v>
      </c>
      <c r="E1832" t="s">
        <v>13783</v>
      </c>
      <c r="F1832" t="s">
        <v>9460</v>
      </c>
      <c r="G1832" t="s">
        <v>9139</v>
      </c>
      <c r="H1832">
        <v>58177</v>
      </c>
    </row>
    <row r="1833" spans="1:8" x14ac:dyDescent="0.2">
      <c r="A1833">
        <v>71332</v>
      </c>
      <c r="B1833" t="s">
        <v>13784</v>
      </c>
      <c r="C1833" s="3">
        <v>41269</v>
      </c>
      <c r="D1833" t="s">
        <v>13785</v>
      </c>
      <c r="E1833" t="s">
        <v>13786</v>
      </c>
      <c r="F1833" t="s">
        <v>9174</v>
      </c>
      <c r="G1833" t="s">
        <v>9139</v>
      </c>
      <c r="H1833">
        <v>28186</v>
      </c>
    </row>
    <row r="1834" spans="1:8" x14ac:dyDescent="0.2">
      <c r="A1834">
        <v>71333</v>
      </c>
      <c r="B1834" t="s">
        <v>11572</v>
      </c>
      <c r="C1834" s="3">
        <v>37002</v>
      </c>
      <c r="D1834" t="s">
        <v>13787</v>
      </c>
      <c r="E1834" t="s">
        <v>13788</v>
      </c>
      <c r="F1834" t="s">
        <v>9460</v>
      </c>
      <c r="G1834" t="s">
        <v>9139</v>
      </c>
      <c r="H1834">
        <v>34273</v>
      </c>
    </row>
    <row r="1835" spans="1:8" x14ac:dyDescent="0.2">
      <c r="A1835">
        <v>71334</v>
      </c>
      <c r="B1835" t="s">
        <v>13789</v>
      </c>
      <c r="C1835" s="3">
        <v>42429</v>
      </c>
      <c r="D1835" t="s">
        <v>13790</v>
      </c>
      <c r="E1835" t="s">
        <v>13791</v>
      </c>
      <c r="F1835" t="s">
        <v>9271</v>
      </c>
      <c r="G1835" t="s">
        <v>9139</v>
      </c>
      <c r="H1835">
        <v>29188</v>
      </c>
    </row>
    <row r="1836" spans="1:8" x14ac:dyDescent="0.2">
      <c r="A1836">
        <v>71335</v>
      </c>
      <c r="B1836" t="s">
        <v>13792</v>
      </c>
      <c r="C1836" s="3">
        <v>44719</v>
      </c>
      <c r="D1836" t="s">
        <v>13793</v>
      </c>
      <c r="F1836" t="s">
        <v>9229</v>
      </c>
      <c r="G1836" t="s">
        <v>9139</v>
      </c>
      <c r="H1836">
        <v>35610</v>
      </c>
    </row>
    <row r="1837" spans="1:8" x14ac:dyDescent="0.2">
      <c r="A1837">
        <v>71336</v>
      </c>
      <c r="B1837" t="s">
        <v>13794</v>
      </c>
      <c r="C1837" s="3">
        <v>41001</v>
      </c>
      <c r="D1837" t="s">
        <v>13795</v>
      </c>
      <c r="E1837" t="s">
        <v>13796</v>
      </c>
      <c r="F1837" t="s">
        <v>9189</v>
      </c>
      <c r="G1837" t="s">
        <v>9139</v>
      </c>
      <c r="H1837">
        <v>67577</v>
      </c>
    </row>
    <row r="1838" spans="1:8" x14ac:dyDescent="0.2">
      <c r="A1838">
        <v>71337</v>
      </c>
      <c r="B1838" t="s">
        <v>13797</v>
      </c>
      <c r="C1838" s="3">
        <v>40163</v>
      </c>
      <c r="D1838" t="s">
        <v>13798</v>
      </c>
      <c r="E1838" t="s">
        <v>13799</v>
      </c>
      <c r="F1838" t="s">
        <v>9556</v>
      </c>
      <c r="G1838" t="s">
        <v>9139</v>
      </c>
      <c r="H1838">
        <v>83360</v>
      </c>
    </row>
    <row r="1839" spans="1:8" x14ac:dyDescent="0.2">
      <c r="A1839">
        <v>71338</v>
      </c>
      <c r="B1839" t="s">
        <v>13800</v>
      </c>
      <c r="C1839" s="3">
        <v>39172</v>
      </c>
      <c r="D1839" t="s">
        <v>13801</v>
      </c>
      <c r="F1839" t="s">
        <v>9208</v>
      </c>
      <c r="G1839" t="s">
        <v>9139</v>
      </c>
      <c r="H1839">
        <v>52787</v>
      </c>
    </row>
    <row r="1840" spans="1:8" x14ac:dyDescent="0.2">
      <c r="A1840">
        <v>71339</v>
      </c>
      <c r="B1840" t="s">
        <v>13802</v>
      </c>
      <c r="C1840" s="3">
        <v>41073</v>
      </c>
      <c r="D1840" t="s">
        <v>13803</v>
      </c>
      <c r="E1840" t="s">
        <v>11462</v>
      </c>
      <c r="F1840" t="s">
        <v>9179</v>
      </c>
      <c r="G1840" t="s">
        <v>9139</v>
      </c>
      <c r="H1840">
        <v>81707</v>
      </c>
    </row>
    <row r="1841" spans="1:8" x14ac:dyDescent="0.2">
      <c r="A1841">
        <v>71340</v>
      </c>
      <c r="B1841" t="s">
        <v>13804</v>
      </c>
      <c r="C1841" s="3">
        <v>42975</v>
      </c>
      <c r="D1841" t="s">
        <v>13805</v>
      </c>
      <c r="E1841" t="s">
        <v>13806</v>
      </c>
      <c r="F1841" t="s">
        <v>9193</v>
      </c>
      <c r="G1841" t="s">
        <v>9139</v>
      </c>
      <c r="H1841">
        <v>91819</v>
      </c>
    </row>
    <row r="1842" spans="1:8" x14ac:dyDescent="0.2">
      <c r="A1842">
        <v>71341</v>
      </c>
      <c r="B1842" t="s">
        <v>13585</v>
      </c>
      <c r="C1842" s="3">
        <v>42318</v>
      </c>
      <c r="D1842" t="s">
        <v>13807</v>
      </c>
      <c r="F1842" t="s">
        <v>9204</v>
      </c>
      <c r="G1842" t="s">
        <v>9139</v>
      </c>
      <c r="H1842">
        <v>75290</v>
      </c>
    </row>
    <row r="1843" spans="1:8" x14ac:dyDescent="0.2">
      <c r="A1843">
        <v>71342</v>
      </c>
      <c r="B1843" t="s">
        <v>13808</v>
      </c>
      <c r="C1843" s="3">
        <v>42913</v>
      </c>
      <c r="D1843" t="s">
        <v>13809</v>
      </c>
      <c r="F1843" t="s">
        <v>9166</v>
      </c>
      <c r="G1843" t="s">
        <v>9139</v>
      </c>
      <c r="H1843">
        <v>71493</v>
      </c>
    </row>
    <row r="1844" spans="1:8" x14ac:dyDescent="0.2">
      <c r="A1844">
        <v>71343</v>
      </c>
      <c r="B1844" t="s">
        <v>10139</v>
      </c>
      <c r="C1844" s="3">
        <v>42738</v>
      </c>
      <c r="D1844" t="s">
        <v>13810</v>
      </c>
      <c r="E1844" t="s">
        <v>13674</v>
      </c>
      <c r="F1844" t="s">
        <v>9189</v>
      </c>
      <c r="G1844" t="s">
        <v>9139</v>
      </c>
      <c r="H1844">
        <v>33733</v>
      </c>
    </row>
    <row r="1845" spans="1:8" x14ac:dyDescent="0.2">
      <c r="A1845">
        <v>71344</v>
      </c>
      <c r="B1845" t="s">
        <v>9906</v>
      </c>
      <c r="C1845" s="3">
        <v>37689</v>
      </c>
      <c r="D1845" t="s">
        <v>13811</v>
      </c>
      <c r="F1845" t="s">
        <v>9403</v>
      </c>
      <c r="G1845" t="s">
        <v>9139</v>
      </c>
      <c r="H1845">
        <v>30459</v>
      </c>
    </row>
    <row r="1846" spans="1:8" x14ac:dyDescent="0.2">
      <c r="A1846">
        <v>71345</v>
      </c>
      <c r="B1846" t="s">
        <v>13812</v>
      </c>
      <c r="C1846" s="3">
        <v>43751</v>
      </c>
      <c r="D1846" t="s">
        <v>13813</v>
      </c>
      <c r="E1846" t="s">
        <v>13814</v>
      </c>
      <c r="F1846" t="s">
        <v>9383</v>
      </c>
      <c r="G1846" t="s">
        <v>9139</v>
      </c>
      <c r="H1846">
        <v>28191</v>
      </c>
    </row>
    <row r="1847" spans="1:8" x14ac:dyDescent="0.2">
      <c r="A1847">
        <v>71346</v>
      </c>
      <c r="B1847" t="s">
        <v>13815</v>
      </c>
      <c r="C1847" s="3">
        <v>38670</v>
      </c>
      <c r="D1847" t="s">
        <v>13816</v>
      </c>
      <c r="E1847" t="s">
        <v>10980</v>
      </c>
      <c r="F1847" t="s">
        <v>9437</v>
      </c>
      <c r="G1847" t="s">
        <v>9139</v>
      </c>
      <c r="H1847">
        <v>7425</v>
      </c>
    </row>
    <row r="1848" spans="1:8" x14ac:dyDescent="0.2">
      <c r="A1848">
        <v>71347</v>
      </c>
      <c r="B1848" t="s">
        <v>13817</v>
      </c>
      <c r="C1848" s="3">
        <v>42005</v>
      </c>
      <c r="D1848" t="s">
        <v>13818</v>
      </c>
      <c r="E1848" t="s">
        <v>13819</v>
      </c>
      <c r="F1848" t="s">
        <v>9235</v>
      </c>
      <c r="G1848" t="s">
        <v>9139</v>
      </c>
      <c r="H1848">
        <v>22221</v>
      </c>
    </row>
    <row r="1849" spans="1:8" x14ac:dyDescent="0.2">
      <c r="A1849">
        <v>71348</v>
      </c>
      <c r="B1849" t="s">
        <v>13820</v>
      </c>
      <c r="C1849" s="3">
        <v>37254</v>
      </c>
      <c r="D1849" t="s">
        <v>13821</v>
      </c>
      <c r="E1849" t="s">
        <v>13822</v>
      </c>
      <c r="F1849" t="s">
        <v>10184</v>
      </c>
      <c r="G1849" t="s">
        <v>9139</v>
      </c>
      <c r="H1849">
        <v>15803</v>
      </c>
    </row>
    <row r="1850" spans="1:8" x14ac:dyDescent="0.2">
      <c r="A1850">
        <v>71349</v>
      </c>
      <c r="B1850" t="s">
        <v>13823</v>
      </c>
      <c r="C1850" s="3">
        <v>42559</v>
      </c>
      <c r="D1850" t="s">
        <v>13824</v>
      </c>
      <c r="E1850" t="s">
        <v>13825</v>
      </c>
      <c r="F1850" t="s">
        <v>9319</v>
      </c>
      <c r="G1850" t="s">
        <v>9139</v>
      </c>
      <c r="H1850">
        <v>30866</v>
      </c>
    </row>
    <row r="1851" spans="1:8" x14ac:dyDescent="0.2">
      <c r="A1851">
        <v>71350</v>
      </c>
      <c r="B1851" t="s">
        <v>13826</v>
      </c>
      <c r="C1851" s="3">
        <v>39457</v>
      </c>
      <c r="D1851" t="s">
        <v>13827</v>
      </c>
      <c r="F1851" t="s">
        <v>9319</v>
      </c>
      <c r="G1851" t="s">
        <v>9139</v>
      </c>
      <c r="H1851">
        <v>50776</v>
      </c>
    </row>
    <row r="1852" spans="1:8" x14ac:dyDescent="0.2">
      <c r="A1852">
        <v>71351</v>
      </c>
      <c r="B1852" t="s">
        <v>13828</v>
      </c>
      <c r="C1852" s="3">
        <v>36911</v>
      </c>
      <c r="D1852" t="s">
        <v>13829</v>
      </c>
      <c r="E1852" t="s">
        <v>13830</v>
      </c>
      <c r="F1852" t="s">
        <v>9393</v>
      </c>
      <c r="G1852" t="s">
        <v>9139</v>
      </c>
      <c r="H1852">
        <v>49414</v>
      </c>
    </row>
    <row r="1853" spans="1:8" x14ac:dyDescent="0.2">
      <c r="A1853">
        <v>71352</v>
      </c>
      <c r="B1853" t="s">
        <v>13831</v>
      </c>
      <c r="C1853" s="3">
        <v>44245</v>
      </c>
      <c r="D1853" t="s">
        <v>13832</v>
      </c>
      <c r="E1853" t="s">
        <v>13833</v>
      </c>
      <c r="F1853" t="s">
        <v>9193</v>
      </c>
      <c r="G1853" t="s">
        <v>9139</v>
      </c>
      <c r="H1853">
        <v>21455</v>
      </c>
    </row>
    <row r="1854" spans="1:8" x14ac:dyDescent="0.2">
      <c r="A1854">
        <v>71353</v>
      </c>
      <c r="B1854" t="s">
        <v>13834</v>
      </c>
      <c r="C1854" s="3">
        <v>40590</v>
      </c>
      <c r="D1854" t="s">
        <v>13835</v>
      </c>
      <c r="E1854" t="s">
        <v>12988</v>
      </c>
      <c r="F1854" t="s">
        <v>9304</v>
      </c>
      <c r="G1854" t="s">
        <v>9139</v>
      </c>
      <c r="H1854">
        <v>28298</v>
      </c>
    </row>
    <row r="1855" spans="1:8" x14ac:dyDescent="0.2">
      <c r="A1855">
        <v>71354</v>
      </c>
      <c r="B1855" t="s">
        <v>13836</v>
      </c>
      <c r="C1855" s="3">
        <v>42849</v>
      </c>
      <c r="D1855" t="s">
        <v>13837</v>
      </c>
      <c r="E1855" t="s">
        <v>13838</v>
      </c>
      <c r="F1855" t="s">
        <v>9218</v>
      </c>
      <c r="G1855" t="s">
        <v>9139</v>
      </c>
      <c r="H1855">
        <v>90735</v>
      </c>
    </row>
    <row r="1856" spans="1:8" x14ac:dyDescent="0.2">
      <c r="A1856">
        <v>71355</v>
      </c>
      <c r="B1856" t="s">
        <v>13839</v>
      </c>
      <c r="C1856" s="3">
        <v>40790</v>
      </c>
      <c r="D1856" t="s">
        <v>13840</v>
      </c>
      <c r="E1856" t="s">
        <v>13841</v>
      </c>
      <c r="F1856" t="s">
        <v>9248</v>
      </c>
      <c r="G1856" t="s">
        <v>9139</v>
      </c>
      <c r="H1856">
        <v>6681</v>
      </c>
    </row>
    <row r="1857" spans="1:8" x14ac:dyDescent="0.2">
      <c r="A1857">
        <v>71356</v>
      </c>
      <c r="B1857" t="s">
        <v>13842</v>
      </c>
      <c r="C1857" s="3">
        <v>44287</v>
      </c>
      <c r="D1857" t="s">
        <v>13843</v>
      </c>
      <c r="E1857" t="s">
        <v>11042</v>
      </c>
      <c r="F1857" t="s">
        <v>9155</v>
      </c>
      <c r="G1857" t="s">
        <v>9139</v>
      </c>
      <c r="H1857">
        <v>79043</v>
      </c>
    </row>
    <row r="1858" spans="1:8" x14ac:dyDescent="0.2">
      <c r="A1858">
        <v>71357</v>
      </c>
      <c r="B1858" t="s">
        <v>10275</v>
      </c>
      <c r="C1858" s="3">
        <v>40096</v>
      </c>
      <c r="D1858" t="s">
        <v>13844</v>
      </c>
      <c r="E1858" t="s">
        <v>9875</v>
      </c>
      <c r="F1858" t="s">
        <v>9525</v>
      </c>
      <c r="G1858" t="s">
        <v>9139</v>
      </c>
      <c r="H1858">
        <v>31653</v>
      </c>
    </row>
    <row r="1859" spans="1:8" x14ac:dyDescent="0.2">
      <c r="A1859">
        <v>71358</v>
      </c>
      <c r="B1859" t="s">
        <v>13845</v>
      </c>
      <c r="C1859" s="3">
        <v>41703</v>
      </c>
      <c r="D1859" t="s">
        <v>13846</v>
      </c>
      <c r="E1859" t="s">
        <v>11448</v>
      </c>
      <c r="F1859" t="s">
        <v>9248</v>
      </c>
      <c r="G1859" t="s">
        <v>9139</v>
      </c>
      <c r="H1859">
        <v>30173</v>
      </c>
    </row>
    <row r="1860" spans="1:8" x14ac:dyDescent="0.2">
      <c r="A1860">
        <v>71359</v>
      </c>
      <c r="B1860" t="s">
        <v>13847</v>
      </c>
      <c r="C1860" s="3">
        <v>42029</v>
      </c>
      <c r="D1860" t="s">
        <v>13848</v>
      </c>
      <c r="F1860" t="s">
        <v>9151</v>
      </c>
      <c r="G1860" t="s">
        <v>9139</v>
      </c>
      <c r="H1860">
        <v>66887</v>
      </c>
    </row>
    <row r="1861" spans="1:8" x14ac:dyDescent="0.2">
      <c r="A1861">
        <v>71360</v>
      </c>
      <c r="B1861" t="s">
        <v>13375</v>
      </c>
      <c r="C1861" s="3">
        <v>37888</v>
      </c>
      <c r="D1861" t="s">
        <v>13849</v>
      </c>
      <c r="E1861" t="s">
        <v>11959</v>
      </c>
      <c r="F1861" t="s">
        <v>9151</v>
      </c>
      <c r="G1861" t="s">
        <v>9139</v>
      </c>
      <c r="H1861">
        <v>38205</v>
      </c>
    </row>
    <row r="1862" spans="1:8" x14ac:dyDescent="0.2">
      <c r="A1862">
        <v>71361</v>
      </c>
      <c r="B1862" t="s">
        <v>13850</v>
      </c>
      <c r="C1862" s="3">
        <v>37583</v>
      </c>
      <c r="D1862" t="s">
        <v>13851</v>
      </c>
      <c r="F1862" t="s">
        <v>9619</v>
      </c>
      <c r="G1862" t="s">
        <v>9139</v>
      </c>
      <c r="H1862">
        <v>71154</v>
      </c>
    </row>
    <row r="1863" spans="1:8" x14ac:dyDescent="0.2">
      <c r="A1863">
        <v>71362</v>
      </c>
      <c r="B1863" t="s">
        <v>13852</v>
      </c>
      <c r="C1863" s="3">
        <v>42463</v>
      </c>
      <c r="D1863" t="s">
        <v>13853</v>
      </c>
      <c r="E1863" t="s">
        <v>10262</v>
      </c>
      <c r="F1863" t="s">
        <v>9204</v>
      </c>
      <c r="G1863" t="s">
        <v>9139</v>
      </c>
      <c r="H1863">
        <v>28857</v>
      </c>
    </row>
    <row r="1864" spans="1:8" x14ac:dyDescent="0.2">
      <c r="A1864">
        <v>71363</v>
      </c>
      <c r="B1864" t="s">
        <v>13854</v>
      </c>
      <c r="C1864" s="3">
        <v>42122</v>
      </c>
      <c r="D1864" t="s">
        <v>13855</v>
      </c>
      <c r="E1864" t="s">
        <v>9628</v>
      </c>
      <c r="F1864" t="s">
        <v>9159</v>
      </c>
      <c r="G1864" t="s">
        <v>9139</v>
      </c>
      <c r="H1864">
        <v>67314</v>
      </c>
    </row>
    <row r="1865" spans="1:8" x14ac:dyDescent="0.2">
      <c r="A1865">
        <v>71364</v>
      </c>
      <c r="B1865" t="s">
        <v>13856</v>
      </c>
      <c r="C1865" s="3">
        <v>41390</v>
      </c>
      <c r="D1865" t="s">
        <v>13857</v>
      </c>
      <c r="F1865" t="s">
        <v>9556</v>
      </c>
      <c r="G1865" t="s">
        <v>9139</v>
      </c>
      <c r="H1865">
        <v>75150</v>
      </c>
    </row>
    <row r="1866" spans="1:8" x14ac:dyDescent="0.2">
      <c r="A1866">
        <v>71365</v>
      </c>
      <c r="B1866" t="s">
        <v>11881</v>
      </c>
      <c r="C1866" s="3">
        <v>36715</v>
      </c>
      <c r="D1866" t="s">
        <v>13858</v>
      </c>
      <c r="E1866" t="s">
        <v>13859</v>
      </c>
      <c r="F1866" t="s">
        <v>9155</v>
      </c>
      <c r="G1866" t="s">
        <v>9139</v>
      </c>
      <c r="H1866">
        <v>93913</v>
      </c>
    </row>
    <row r="1867" spans="1:8" x14ac:dyDescent="0.2">
      <c r="A1867">
        <v>71366</v>
      </c>
      <c r="B1867" t="s">
        <v>13860</v>
      </c>
      <c r="C1867" s="3">
        <v>44279</v>
      </c>
      <c r="D1867" t="s">
        <v>13861</v>
      </c>
      <c r="E1867" t="s">
        <v>12900</v>
      </c>
      <c r="F1867" t="s">
        <v>9235</v>
      </c>
      <c r="G1867" t="s">
        <v>9139</v>
      </c>
      <c r="H1867">
        <v>1133</v>
      </c>
    </row>
    <row r="1868" spans="1:8" x14ac:dyDescent="0.2">
      <c r="A1868">
        <v>71367</v>
      </c>
      <c r="B1868" t="s">
        <v>13862</v>
      </c>
      <c r="C1868" s="3">
        <v>41052</v>
      </c>
      <c r="D1868" t="s">
        <v>13863</v>
      </c>
      <c r="F1868" t="s">
        <v>9248</v>
      </c>
      <c r="G1868" t="s">
        <v>9139</v>
      </c>
      <c r="H1868">
        <v>43121</v>
      </c>
    </row>
    <row r="1869" spans="1:8" x14ac:dyDescent="0.2">
      <c r="A1869">
        <v>71368</v>
      </c>
      <c r="B1869" t="s">
        <v>13864</v>
      </c>
      <c r="C1869" s="3">
        <v>37552</v>
      </c>
      <c r="D1869" t="s">
        <v>13865</v>
      </c>
      <c r="E1869" t="s">
        <v>13866</v>
      </c>
      <c r="F1869" t="s">
        <v>9547</v>
      </c>
      <c r="G1869" t="s">
        <v>9139</v>
      </c>
      <c r="H1869">
        <v>47853</v>
      </c>
    </row>
    <row r="1870" spans="1:8" x14ac:dyDescent="0.2">
      <c r="A1870">
        <v>71369</v>
      </c>
      <c r="B1870" t="s">
        <v>13867</v>
      </c>
      <c r="C1870" s="3">
        <v>39116</v>
      </c>
      <c r="D1870" t="s">
        <v>13868</v>
      </c>
      <c r="F1870" t="s">
        <v>9460</v>
      </c>
      <c r="G1870" t="s">
        <v>9139</v>
      </c>
      <c r="H1870">
        <v>64555</v>
      </c>
    </row>
    <row r="1871" spans="1:8" x14ac:dyDescent="0.2">
      <c r="A1871">
        <v>71370</v>
      </c>
      <c r="B1871" t="s">
        <v>13869</v>
      </c>
      <c r="C1871" s="3">
        <v>40993</v>
      </c>
      <c r="D1871" t="s">
        <v>13870</v>
      </c>
      <c r="E1871" t="s">
        <v>11612</v>
      </c>
      <c r="F1871" t="s">
        <v>9337</v>
      </c>
      <c r="G1871" t="s">
        <v>9139</v>
      </c>
      <c r="H1871">
        <v>53447</v>
      </c>
    </row>
    <row r="1872" spans="1:8" x14ac:dyDescent="0.2">
      <c r="A1872">
        <v>71371</v>
      </c>
      <c r="B1872" t="s">
        <v>13871</v>
      </c>
      <c r="C1872" s="3">
        <v>45035</v>
      </c>
      <c r="D1872" t="s">
        <v>13872</v>
      </c>
      <c r="E1872" t="s">
        <v>13873</v>
      </c>
      <c r="F1872" t="s">
        <v>9204</v>
      </c>
      <c r="G1872" t="s">
        <v>9139</v>
      </c>
      <c r="H1872">
        <v>37796</v>
      </c>
    </row>
    <row r="1873" spans="1:8" x14ac:dyDescent="0.2">
      <c r="A1873">
        <v>71372</v>
      </c>
      <c r="B1873" t="s">
        <v>12025</v>
      </c>
      <c r="C1873" s="3">
        <v>37878</v>
      </c>
      <c r="D1873" t="s">
        <v>13874</v>
      </c>
      <c r="E1873" t="s">
        <v>13455</v>
      </c>
      <c r="F1873" t="s">
        <v>9441</v>
      </c>
      <c r="G1873" t="s">
        <v>9139</v>
      </c>
      <c r="H1873">
        <v>20886</v>
      </c>
    </row>
    <row r="1874" spans="1:8" x14ac:dyDescent="0.2">
      <c r="A1874">
        <v>71373</v>
      </c>
      <c r="B1874" t="s">
        <v>12025</v>
      </c>
      <c r="C1874" s="3">
        <v>36576</v>
      </c>
      <c r="D1874" t="s">
        <v>13875</v>
      </c>
      <c r="E1874" t="s">
        <v>13876</v>
      </c>
      <c r="F1874" t="s">
        <v>9166</v>
      </c>
      <c r="G1874" t="s">
        <v>9139</v>
      </c>
      <c r="H1874">
        <v>30270</v>
      </c>
    </row>
    <row r="1875" spans="1:8" x14ac:dyDescent="0.2">
      <c r="A1875">
        <v>71374</v>
      </c>
      <c r="B1875" t="s">
        <v>13877</v>
      </c>
      <c r="C1875" s="3">
        <v>42853</v>
      </c>
      <c r="D1875" t="s">
        <v>13878</v>
      </c>
      <c r="E1875" t="s">
        <v>13879</v>
      </c>
      <c r="F1875" t="s">
        <v>9166</v>
      </c>
      <c r="G1875" t="s">
        <v>9139</v>
      </c>
      <c r="H1875">
        <v>41027</v>
      </c>
    </row>
    <row r="1876" spans="1:8" x14ac:dyDescent="0.2">
      <c r="A1876">
        <v>71375</v>
      </c>
      <c r="B1876" t="s">
        <v>13880</v>
      </c>
      <c r="C1876" s="3">
        <v>38873</v>
      </c>
      <c r="D1876" t="s">
        <v>13881</v>
      </c>
      <c r="E1876" t="s">
        <v>13359</v>
      </c>
      <c r="F1876" t="s">
        <v>9147</v>
      </c>
      <c r="G1876" t="s">
        <v>9139</v>
      </c>
      <c r="H1876">
        <v>62459</v>
      </c>
    </row>
    <row r="1877" spans="1:8" x14ac:dyDescent="0.2">
      <c r="A1877">
        <v>71376</v>
      </c>
      <c r="B1877" t="s">
        <v>13882</v>
      </c>
      <c r="C1877" s="3">
        <v>38741</v>
      </c>
      <c r="D1877" t="s">
        <v>13883</v>
      </c>
      <c r="F1877" t="s">
        <v>9300</v>
      </c>
      <c r="G1877" t="s">
        <v>9139</v>
      </c>
      <c r="H1877">
        <v>75152</v>
      </c>
    </row>
    <row r="1878" spans="1:8" x14ac:dyDescent="0.2">
      <c r="A1878">
        <v>71377</v>
      </c>
      <c r="B1878" t="s">
        <v>11523</v>
      </c>
      <c r="C1878" s="3">
        <v>43321</v>
      </c>
      <c r="D1878" t="s">
        <v>13884</v>
      </c>
      <c r="F1878" t="s">
        <v>9262</v>
      </c>
      <c r="G1878" t="s">
        <v>9139</v>
      </c>
      <c r="H1878">
        <v>64250</v>
      </c>
    </row>
    <row r="1879" spans="1:8" x14ac:dyDescent="0.2">
      <c r="A1879">
        <v>71378</v>
      </c>
      <c r="B1879" t="s">
        <v>13885</v>
      </c>
      <c r="C1879" s="3">
        <v>41846</v>
      </c>
      <c r="D1879" t="s">
        <v>13886</v>
      </c>
      <c r="E1879" t="s">
        <v>13887</v>
      </c>
      <c r="F1879" t="s">
        <v>9200</v>
      </c>
      <c r="G1879" t="s">
        <v>9139</v>
      </c>
      <c r="H1879">
        <v>35918</v>
      </c>
    </row>
    <row r="1880" spans="1:8" x14ac:dyDescent="0.2">
      <c r="A1880">
        <v>71379</v>
      </c>
      <c r="B1880" t="s">
        <v>13888</v>
      </c>
      <c r="C1880" s="3">
        <v>42569</v>
      </c>
      <c r="D1880" t="s">
        <v>13889</v>
      </c>
      <c r="E1880" t="s">
        <v>9609</v>
      </c>
      <c r="F1880" t="s">
        <v>9556</v>
      </c>
      <c r="G1880" t="s">
        <v>9139</v>
      </c>
      <c r="H1880">
        <v>45896</v>
      </c>
    </row>
    <row r="1881" spans="1:8" x14ac:dyDescent="0.2">
      <c r="A1881">
        <v>71380</v>
      </c>
      <c r="B1881" t="s">
        <v>13890</v>
      </c>
      <c r="C1881" s="3">
        <v>44871</v>
      </c>
      <c r="D1881" t="s">
        <v>13891</v>
      </c>
      <c r="E1881" t="s">
        <v>13892</v>
      </c>
      <c r="F1881" t="s">
        <v>9166</v>
      </c>
      <c r="G1881" t="s">
        <v>9139</v>
      </c>
      <c r="H1881">
        <v>36111</v>
      </c>
    </row>
    <row r="1882" spans="1:8" x14ac:dyDescent="0.2">
      <c r="A1882">
        <v>71381</v>
      </c>
      <c r="B1882" t="s">
        <v>13893</v>
      </c>
      <c r="C1882" s="3">
        <v>38833</v>
      </c>
      <c r="D1882" t="s">
        <v>13894</v>
      </c>
      <c r="E1882" t="s">
        <v>13895</v>
      </c>
      <c r="F1882" t="s">
        <v>9441</v>
      </c>
      <c r="G1882" t="s">
        <v>9139</v>
      </c>
      <c r="H1882">
        <v>29419</v>
      </c>
    </row>
    <row r="1883" spans="1:8" x14ac:dyDescent="0.2">
      <c r="A1883">
        <v>71382</v>
      </c>
      <c r="B1883" t="s">
        <v>13896</v>
      </c>
      <c r="C1883" s="3">
        <v>44572</v>
      </c>
      <c r="D1883" t="s">
        <v>13897</v>
      </c>
      <c r="E1883" t="s">
        <v>13898</v>
      </c>
      <c r="F1883" t="s">
        <v>9151</v>
      </c>
      <c r="G1883" t="s">
        <v>9139</v>
      </c>
      <c r="H1883">
        <v>96856</v>
      </c>
    </row>
    <row r="1884" spans="1:8" x14ac:dyDescent="0.2">
      <c r="A1884">
        <v>71383</v>
      </c>
      <c r="B1884" t="s">
        <v>13899</v>
      </c>
      <c r="C1884" s="3">
        <v>38178</v>
      </c>
      <c r="D1884" t="s">
        <v>13900</v>
      </c>
      <c r="E1884" t="s">
        <v>13901</v>
      </c>
      <c r="F1884" t="s">
        <v>9208</v>
      </c>
      <c r="G1884" t="s">
        <v>9139</v>
      </c>
      <c r="H1884">
        <v>29655</v>
      </c>
    </row>
    <row r="1885" spans="1:8" x14ac:dyDescent="0.2">
      <c r="A1885">
        <v>71384</v>
      </c>
      <c r="B1885" t="s">
        <v>13902</v>
      </c>
      <c r="C1885" s="3">
        <v>43397</v>
      </c>
      <c r="D1885" t="s">
        <v>13903</v>
      </c>
      <c r="E1885" t="s">
        <v>9254</v>
      </c>
      <c r="F1885" t="s">
        <v>9193</v>
      </c>
      <c r="G1885" t="s">
        <v>9139</v>
      </c>
      <c r="H1885">
        <v>65345</v>
      </c>
    </row>
    <row r="1886" spans="1:8" x14ac:dyDescent="0.2">
      <c r="A1886">
        <v>71385</v>
      </c>
      <c r="B1886" t="s">
        <v>13904</v>
      </c>
      <c r="C1886" s="3">
        <v>39757</v>
      </c>
      <c r="D1886" t="s">
        <v>13905</v>
      </c>
      <c r="E1886" t="s">
        <v>13906</v>
      </c>
      <c r="F1886" t="s">
        <v>9193</v>
      </c>
      <c r="G1886" t="s">
        <v>9139</v>
      </c>
      <c r="H1886">
        <v>88978</v>
      </c>
    </row>
    <row r="1887" spans="1:8" x14ac:dyDescent="0.2">
      <c r="A1887">
        <v>71386</v>
      </c>
      <c r="B1887" t="s">
        <v>13907</v>
      </c>
      <c r="C1887" s="3">
        <v>40426</v>
      </c>
      <c r="D1887" t="s">
        <v>13908</v>
      </c>
      <c r="E1887" t="s">
        <v>12122</v>
      </c>
      <c r="F1887" t="s">
        <v>9365</v>
      </c>
      <c r="G1887" t="s">
        <v>9139</v>
      </c>
      <c r="H1887">
        <v>63946</v>
      </c>
    </row>
    <row r="1888" spans="1:8" x14ac:dyDescent="0.2">
      <c r="A1888">
        <v>71387</v>
      </c>
      <c r="B1888" t="s">
        <v>13909</v>
      </c>
      <c r="C1888" s="3">
        <v>43374</v>
      </c>
      <c r="D1888" t="s">
        <v>13910</v>
      </c>
      <c r="E1888" t="s">
        <v>9976</v>
      </c>
      <c r="F1888" t="s">
        <v>9373</v>
      </c>
      <c r="G1888" t="s">
        <v>9139</v>
      </c>
      <c r="H1888">
        <v>50259</v>
      </c>
    </row>
    <row r="1889" spans="1:8" x14ac:dyDescent="0.2">
      <c r="A1889">
        <v>71388</v>
      </c>
      <c r="B1889" t="s">
        <v>13911</v>
      </c>
      <c r="C1889" s="3">
        <v>37930</v>
      </c>
      <c r="D1889" t="s">
        <v>13912</v>
      </c>
      <c r="E1889" t="s">
        <v>12861</v>
      </c>
      <c r="F1889" t="s">
        <v>9365</v>
      </c>
      <c r="G1889" t="s">
        <v>9139</v>
      </c>
      <c r="H1889">
        <v>9891</v>
      </c>
    </row>
    <row r="1890" spans="1:8" x14ac:dyDescent="0.2">
      <c r="A1890">
        <v>71389</v>
      </c>
      <c r="B1890" t="s">
        <v>13913</v>
      </c>
      <c r="C1890" s="3">
        <v>43520</v>
      </c>
      <c r="D1890" t="s">
        <v>13914</v>
      </c>
      <c r="F1890" t="s">
        <v>9218</v>
      </c>
      <c r="G1890" t="s">
        <v>9139</v>
      </c>
      <c r="H1890">
        <v>91543</v>
      </c>
    </row>
    <row r="1891" spans="1:8" x14ac:dyDescent="0.2">
      <c r="A1891">
        <v>71390</v>
      </c>
      <c r="B1891" t="s">
        <v>13915</v>
      </c>
      <c r="C1891" s="3">
        <v>44237</v>
      </c>
      <c r="D1891" t="s">
        <v>13916</v>
      </c>
      <c r="E1891" t="s">
        <v>13917</v>
      </c>
      <c r="F1891" t="s">
        <v>9183</v>
      </c>
      <c r="G1891" t="s">
        <v>9139</v>
      </c>
      <c r="H1891" t="s">
        <v>13918</v>
      </c>
    </row>
    <row r="1892" spans="1:8" x14ac:dyDescent="0.2">
      <c r="A1892">
        <v>71391</v>
      </c>
      <c r="B1892" t="s">
        <v>13919</v>
      </c>
      <c r="C1892" s="3">
        <v>38930</v>
      </c>
      <c r="D1892" t="s">
        <v>13920</v>
      </c>
      <c r="F1892" t="s">
        <v>9403</v>
      </c>
      <c r="G1892" t="s">
        <v>9139</v>
      </c>
      <c r="H1892" t="s">
        <v>13921</v>
      </c>
    </row>
    <row r="1893" spans="1:8" x14ac:dyDescent="0.2">
      <c r="A1893">
        <v>71392</v>
      </c>
      <c r="B1893" t="s">
        <v>13922</v>
      </c>
      <c r="C1893" s="3">
        <v>42876</v>
      </c>
      <c r="D1893" t="s">
        <v>13923</v>
      </c>
      <c r="E1893" t="s">
        <v>13004</v>
      </c>
      <c r="F1893" t="s">
        <v>9179</v>
      </c>
      <c r="G1893" t="s">
        <v>9139</v>
      </c>
      <c r="H1893">
        <v>39123</v>
      </c>
    </row>
    <row r="1894" spans="1:8" x14ac:dyDescent="0.2">
      <c r="A1894">
        <v>71393</v>
      </c>
      <c r="B1894" t="s">
        <v>13924</v>
      </c>
      <c r="C1894" s="3">
        <v>39379</v>
      </c>
      <c r="D1894" t="s">
        <v>13925</v>
      </c>
      <c r="F1894" t="s">
        <v>9437</v>
      </c>
      <c r="G1894" t="s">
        <v>9139</v>
      </c>
      <c r="H1894">
        <v>38914</v>
      </c>
    </row>
    <row r="1895" spans="1:8" x14ac:dyDescent="0.2">
      <c r="A1895">
        <v>71394</v>
      </c>
      <c r="B1895" t="s">
        <v>13926</v>
      </c>
      <c r="C1895" s="3">
        <v>41994</v>
      </c>
      <c r="D1895" t="s">
        <v>13927</v>
      </c>
      <c r="F1895" t="s">
        <v>9525</v>
      </c>
      <c r="G1895" t="s">
        <v>9139</v>
      </c>
      <c r="H1895">
        <v>84189</v>
      </c>
    </row>
    <row r="1896" spans="1:8" x14ac:dyDescent="0.2">
      <c r="A1896">
        <v>71395</v>
      </c>
      <c r="B1896" t="s">
        <v>13928</v>
      </c>
      <c r="C1896" s="3">
        <v>44798</v>
      </c>
      <c r="D1896" t="s">
        <v>13929</v>
      </c>
      <c r="F1896" t="s">
        <v>9547</v>
      </c>
      <c r="G1896" t="s">
        <v>9139</v>
      </c>
      <c r="H1896">
        <v>824</v>
      </c>
    </row>
    <row r="1897" spans="1:8" x14ac:dyDescent="0.2">
      <c r="A1897">
        <v>71396</v>
      </c>
      <c r="B1897" t="s">
        <v>13930</v>
      </c>
      <c r="C1897" s="3">
        <v>43737</v>
      </c>
      <c r="D1897" t="s">
        <v>13931</v>
      </c>
      <c r="E1897" t="s">
        <v>10201</v>
      </c>
      <c r="F1897" t="s">
        <v>9365</v>
      </c>
      <c r="G1897" t="s">
        <v>9139</v>
      </c>
      <c r="H1897">
        <v>39588</v>
      </c>
    </row>
    <row r="1898" spans="1:8" x14ac:dyDescent="0.2">
      <c r="A1898">
        <v>71397</v>
      </c>
      <c r="B1898" t="s">
        <v>13932</v>
      </c>
      <c r="C1898" s="3">
        <v>38236</v>
      </c>
      <c r="D1898" t="s">
        <v>13933</v>
      </c>
      <c r="E1898" t="s">
        <v>11380</v>
      </c>
      <c r="F1898" t="s">
        <v>9619</v>
      </c>
      <c r="G1898" t="s">
        <v>9139</v>
      </c>
      <c r="H1898">
        <v>64167</v>
      </c>
    </row>
    <row r="1899" spans="1:8" x14ac:dyDescent="0.2">
      <c r="A1899">
        <v>71398</v>
      </c>
      <c r="B1899" t="s">
        <v>13934</v>
      </c>
      <c r="C1899" s="3">
        <v>40002</v>
      </c>
      <c r="D1899" t="s">
        <v>13935</v>
      </c>
      <c r="E1899" t="s">
        <v>9696</v>
      </c>
      <c r="F1899" t="s">
        <v>9271</v>
      </c>
      <c r="G1899" t="s">
        <v>9139</v>
      </c>
      <c r="H1899">
        <v>74209</v>
      </c>
    </row>
    <row r="1900" spans="1:8" x14ac:dyDescent="0.2">
      <c r="A1900">
        <v>71399</v>
      </c>
      <c r="B1900" t="s">
        <v>9906</v>
      </c>
      <c r="C1900" s="3">
        <v>42379</v>
      </c>
      <c r="D1900" t="s">
        <v>13936</v>
      </c>
      <c r="E1900" t="s">
        <v>10455</v>
      </c>
      <c r="F1900" t="s">
        <v>10184</v>
      </c>
      <c r="G1900" t="s">
        <v>9139</v>
      </c>
      <c r="H1900">
        <v>21700</v>
      </c>
    </row>
    <row r="1901" spans="1:8" x14ac:dyDescent="0.2">
      <c r="A1901">
        <v>71400</v>
      </c>
      <c r="B1901" t="s">
        <v>13937</v>
      </c>
      <c r="C1901" s="3">
        <v>40125</v>
      </c>
      <c r="D1901" t="s">
        <v>13938</v>
      </c>
      <c r="E1901" t="s">
        <v>13496</v>
      </c>
      <c r="F1901" t="s">
        <v>9437</v>
      </c>
      <c r="G1901" t="s">
        <v>9139</v>
      </c>
      <c r="H1901">
        <v>91856</v>
      </c>
    </row>
    <row r="1902" spans="1:8" x14ac:dyDescent="0.2">
      <c r="A1902">
        <v>71401</v>
      </c>
      <c r="B1902" t="s">
        <v>13939</v>
      </c>
      <c r="C1902" s="3">
        <v>43535</v>
      </c>
      <c r="D1902" t="s">
        <v>13940</v>
      </c>
      <c r="F1902" t="s">
        <v>9383</v>
      </c>
      <c r="G1902" t="s">
        <v>9139</v>
      </c>
      <c r="H1902">
        <v>73387</v>
      </c>
    </row>
    <row r="1903" spans="1:8" x14ac:dyDescent="0.2">
      <c r="A1903">
        <v>71402</v>
      </c>
      <c r="B1903" t="s">
        <v>13941</v>
      </c>
      <c r="C1903" s="3">
        <v>44136</v>
      </c>
      <c r="D1903" t="s">
        <v>13942</v>
      </c>
      <c r="E1903" t="s">
        <v>10794</v>
      </c>
      <c r="F1903" t="s">
        <v>9308</v>
      </c>
      <c r="G1903" t="s">
        <v>9139</v>
      </c>
      <c r="H1903">
        <v>24430</v>
      </c>
    </row>
    <row r="1904" spans="1:8" x14ac:dyDescent="0.2">
      <c r="A1904">
        <v>71403</v>
      </c>
      <c r="B1904" t="s">
        <v>13943</v>
      </c>
      <c r="C1904" s="3">
        <v>37444</v>
      </c>
      <c r="D1904" t="s">
        <v>13944</v>
      </c>
      <c r="E1904" t="s">
        <v>11489</v>
      </c>
      <c r="F1904" t="s">
        <v>9248</v>
      </c>
      <c r="G1904" t="s">
        <v>9139</v>
      </c>
      <c r="H1904">
        <v>4424</v>
      </c>
    </row>
    <row r="1905" spans="1:8" x14ac:dyDescent="0.2">
      <c r="A1905">
        <v>71404</v>
      </c>
      <c r="B1905" t="s">
        <v>13945</v>
      </c>
      <c r="C1905" s="3">
        <v>42850</v>
      </c>
      <c r="D1905" t="s">
        <v>13946</v>
      </c>
      <c r="F1905" t="s">
        <v>9441</v>
      </c>
      <c r="G1905" t="s">
        <v>9139</v>
      </c>
      <c r="H1905">
        <v>32327</v>
      </c>
    </row>
    <row r="1906" spans="1:8" x14ac:dyDescent="0.2">
      <c r="A1906">
        <v>71405</v>
      </c>
      <c r="B1906" t="s">
        <v>13947</v>
      </c>
      <c r="C1906" s="3">
        <v>42751</v>
      </c>
      <c r="D1906" t="s">
        <v>13948</v>
      </c>
      <c r="E1906" t="s">
        <v>9585</v>
      </c>
      <c r="F1906" t="s">
        <v>9239</v>
      </c>
      <c r="G1906" t="s">
        <v>9139</v>
      </c>
      <c r="H1906" t="s">
        <v>13949</v>
      </c>
    </row>
    <row r="1907" spans="1:8" x14ac:dyDescent="0.2">
      <c r="A1907">
        <v>71406</v>
      </c>
      <c r="B1907" t="s">
        <v>13950</v>
      </c>
      <c r="C1907" s="3">
        <v>40849</v>
      </c>
      <c r="D1907" t="s">
        <v>13951</v>
      </c>
      <c r="F1907" t="s">
        <v>9365</v>
      </c>
      <c r="G1907" t="s">
        <v>9139</v>
      </c>
      <c r="H1907">
        <v>61738</v>
      </c>
    </row>
    <row r="1908" spans="1:8" x14ac:dyDescent="0.2">
      <c r="A1908">
        <v>71407</v>
      </c>
      <c r="B1908" t="s">
        <v>13952</v>
      </c>
      <c r="C1908" s="3">
        <v>43197</v>
      </c>
      <c r="D1908" t="s">
        <v>13953</v>
      </c>
      <c r="E1908" t="s">
        <v>9643</v>
      </c>
      <c r="F1908" t="s">
        <v>9403</v>
      </c>
      <c r="G1908" t="s">
        <v>9139</v>
      </c>
      <c r="H1908">
        <v>28222</v>
      </c>
    </row>
    <row r="1909" spans="1:8" x14ac:dyDescent="0.2">
      <c r="A1909">
        <v>71408</v>
      </c>
      <c r="B1909" t="s">
        <v>13954</v>
      </c>
      <c r="C1909" s="3">
        <v>40378</v>
      </c>
      <c r="D1909" t="s">
        <v>13955</v>
      </c>
      <c r="F1909" t="s">
        <v>10184</v>
      </c>
      <c r="G1909" t="s">
        <v>9139</v>
      </c>
      <c r="H1909">
        <v>19463</v>
      </c>
    </row>
    <row r="1910" spans="1:8" x14ac:dyDescent="0.2">
      <c r="A1910">
        <v>71409</v>
      </c>
      <c r="B1910" t="s">
        <v>13956</v>
      </c>
      <c r="C1910" s="3">
        <v>37484</v>
      </c>
      <c r="D1910" t="s">
        <v>13957</v>
      </c>
      <c r="E1910" t="s">
        <v>13958</v>
      </c>
      <c r="F1910" t="s">
        <v>9337</v>
      </c>
      <c r="G1910" t="s">
        <v>9139</v>
      </c>
      <c r="H1910">
        <v>39105</v>
      </c>
    </row>
    <row r="1911" spans="1:8" x14ac:dyDescent="0.2">
      <c r="A1911">
        <v>71410</v>
      </c>
      <c r="B1911" t="s">
        <v>13959</v>
      </c>
      <c r="C1911" s="3">
        <v>38806</v>
      </c>
      <c r="D1911" t="s">
        <v>13960</v>
      </c>
      <c r="F1911" t="s">
        <v>9403</v>
      </c>
      <c r="G1911" t="s">
        <v>9139</v>
      </c>
      <c r="H1911">
        <v>80501</v>
      </c>
    </row>
    <row r="1912" spans="1:8" x14ac:dyDescent="0.2">
      <c r="A1912">
        <v>71411</v>
      </c>
      <c r="B1912" t="s">
        <v>13961</v>
      </c>
      <c r="C1912" s="3">
        <v>41774</v>
      </c>
      <c r="D1912" t="s">
        <v>13962</v>
      </c>
      <c r="E1912" t="s">
        <v>11908</v>
      </c>
      <c r="F1912" t="s">
        <v>9355</v>
      </c>
      <c r="G1912" t="s">
        <v>9139</v>
      </c>
      <c r="H1912">
        <v>2653</v>
      </c>
    </row>
    <row r="1913" spans="1:8" x14ac:dyDescent="0.2">
      <c r="A1913">
        <v>71412</v>
      </c>
      <c r="B1913" t="s">
        <v>13963</v>
      </c>
      <c r="C1913" s="3">
        <v>38034</v>
      </c>
      <c r="D1913" t="s">
        <v>13964</v>
      </c>
      <c r="E1913" t="s">
        <v>13508</v>
      </c>
      <c r="F1913" t="s">
        <v>9183</v>
      </c>
      <c r="G1913" t="s">
        <v>9139</v>
      </c>
      <c r="H1913">
        <v>39063</v>
      </c>
    </row>
    <row r="1914" spans="1:8" x14ac:dyDescent="0.2">
      <c r="A1914">
        <v>71413</v>
      </c>
      <c r="B1914" t="s">
        <v>13965</v>
      </c>
      <c r="C1914" s="3">
        <v>40383</v>
      </c>
      <c r="D1914" t="s">
        <v>13966</v>
      </c>
      <c r="E1914" t="s">
        <v>13967</v>
      </c>
      <c r="F1914" t="s">
        <v>10184</v>
      </c>
      <c r="G1914" t="s">
        <v>9139</v>
      </c>
      <c r="H1914">
        <v>89115</v>
      </c>
    </row>
    <row r="1915" spans="1:8" x14ac:dyDescent="0.2">
      <c r="A1915">
        <v>71414</v>
      </c>
      <c r="B1915" t="s">
        <v>13968</v>
      </c>
      <c r="C1915" s="3">
        <v>36873</v>
      </c>
      <c r="D1915" t="s">
        <v>13969</v>
      </c>
      <c r="E1915" t="s">
        <v>13799</v>
      </c>
      <c r="F1915" t="s">
        <v>9308</v>
      </c>
      <c r="G1915" t="s">
        <v>9139</v>
      </c>
      <c r="H1915">
        <v>8887</v>
      </c>
    </row>
    <row r="1916" spans="1:8" x14ac:dyDescent="0.2">
      <c r="A1916">
        <v>71415</v>
      </c>
      <c r="B1916" t="s">
        <v>13970</v>
      </c>
      <c r="C1916" s="3">
        <v>44650</v>
      </c>
      <c r="D1916" t="s">
        <v>13971</v>
      </c>
      <c r="E1916" t="s">
        <v>10897</v>
      </c>
      <c r="F1916" t="s">
        <v>9403</v>
      </c>
      <c r="G1916" t="s">
        <v>9139</v>
      </c>
      <c r="H1916">
        <v>75788</v>
      </c>
    </row>
    <row r="1917" spans="1:8" x14ac:dyDescent="0.2">
      <c r="A1917">
        <v>71416</v>
      </c>
      <c r="B1917" t="s">
        <v>9180</v>
      </c>
      <c r="C1917" s="3">
        <v>41252</v>
      </c>
      <c r="D1917" t="s">
        <v>13972</v>
      </c>
      <c r="E1917" t="s">
        <v>9759</v>
      </c>
      <c r="F1917" t="s">
        <v>9183</v>
      </c>
      <c r="G1917" t="s">
        <v>9139</v>
      </c>
      <c r="H1917">
        <v>51106</v>
      </c>
    </row>
    <row r="1918" spans="1:8" x14ac:dyDescent="0.2">
      <c r="A1918">
        <v>71417</v>
      </c>
      <c r="B1918" t="s">
        <v>13973</v>
      </c>
      <c r="C1918" s="3">
        <v>40995</v>
      </c>
      <c r="D1918" t="s">
        <v>13974</v>
      </c>
      <c r="E1918" t="s">
        <v>13975</v>
      </c>
      <c r="F1918" t="s">
        <v>9151</v>
      </c>
      <c r="G1918" t="s">
        <v>9139</v>
      </c>
      <c r="H1918">
        <v>789</v>
      </c>
    </row>
    <row r="1919" spans="1:8" x14ac:dyDescent="0.2">
      <c r="A1919">
        <v>71418</v>
      </c>
      <c r="B1919" t="s">
        <v>13976</v>
      </c>
      <c r="C1919" s="3">
        <v>41103</v>
      </c>
      <c r="D1919" t="s">
        <v>13977</v>
      </c>
      <c r="F1919" t="s">
        <v>9355</v>
      </c>
      <c r="G1919" t="s">
        <v>9139</v>
      </c>
      <c r="H1919">
        <v>26252</v>
      </c>
    </row>
    <row r="1920" spans="1:8" x14ac:dyDescent="0.2">
      <c r="A1920">
        <v>71419</v>
      </c>
      <c r="B1920" t="s">
        <v>13978</v>
      </c>
      <c r="C1920" s="3">
        <v>42403</v>
      </c>
      <c r="D1920" t="s">
        <v>13979</v>
      </c>
      <c r="F1920" t="s">
        <v>9506</v>
      </c>
      <c r="G1920" t="s">
        <v>9139</v>
      </c>
      <c r="H1920">
        <v>80469</v>
      </c>
    </row>
    <row r="1921" spans="1:8" x14ac:dyDescent="0.2">
      <c r="A1921">
        <v>71420</v>
      </c>
      <c r="B1921" t="s">
        <v>13215</v>
      </c>
      <c r="C1921" s="3">
        <v>42827</v>
      </c>
      <c r="D1921" t="s">
        <v>13981</v>
      </c>
      <c r="F1921" t="s">
        <v>9304</v>
      </c>
      <c r="G1921" t="s">
        <v>9139</v>
      </c>
      <c r="H1921">
        <v>56493</v>
      </c>
    </row>
    <row r="1922" spans="1:8" x14ac:dyDescent="0.2">
      <c r="A1922">
        <v>71421</v>
      </c>
      <c r="B1922" t="s">
        <v>13982</v>
      </c>
      <c r="C1922" s="3">
        <v>42539</v>
      </c>
      <c r="D1922" t="s">
        <v>13983</v>
      </c>
      <c r="E1922" t="s">
        <v>10988</v>
      </c>
      <c r="F1922" t="s">
        <v>9248</v>
      </c>
      <c r="G1922" t="s">
        <v>9139</v>
      </c>
      <c r="H1922">
        <v>15477</v>
      </c>
    </row>
    <row r="1923" spans="1:8" x14ac:dyDescent="0.2">
      <c r="A1923">
        <v>71422</v>
      </c>
      <c r="B1923" t="s">
        <v>13984</v>
      </c>
      <c r="C1923" s="3">
        <v>42600</v>
      </c>
      <c r="D1923" t="s">
        <v>13985</v>
      </c>
      <c r="E1923" t="s">
        <v>11156</v>
      </c>
      <c r="F1923" t="s">
        <v>10184</v>
      </c>
      <c r="G1923" t="s">
        <v>9139</v>
      </c>
      <c r="H1923">
        <v>38280</v>
      </c>
    </row>
    <row r="1924" spans="1:8" x14ac:dyDescent="0.2">
      <c r="A1924">
        <v>71423</v>
      </c>
      <c r="B1924" t="s">
        <v>13986</v>
      </c>
      <c r="C1924" s="3">
        <v>44619</v>
      </c>
      <c r="D1924" t="s">
        <v>13987</v>
      </c>
      <c r="F1924" t="s">
        <v>9447</v>
      </c>
      <c r="G1924" t="s">
        <v>9139</v>
      </c>
      <c r="H1924">
        <v>56019</v>
      </c>
    </row>
    <row r="1925" spans="1:8" x14ac:dyDescent="0.2">
      <c r="A1925">
        <v>71424</v>
      </c>
      <c r="B1925" t="s">
        <v>13988</v>
      </c>
      <c r="C1925" s="3">
        <v>41501</v>
      </c>
      <c r="D1925" t="s">
        <v>13989</v>
      </c>
      <c r="E1925" t="s">
        <v>12274</v>
      </c>
      <c r="F1925" t="s">
        <v>9397</v>
      </c>
      <c r="G1925" t="s">
        <v>9139</v>
      </c>
      <c r="H1925">
        <v>14289</v>
      </c>
    </row>
    <row r="1926" spans="1:8" x14ac:dyDescent="0.2">
      <c r="A1926">
        <v>71425</v>
      </c>
      <c r="B1926" t="s">
        <v>13990</v>
      </c>
      <c r="C1926" s="3">
        <v>43197</v>
      </c>
      <c r="D1926" t="s">
        <v>13991</v>
      </c>
      <c r="E1926" t="s">
        <v>13047</v>
      </c>
      <c r="F1926" t="s">
        <v>9218</v>
      </c>
      <c r="G1926" t="s">
        <v>9139</v>
      </c>
      <c r="H1926">
        <v>41552</v>
      </c>
    </row>
    <row r="1927" spans="1:8" x14ac:dyDescent="0.2">
      <c r="A1927">
        <v>71426</v>
      </c>
      <c r="B1927" t="s">
        <v>13992</v>
      </c>
      <c r="C1927" s="3">
        <v>43662</v>
      </c>
      <c r="D1927" t="s">
        <v>13993</v>
      </c>
      <c r="E1927" t="s">
        <v>13994</v>
      </c>
      <c r="F1927" t="s">
        <v>9525</v>
      </c>
      <c r="G1927" t="s">
        <v>9139</v>
      </c>
      <c r="H1927">
        <v>52096</v>
      </c>
    </row>
    <row r="1928" spans="1:8" x14ac:dyDescent="0.2">
      <c r="A1928">
        <v>71427</v>
      </c>
      <c r="B1928" t="s">
        <v>9475</v>
      </c>
      <c r="C1928" s="3">
        <v>43786</v>
      </c>
      <c r="D1928" t="s">
        <v>13995</v>
      </c>
      <c r="E1928" t="s">
        <v>10475</v>
      </c>
      <c r="F1928" t="s">
        <v>9619</v>
      </c>
      <c r="G1928" t="s">
        <v>9139</v>
      </c>
      <c r="H1928">
        <v>9537</v>
      </c>
    </row>
    <row r="1929" spans="1:8" x14ac:dyDescent="0.2">
      <c r="A1929">
        <v>71428</v>
      </c>
      <c r="B1929" t="s">
        <v>13996</v>
      </c>
      <c r="C1929" s="3">
        <v>42140</v>
      </c>
      <c r="D1929" t="s">
        <v>13997</v>
      </c>
      <c r="E1929" t="s">
        <v>12160</v>
      </c>
      <c r="F1929" t="s">
        <v>9274</v>
      </c>
      <c r="G1929" t="s">
        <v>9139</v>
      </c>
      <c r="H1929">
        <v>20584</v>
      </c>
    </row>
    <row r="1930" spans="1:8" x14ac:dyDescent="0.2">
      <c r="A1930">
        <v>71429</v>
      </c>
      <c r="B1930" t="s">
        <v>13998</v>
      </c>
      <c r="C1930" s="3">
        <v>41432</v>
      </c>
      <c r="D1930" t="s">
        <v>13999</v>
      </c>
      <c r="F1930" t="s">
        <v>9441</v>
      </c>
      <c r="G1930" t="s">
        <v>9139</v>
      </c>
      <c r="H1930">
        <v>27514</v>
      </c>
    </row>
    <row r="1931" spans="1:8" x14ac:dyDescent="0.2">
      <c r="A1931">
        <v>71430</v>
      </c>
      <c r="B1931" t="s">
        <v>14000</v>
      </c>
      <c r="C1931" s="3">
        <v>43231</v>
      </c>
      <c r="D1931" t="s">
        <v>14001</v>
      </c>
      <c r="E1931" t="s">
        <v>10149</v>
      </c>
      <c r="F1931" t="s">
        <v>9229</v>
      </c>
      <c r="G1931" t="s">
        <v>9139</v>
      </c>
      <c r="H1931">
        <v>40722</v>
      </c>
    </row>
    <row r="1932" spans="1:8" x14ac:dyDescent="0.2">
      <c r="A1932">
        <v>71431</v>
      </c>
      <c r="B1932" t="s">
        <v>14002</v>
      </c>
      <c r="C1932" s="3">
        <v>36709</v>
      </c>
      <c r="D1932" t="s">
        <v>14003</v>
      </c>
      <c r="E1932" t="s">
        <v>13571</v>
      </c>
      <c r="F1932" t="s">
        <v>9304</v>
      </c>
      <c r="G1932" t="s">
        <v>9139</v>
      </c>
      <c r="H1932">
        <v>91738</v>
      </c>
    </row>
    <row r="1933" spans="1:8" x14ac:dyDescent="0.2">
      <c r="A1933">
        <v>71432</v>
      </c>
      <c r="B1933" t="s">
        <v>14004</v>
      </c>
      <c r="C1933" s="3">
        <v>37582</v>
      </c>
      <c r="D1933" t="s">
        <v>14005</v>
      </c>
      <c r="E1933" t="s">
        <v>13980</v>
      </c>
      <c r="F1933" t="s">
        <v>9308</v>
      </c>
      <c r="G1933" t="s">
        <v>9139</v>
      </c>
      <c r="H1933">
        <v>24478</v>
      </c>
    </row>
    <row r="1934" spans="1:8" x14ac:dyDescent="0.2">
      <c r="A1934">
        <v>71433</v>
      </c>
      <c r="B1934" t="s">
        <v>14006</v>
      </c>
      <c r="C1934" s="3">
        <v>44253</v>
      </c>
      <c r="D1934" t="s">
        <v>14007</v>
      </c>
      <c r="F1934" t="s">
        <v>9193</v>
      </c>
      <c r="G1934" t="s">
        <v>9139</v>
      </c>
      <c r="H1934">
        <v>84310</v>
      </c>
    </row>
    <row r="1935" spans="1:8" x14ac:dyDescent="0.2">
      <c r="A1935">
        <v>71434</v>
      </c>
      <c r="B1935" t="s">
        <v>14008</v>
      </c>
      <c r="C1935" s="3">
        <v>37192</v>
      </c>
      <c r="D1935" t="s">
        <v>14009</v>
      </c>
      <c r="F1935" t="s">
        <v>9312</v>
      </c>
      <c r="G1935" t="s">
        <v>9139</v>
      </c>
      <c r="H1935">
        <v>52644</v>
      </c>
    </row>
    <row r="1936" spans="1:8" x14ac:dyDescent="0.2">
      <c r="A1936">
        <v>71435</v>
      </c>
      <c r="B1936" t="s">
        <v>14010</v>
      </c>
      <c r="C1936" s="3">
        <v>37716</v>
      </c>
      <c r="D1936" t="s">
        <v>14011</v>
      </c>
      <c r="E1936" t="s">
        <v>13137</v>
      </c>
      <c r="F1936" t="s">
        <v>9493</v>
      </c>
      <c r="G1936" t="s">
        <v>9139</v>
      </c>
      <c r="H1936">
        <v>62563</v>
      </c>
    </row>
    <row r="1937" spans="1:8" x14ac:dyDescent="0.2">
      <c r="A1937">
        <v>71436</v>
      </c>
      <c r="B1937" t="s">
        <v>14012</v>
      </c>
      <c r="C1937" s="3">
        <v>36696</v>
      </c>
      <c r="D1937" t="s">
        <v>14013</v>
      </c>
      <c r="E1937" t="s">
        <v>14014</v>
      </c>
      <c r="F1937" t="s">
        <v>9147</v>
      </c>
      <c r="G1937" t="s">
        <v>9139</v>
      </c>
      <c r="H1937">
        <v>88810</v>
      </c>
    </row>
    <row r="1938" spans="1:8" x14ac:dyDescent="0.2">
      <c r="A1938">
        <v>71437</v>
      </c>
      <c r="B1938" t="s">
        <v>14015</v>
      </c>
      <c r="C1938" s="3">
        <v>42883</v>
      </c>
      <c r="D1938" t="s">
        <v>14016</v>
      </c>
      <c r="E1938" t="s">
        <v>14017</v>
      </c>
      <c r="F1938" t="s">
        <v>9312</v>
      </c>
      <c r="G1938" t="s">
        <v>9139</v>
      </c>
      <c r="H1938">
        <v>1296</v>
      </c>
    </row>
    <row r="1939" spans="1:8" x14ac:dyDescent="0.2">
      <c r="A1939">
        <v>71438</v>
      </c>
      <c r="B1939" t="s">
        <v>14018</v>
      </c>
      <c r="C1939" s="3">
        <v>37912</v>
      </c>
      <c r="D1939" t="s">
        <v>14019</v>
      </c>
      <c r="F1939" t="s">
        <v>9239</v>
      </c>
      <c r="G1939" t="s">
        <v>9139</v>
      </c>
      <c r="H1939">
        <v>89632</v>
      </c>
    </row>
    <row r="1940" spans="1:8" x14ac:dyDescent="0.2">
      <c r="A1940">
        <v>71439</v>
      </c>
      <c r="B1940" t="s">
        <v>14020</v>
      </c>
      <c r="C1940" s="3">
        <v>42930</v>
      </c>
      <c r="D1940" t="s">
        <v>14021</v>
      </c>
      <c r="E1940" t="s">
        <v>14022</v>
      </c>
      <c r="F1940" t="s">
        <v>9204</v>
      </c>
      <c r="G1940" t="s">
        <v>9139</v>
      </c>
      <c r="H1940">
        <v>83697</v>
      </c>
    </row>
    <row r="1941" spans="1:8" x14ac:dyDescent="0.2">
      <c r="A1941">
        <v>71440</v>
      </c>
      <c r="B1941" t="s">
        <v>14023</v>
      </c>
      <c r="C1941" s="3">
        <v>42567</v>
      </c>
      <c r="D1941" t="s">
        <v>14024</v>
      </c>
      <c r="E1941" t="s">
        <v>9660</v>
      </c>
      <c r="F1941" t="s">
        <v>9337</v>
      </c>
      <c r="G1941" t="s">
        <v>9139</v>
      </c>
      <c r="H1941">
        <v>66387</v>
      </c>
    </row>
    <row r="1942" spans="1:8" x14ac:dyDescent="0.2">
      <c r="A1942">
        <v>71441</v>
      </c>
      <c r="B1942" t="s">
        <v>14025</v>
      </c>
      <c r="C1942" s="3">
        <v>42478</v>
      </c>
      <c r="D1942" t="s">
        <v>14026</v>
      </c>
      <c r="E1942" t="s">
        <v>11717</v>
      </c>
      <c r="F1942" t="s">
        <v>9271</v>
      </c>
      <c r="G1942" t="s">
        <v>9139</v>
      </c>
      <c r="H1942">
        <v>18654</v>
      </c>
    </row>
    <row r="1943" spans="1:8" x14ac:dyDescent="0.2">
      <c r="A1943">
        <v>71442</v>
      </c>
      <c r="B1943" t="s">
        <v>14027</v>
      </c>
      <c r="C1943" s="3">
        <v>41366</v>
      </c>
      <c r="D1943" t="s">
        <v>14028</v>
      </c>
      <c r="E1943" t="s">
        <v>11509</v>
      </c>
      <c r="F1943" t="s">
        <v>9393</v>
      </c>
      <c r="G1943" t="s">
        <v>9139</v>
      </c>
      <c r="H1943">
        <v>99509</v>
      </c>
    </row>
    <row r="1944" spans="1:8" x14ac:dyDescent="0.2">
      <c r="A1944">
        <v>71443</v>
      </c>
      <c r="B1944" t="s">
        <v>14029</v>
      </c>
      <c r="C1944" s="3">
        <v>41147</v>
      </c>
      <c r="D1944" t="s">
        <v>14030</v>
      </c>
      <c r="E1944" t="s">
        <v>11672</v>
      </c>
      <c r="F1944" t="s">
        <v>9159</v>
      </c>
      <c r="G1944" t="s">
        <v>9139</v>
      </c>
      <c r="H1944">
        <v>39762</v>
      </c>
    </row>
    <row r="1945" spans="1:8" x14ac:dyDescent="0.2">
      <c r="A1945">
        <v>71444</v>
      </c>
      <c r="B1945" t="s">
        <v>14031</v>
      </c>
      <c r="C1945" s="3">
        <v>40317</v>
      </c>
      <c r="D1945" t="s">
        <v>14032</v>
      </c>
      <c r="F1945" t="s">
        <v>9522</v>
      </c>
      <c r="G1945" t="s">
        <v>9139</v>
      </c>
      <c r="H1945">
        <v>75388</v>
      </c>
    </row>
    <row r="1946" spans="1:8" x14ac:dyDescent="0.2">
      <c r="A1946">
        <v>71445</v>
      </c>
      <c r="B1946" t="s">
        <v>14033</v>
      </c>
      <c r="C1946" s="3">
        <v>42952</v>
      </c>
      <c r="D1946" t="s">
        <v>14034</v>
      </c>
      <c r="E1946" t="s">
        <v>12712</v>
      </c>
      <c r="F1946" t="s">
        <v>9258</v>
      </c>
      <c r="G1946" t="s">
        <v>9139</v>
      </c>
      <c r="H1946">
        <v>5736</v>
      </c>
    </row>
    <row r="1947" spans="1:8" x14ac:dyDescent="0.2">
      <c r="A1947">
        <v>71446</v>
      </c>
      <c r="B1947" t="s">
        <v>13754</v>
      </c>
      <c r="C1947" s="3">
        <v>44932</v>
      </c>
      <c r="D1947" t="s">
        <v>14035</v>
      </c>
      <c r="E1947" t="s">
        <v>14036</v>
      </c>
      <c r="F1947" t="s">
        <v>10184</v>
      </c>
      <c r="G1947" t="s">
        <v>9139</v>
      </c>
      <c r="H1947">
        <v>74212</v>
      </c>
    </row>
    <row r="1948" spans="1:8" x14ac:dyDescent="0.2">
      <c r="A1948">
        <v>71447</v>
      </c>
      <c r="B1948" t="s">
        <v>14037</v>
      </c>
      <c r="C1948" s="3">
        <v>41287</v>
      </c>
      <c r="D1948" t="s">
        <v>14038</v>
      </c>
      <c r="E1948" t="s">
        <v>9887</v>
      </c>
      <c r="F1948" t="s">
        <v>9522</v>
      </c>
      <c r="G1948" t="s">
        <v>9139</v>
      </c>
      <c r="H1948">
        <v>66489</v>
      </c>
    </row>
    <row r="1949" spans="1:8" x14ac:dyDescent="0.2">
      <c r="A1949">
        <v>71448</v>
      </c>
      <c r="B1949" t="s">
        <v>14039</v>
      </c>
      <c r="C1949" s="3">
        <v>37430</v>
      </c>
      <c r="D1949" t="s">
        <v>14040</v>
      </c>
      <c r="E1949" t="s">
        <v>14041</v>
      </c>
      <c r="F1949" t="s">
        <v>9179</v>
      </c>
      <c r="G1949" t="s">
        <v>9139</v>
      </c>
      <c r="H1949">
        <v>32454</v>
      </c>
    </row>
    <row r="1950" spans="1:8" x14ac:dyDescent="0.2">
      <c r="A1950">
        <v>71449</v>
      </c>
      <c r="B1950" t="s">
        <v>14042</v>
      </c>
      <c r="C1950" s="3">
        <v>44358</v>
      </c>
      <c r="D1950" t="s">
        <v>14043</v>
      </c>
      <c r="E1950" t="s">
        <v>14044</v>
      </c>
      <c r="F1950" t="s">
        <v>9312</v>
      </c>
      <c r="G1950" t="s">
        <v>9139</v>
      </c>
      <c r="H1950">
        <v>39307</v>
      </c>
    </row>
    <row r="1951" spans="1:8" x14ac:dyDescent="0.2">
      <c r="A1951">
        <v>71450</v>
      </c>
      <c r="B1951" t="s">
        <v>14045</v>
      </c>
      <c r="C1951" s="3">
        <v>40471</v>
      </c>
      <c r="D1951" t="s">
        <v>14046</v>
      </c>
      <c r="E1951" t="s">
        <v>14047</v>
      </c>
      <c r="F1951" t="s">
        <v>9437</v>
      </c>
      <c r="G1951" t="s">
        <v>9139</v>
      </c>
      <c r="H1951">
        <v>44327</v>
      </c>
    </row>
    <row r="1952" spans="1:8" x14ac:dyDescent="0.2">
      <c r="A1952">
        <v>71451</v>
      </c>
      <c r="B1952" t="s">
        <v>14048</v>
      </c>
      <c r="C1952" s="3">
        <v>41651</v>
      </c>
      <c r="D1952" t="s">
        <v>14049</v>
      </c>
      <c r="E1952" t="s">
        <v>10286</v>
      </c>
      <c r="F1952" t="s">
        <v>9437</v>
      </c>
      <c r="G1952" t="s">
        <v>9139</v>
      </c>
      <c r="H1952">
        <v>45920</v>
      </c>
    </row>
    <row r="1953" spans="1:8" x14ac:dyDescent="0.2">
      <c r="A1953">
        <v>71452</v>
      </c>
      <c r="B1953" t="s">
        <v>14050</v>
      </c>
      <c r="C1953" s="3">
        <v>43074</v>
      </c>
      <c r="D1953" t="s">
        <v>14051</v>
      </c>
      <c r="F1953" t="s">
        <v>9166</v>
      </c>
      <c r="G1953" t="s">
        <v>9139</v>
      </c>
      <c r="H1953">
        <v>92643</v>
      </c>
    </row>
    <row r="1954" spans="1:8" x14ac:dyDescent="0.2">
      <c r="A1954">
        <v>71453</v>
      </c>
      <c r="B1954" t="s">
        <v>14052</v>
      </c>
      <c r="C1954" s="3">
        <v>36674</v>
      </c>
      <c r="D1954" t="s">
        <v>14053</v>
      </c>
      <c r="E1954" t="s">
        <v>11080</v>
      </c>
      <c r="F1954" t="s">
        <v>9214</v>
      </c>
      <c r="G1954" t="s">
        <v>9139</v>
      </c>
      <c r="H1954">
        <v>11627</v>
      </c>
    </row>
    <row r="1955" spans="1:8" x14ac:dyDescent="0.2">
      <c r="A1955">
        <v>71454</v>
      </c>
      <c r="B1955" t="s">
        <v>14054</v>
      </c>
      <c r="C1955" s="3">
        <v>36763</v>
      </c>
      <c r="D1955" t="s">
        <v>14055</v>
      </c>
      <c r="F1955" t="s">
        <v>9393</v>
      </c>
      <c r="G1955" t="s">
        <v>9139</v>
      </c>
      <c r="H1955">
        <v>94533</v>
      </c>
    </row>
    <row r="1956" spans="1:8" x14ac:dyDescent="0.2">
      <c r="A1956">
        <v>71455</v>
      </c>
      <c r="B1956" t="s">
        <v>14056</v>
      </c>
      <c r="C1956" s="3">
        <v>38646</v>
      </c>
      <c r="D1956" t="s">
        <v>14057</v>
      </c>
      <c r="E1956" t="s">
        <v>10312</v>
      </c>
      <c r="F1956" t="s">
        <v>9200</v>
      </c>
      <c r="G1956" t="s">
        <v>9139</v>
      </c>
      <c r="H1956">
        <v>20700</v>
      </c>
    </row>
    <row r="1957" spans="1:8" x14ac:dyDescent="0.2">
      <c r="A1957">
        <v>71456</v>
      </c>
      <c r="B1957" t="s">
        <v>14058</v>
      </c>
      <c r="C1957" s="3">
        <v>39961</v>
      </c>
      <c r="D1957" t="s">
        <v>14059</v>
      </c>
      <c r="F1957" t="s">
        <v>9174</v>
      </c>
      <c r="G1957" t="s">
        <v>9139</v>
      </c>
      <c r="H1957">
        <v>68186</v>
      </c>
    </row>
    <row r="1958" spans="1:8" x14ac:dyDescent="0.2">
      <c r="A1958">
        <v>71457</v>
      </c>
      <c r="B1958" t="s">
        <v>14060</v>
      </c>
      <c r="C1958" s="3">
        <v>36850</v>
      </c>
      <c r="D1958" t="s">
        <v>14061</v>
      </c>
      <c r="F1958" t="s">
        <v>9619</v>
      </c>
      <c r="G1958" t="s">
        <v>9139</v>
      </c>
      <c r="H1958">
        <v>83996</v>
      </c>
    </row>
    <row r="1959" spans="1:8" x14ac:dyDescent="0.2">
      <c r="A1959">
        <v>71458</v>
      </c>
      <c r="B1959" t="s">
        <v>14062</v>
      </c>
      <c r="C1959" s="3">
        <v>37390</v>
      </c>
      <c r="D1959" t="s">
        <v>14063</v>
      </c>
      <c r="E1959" t="s">
        <v>12063</v>
      </c>
      <c r="F1959" t="s">
        <v>9222</v>
      </c>
      <c r="G1959" t="s">
        <v>9139</v>
      </c>
      <c r="H1959">
        <v>78800</v>
      </c>
    </row>
    <row r="1960" spans="1:8" x14ac:dyDescent="0.2">
      <c r="A1960">
        <v>71459</v>
      </c>
      <c r="B1960" t="s">
        <v>14064</v>
      </c>
      <c r="C1960" s="3">
        <v>39764</v>
      </c>
      <c r="D1960" t="s">
        <v>14065</v>
      </c>
      <c r="E1960" t="s">
        <v>12745</v>
      </c>
      <c r="F1960" t="s">
        <v>9189</v>
      </c>
      <c r="G1960" t="s">
        <v>9139</v>
      </c>
      <c r="H1960">
        <v>70258</v>
      </c>
    </row>
    <row r="1961" spans="1:8" x14ac:dyDescent="0.2">
      <c r="A1961">
        <v>71460</v>
      </c>
      <c r="B1961" t="s">
        <v>14066</v>
      </c>
      <c r="C1961" s="3">
        <v>39635</v>
      </c>
      <c r="D1961" t="s">
        <v>14067</v>
      </c>
      <c r="F1961" t="s">
        <v>9183</v>
      </c>
      <c r="G1961" t="s">
        <v>9139</v>
      </c>
      <c r="H1961">
        <v>74696</v>
      </c>
    </row>
    <row r="1962" spans="1:8" x14ac:dyDescent="0.2">
      <c r="A1962">
        <v>71461</v>
      </c>
      <c r="B1962" t="s">
        <v>11822</v>
      </c>
      <c r="C1962" s="3">
        <v>44828</v>
      </c>
      <c r="D1962" t="s">
        <v>14068</v>
      </c>
      <c r="E1962" t="s">
        <v>10707</v>
      </c>
      <c r="F1962" t="s">
        <v>9258</v>
      </c>
      <c r="G1962" t="s">
        <v>9139</v>
      </c>
      <c r="H1962">
        <v>70604</v>
      </c>
    </row>
    <row r="1963" spans="1:8" x14ac:dyDescent="0.2">
      <c r="A1963">
        <v>71462</v>
      </c>
      <c r="B1963" t="s">
        <v>11314</v>
      </c>
      <c r="C1963" s="3">
        <v>40992</v>
      </c>
      <c r="D1963" t="s">
        <v>14069</v>
      </c>
      <c r="E1963" t="s">
        <v>9768</v>
      </c>
      <c r="F1963" t="s">
        <v>10184</v>
      </c>
      <c r="G1963" t="s">
        <v>9139</v>
      </c>
      <c r="H1963">
        <v>22703</v>
      </c>
    </row>
    <row r="1964" spans="1:8" x14ac:dyDescent="0.2">
      <c r="A1964">
        <v>71463</v>
      </c>
      <c r="B1964" t="s">
        <v>14070</v>
      </c>
      <c r="C1964" s="3">
        <v>36732</v>
      </c>
      <c r="D1964" t="s">
        <v>14071</v>
      </c>
      <c r="E1964" t="s">
        <v>14072</v>
      </c>
      <c r="F1964" t="s">
        <v>9274</v>
      </c>
      <c r="G1964" t="s">
        <v>9139</v>
      </c>
      <c r="H1964">
        <v>40510</v>
      </c>
    </row>
    <row r="1965" spans="1:8" x14ac:dyDescent="0.2">
      <c r="A1965">
        <v>71464</v>
      </c>
      <c r="B1965" t="s">
        <v>14073</v>
      </c>
      <c r="C1965" s="3">
        <v>43048</v>
      </c>
      <c r="D1965" t="s">
        <v>14074</v>
      </c>
      <c r="E1965" t="s">
        <v>14075</v>
      </c>
      <c r="F1965" t="s">
        <v>9274</v>
      </c>
      <c r="G1965" t="s">
        <v>9139</v>
      </c>
      <c r="H1965">
        <v>7347</v>
      </c>
    </row>
    <row r="1966" spans="1:8" x14ac:dyDescent="0.2">
      <c r="A1966">
        <v>71465</v>
      </c>
      <c r="B1966" t="s">
        <v>14076</v>
      </c>
      <c r="C1966" s="3">
        <v>37276</v>
      </c>
      <c r="D1966" t="s">
        <v>14077</v>
      </c>
      <c r="F1966" t="s">
        <v>9319</v>
      </c>
      <c r="G1966" t="s">
        <v>9139</v>
      </c>
      <c r="H1966">
        <v>38896</v>
      </c>
    </row>
    <row r="1967" spans="1:8" x14ac:dyDescent="0.2">
      <c r="A1967">
        <v>71466</v>
      </c>
      <c r="B1967" t="s">
        <v>14078</v>
      </c>
      <c r="C1967" s="3">
        <v>40859</v>
      </c>
      <c r="D1967" t="s">
        <v>14079</v>
      </c>
      <c r="F1967" t="s">
        <v>9151</v>
      </c>
      <c r="G1967" t="s">
        <v>9139</v>
      </c>
      <c r="H1967">
        <v>85824</v>
      </c>
    </row>
    <row r="1968" spans="1:8" x14ac:dyDescent="0.2">
      <c r="A1968">
        <v>71467</v>
      </c>
      <c r="B1968" t="s">
        <v>14080</v>
      </c>
      <c r="C1968" s="3">
        <v>36948</v>
      </c>
      <c r="D1968" t="s">
        <v>14081</v>
      </c>
      <c r="E1968" t="s">
        <v>13176</v>
      </c>
      <c r="F1968" t="s">
        <v>9403</v>
      </c>
      <c r="G1968" t="s">
        <v>9139</v>
      </c>
      <c r="H1968">
        <v>10734</v>
      </c>
    </row>
    <row r="1969" spans="1:8" x14ac:dyDescent="0.2">
      <c r="A1969">
        <v>71468</v>
      </c>
      <c r="B1969" t="s">
        <v>14082</v>
      </c>
      <c r="C1969" s="3">
        <v>39196</v>
      </c>
      <c r="D1969" t="s">
        <v>14083</v>
      </c>
      <c r="E1969" t="s">
        <v>13958</v>
      </c>
      <c r="F1969" t="s">
        <v>9235</v>
      </c>
      <c r="G1969" t="s">
        <v>9139</v>
      </c>
      <c r="H1969">
        <v>33546</v>
      </c>
    </row>
    <row r="1970" spans="1:8" x14ac:dyDescent="0.2">
      <c r="A1970">
        <v>71469</v>
      </c>
      <c r="B1970" t="s">
        <v>14084</v>
      </c>
      <c r="C1970" s="3">
        <v>40887</v>
      </c>
      <c r="D1970" t="s">
        <v>14085</v>
      </c>
      <c r="E1970" t="s">
        <v>10217</v>
      </c>
      <c r="F1970" t="s">
        <v>9619</v>
      </c>
      <c r="G1970" t="s">
        <v>9139</v>
      </c>
      <c r="H1970">
        <v>29385</v>
      </c>
    </row>
    <row r="1971" spans="1:8" x14ac:dyDescent="0.2">
      <c r="A1971">
        <v>71470</v>
      </c>
      <c r="B1971" t="s">
        <v>14086</v>
      </c>
      <c r="C1971" s="3">
        <v>38971</v>
      </c>
      <c r="D1971" t="s">
        <v>14087</v>
      </c>
      <c r="E1971" t="s">
        <v>12782</v>
      </c>
      <c r="F1971" t="s">
        <v>9248</v>
      </c>
      <c r="G1971" t="s">
        <v>9139</v>
      </c>
      <c r="H1971">
        <v>34833</v>
      </c>
    </row>
    <row r="1972" spans="1:8" x14ac:dyDescent="0.2">
      <c r="A1972">
        <v>71471</v>
      </c>
      <c r="B1972" t="s">
        <v>14088</v>
      </c>
      <c r="C1972" s="3">
        <v>41121</v>
      </c>
      <c r="D1972" t="s">
        <v>14089</v>
      </c>
      <c r="F1972" t="s">
        <v>9229</v>
      </c>
      <c r="G1972" t="s">
        <v>9139</v>
      </c>
      <c r="H1972">
        <v>24704</v>
      </c>
    </row>
    <row r="1973" spans="1:8" x14ac:dyDescent="0.2">
      <c r="A1973">
        <v>71472</v>
      </c>
      <c r="B1973" t="s">
        <v>13854</v>
      </c>
      <c r="C1973" s="3">
        <v>41056</v>
      </c>
      <c r="D1973" t="s">
        <v>14090</v>
      </c>
      <c r="E1973" t="s">
        <v>11870</v>
      </c>
      <c r="F1973" t="s">
        <v>9393</v>
      </c>
      <c r="G1973" t="s">
        <v>9139</v>
      </c>
      <c r="H1973">
        <v>29477</v>
      </c>
    </row>
    <row r="1974" spans="1:8" x14ac:dyDescent="0.2">
      <c r="A1974">
        <v>71473</v>
      </c>
      <c r="B1974" t="s">
        <v>10401</v>
      </c>
      <c r="C1974" s="3">
        <v>41253</v>
      </c>
      <c r="D1974" t="s">
        <v>14091</v>
      </c>
      <c r="F1974" t="s">
        <v>9312</v>
      </c>
      <c r="G1974" t="s">
        <v>9139</v>
      </c>
      <c r="H1974">
        <v>66693</v>
      </c>
    </row>
    <row r="1975" spans="1:8" x14ac:dyDescent="0.2">
      <c r="A1975">
        <v>71474</v>
      </c>
      <c r="B1975" t="s">
        <v>14092</v>
      </c>
      <c r="C1975" s="3">
        <v>44052</v>
      </c>
      <c r="D1975" t="s">
        <v>14093</v>
      </c>
      <c r="E1975" t="s">
        <v>13395</v>
      </c>
      <c r="F1975" t="s">
        <v>9229</v>
      </c>
      <c r="G1975" t="s">
        <v>9139</v>
      </c>
      <c r="H1975">
        <v>2133</v>
      </c>
    </row>
    <row r="1976" spans="1:8" x14ac:dyDescent="0.2">
      <c r="A1976">
        <v>71475</v>
      </c>
      <c r="B1976" t="s">
        <v>14094</v>
      </c>
      <c r="C1976" s="3">
        <v>40017</v>
      </c>
      <c r="D1976" t="s">
        <v>14095</v>
      </c>
      <c r="E1976" t="s">
        <v>13001</v>
      </c>
      <c r="F1976" t="s">
        <v>9547</v>
      </c>
      <c r="G1976" t="s">
        <v>9139</v>
      </c>
      <c r="H1976">
        <v>71750</v>
      </c>
    </row>
    <row r="1977" spans="1:8" x14ac:dyDescent="0.2">
      <c r="A1977">
        <v>71476</v>
      </c>
      <c r="B1977" t="s">
        <v>10355</v>
      </c>
      <c r="C1977" s="3">
        <v>36810</v>
      </c>
      <c r="D1977" t="s">
        <v>14096</v>
      </c>
      <c r="E1977" t="s">
        <v>14097</v>
      </c>
      <c r="F1977" t="s">
        <v>9214</v>
      </c>
      <c r="G1977" t="s">
        <v>9139</v>
      </c>
      <c r="H1977">
        <v>65519</v>
      </c>
    </row>
    <row r="1978" spans="1:8" x14ac:dyDescent="0.2">
      <c r="A1978">
        <v>71477</v>
      </c>
      <c r="B1978" t="s">
        <v>14098</v>
      </c>
      <c r="C1978" s="3">
        <v>37022</v>
      </c>
      <c r="D1978" t="s">
        <v>14099</v>
      </c>
      <c r="E1978" t="s">
        <v>14100</v>
      </c>
      <c r="F1978" t="s">
        <v>9235</v>
      </c>
      <c r="G1978" t="s">
        <v>9139</v>
      </c>
      <c r="H1978">
        <v>32100</v>
      </c>
    </row>
    <row r="1979" spans="1:8" x14ac:dyDescent="0.2">
      <c r="A1979">
        <v>71478</v>
      </c>
      <c r="B1979" t="s">
        <v>14101</v>
      </c>
      <c r="C1979" s="3">
        <v>41055</v>
      </c>
      <c r="D1979" t="s">
        <v>14102</v>
      </c>
      <c r="E1979" t="s">
        <v>11624</v>
      </c>
      <c r="F1979" t="s">
        <v>9525</v>
      </c>
      <c r="G1979" t="s">
        <v>9139</v>
      </c>
      <c r="H1979">
        <v>36342</v>
      </c>
    </row>
    <row r="1980" spans="1:8" x14ac:dyDescent="0.2">
      <c r="A1980">
        <v>71479</v>
      </c>
      <c r="B1980" t="s">
        <v>12929</v>
      </c>
      <c r="C1980" s="3">
        <v>41484</v>
      </c>
      <c r="D1980" t="s">
        <v>14103</v>
      </c>
      <c r="E1980" t="s">
        <v>14104</v>
      </c>
      <c r="F1980" t="s">
        <v>9437</v>
      </c>
      <c r="G1980" t="s">
        <v>9139</v>
      </c>
      <c r="H1980">
        <v>78614</v>
      </c>
    </row>
    <row r="1981" spans="1:8" x14ac:dyDescent="0.2">
      <c r="A1981">
        <v>71480</v>
      </c>
      <c r="B1981" t="s">
        <v>14105</v>
      </c>
      <c r="C1981" s="3">
        <v>43024</v>
      </c>
      <c r="D1981" t="s">
        <v>14106</v>
      </c>
      <c r="F1981" t="s">
        <v>9258</v>
      </c>
      <c r="G1981" t="s">
        <v>9139</v>
      </c>
      <c r="H1981">
        <v>94076</v>
      </c>
    </row>
    <row r="1982" spans="1:8" x14ac:dyDescent="0.2">
      <c r="A1982">
        <v>71481</v>
      </c>
      <c r="B1982" t="s">
        <v>14107</v>
      </c>
      <c r="C1982" s="3">
        <v>42357</v>
      </c>
      <c r="D1982" t="s">
        <v>14108</v>
      </c>
      <c r="E1982" t="s">
        <v>12946</v>
      </c>
      <c r="F1982" t="s">
        <v>9151</v>
      </c>
      <c r="G1982" t="s">
        <v>9139</v>
      </c>
      <c r="H1982">
        <v>13129</v>
      </c>
    </row>
    <row r="1983" spans="1:8" x14ac:dyDescent="0.2">
      <c r="A1983">
        <v>71482</v>
      </c>
      <c r="B1983" t="s">
        <v>14109</v>
      </c>
      <c r="C1983" s="3">
        <v>42281</v>
      </c>
      <c r="D1983" t="s">
        <v>14110</v>
      </c>
      <c r="F1983" t="s">
        <v>9506</v>
      </c>
      <c r="G1983" t="s">
        <v>9139</v>
      </c>
      <c r="H1983">
        <v>12163</v>
      </c>
    </row>
    <row r="1984" spans="1:8" x14ac:dyDescent="0.2">
      <c r="A1984">
        <v>71483</v>
      </c>
      <c r="B1984" t="s">
        <v>14111</v>
      </c>
      <c r="C1984" s="3">
        <v>42804</v>
      </c>
      <c r="D1984" t="s">
        <v>14112</v>
      </c>
      <c r="E1984" t="s">
        <v>14113</v>
      </c>
      <c r="F1984" t="s">
        <v>9179</v>
      </c>
      <c r="G1984" t="s">
        <v>9139</v>
      </c>
      <c r="H1984">
        <v>40679</v>
      </c>
    </row>
    <row r="1985" spans="1:8" x14ac:dyDescent="0.2">
      <c r="A1985">
        <v>71484</v>
      </c>
      <c r="B1985" t="s">
        <v>14114</v>
      </c>
      <c r="C1985" s="3">
        <v>40470</v>
      </c>
      <c r="D1985" t="s">
        <v>14115</v>
      </c>
      <c r="E1985" t="s">
        <v>14116</v>
      </c>
      <c r="F1985" t="s">
        <v>9147</v>
      </c>
      <c r="G1985" t="s">
        <v>9139</v>
      </c>
      <c r="H1985">
        <v>11389</v>
      </c>
    </row>
    <row r="1986" spans="1:8" x14ac:dyDescent="0.2">
      <c r="A1986">
        <v>71485</v>
      </c>
      <c r="B1986" t="s">
        <v>14117</v>
      </c>
      <c r="C1986" s="3">
        <v>44986</v>
      </c>
      <c r="D1986" t="s">
        <v>14118</v>
      </c>
      <c r="E1986" t="s">
        <v>9707</v>
      </c>
      <c r="F1986" t="s">
        <v>9229</v>
      </c>
      <c r="G1986" t="s">
        <v>9139</v>
      </c>
      <c r="H1986">
        <v>12913</v>
      </c>
    </row>
    <row r="1987" spans="1:8" x14ac:dyDescent="0.2">
      <c r="A1987">
        <v>71486</v>
      </c>
      <c r="B1987" t="s">
        <v>14119</v>
      </c>
      <c r="C1987" s="3">
        <v>40107</v>
      </c>
      <c r="D1987" t="s">
        <v>14120</v>
      </c>
      <c r="E1987" t="s">
        <v>12723</v>
      </c>
      <c r="F1987" t="s">
        <v>9383</v>
      </c>
      <c r="G1987" t="s">
        <v>9139</v>
      </c>
      <c r="H1987" t="s">
        <v>14121</v>
      </c>
    </row>
    <row r="1988" spans="1:8" x14ac:dyDescent="0.2">
      <c r="A1988">
        <v>71487</v>
      </c>
      <c r="B1988" t="s">
        <v>14122</v>
      </c>
      <c r="C1988" s="3">
        <v>44679</v>
      </c>
      <c r="D1988" t="s">
        <v>14123</v>
      </c>
      <c r="F1988" t="s">
        <v>9422</v>
      </c>
      <c r="G1988" t="s">
        <v>9139</v>
      </c>
      <c r="H1988">
        <v>35261</v>
      </c>
    </row>
    <row r="1989" spans="1:8" x14ac:dyDescent="0.2">
      <c r="A1989">
        <v>71488</v>
      </c>
      <c r="B1989" t="s">
        <v>14124</v>
      </c>
      <c r="C1989" s="3">
        <v>43646</v>
      </c>
      <c r="D1989" t="s">
        <v>14125</v>
      </c>
      <c r="F1989" t="s">
        <v>9239</v>
      </c>
      <c r="G1989" t="s">
        <v>9139</v>
      </c>
      <c r="H1989">
        <v>28750</v>
      </c>
    </row>
    <row r="1990" spans="1:8" x14ac:dyDescent="0.2">
      <c r="A1990">
        <v>71489</v>
      </c>
      <c r="B1990" t="s">
        <v>13599</v>
      </c>
      <c r="C1990" s="3">
        <v>41496</v>
      </c>
      <c r="D1990" t="s">
        <v>14126</v>
      </c>
      <c r="F1990" t="s">
        <v>9355</v>
      </c>
      <c r="G1990" t="s">
        <v>9139</v>
      </c>
      <c r="H1990">
        <v>88125</v>
      </c>
    </row>
    <row r="1991" spans="1:8" x14ac:dyDescent="0.2">
      <c r="A1991">
        <v>71490</v>
      </c>
      <c r="B1991" t="s">
        <v>14127</v>
      </c>
      <c r="C1991" s="3">
        <v>39336</v>
      </c>
      <c r="D1991" t="s">
        <v>14128</v>
      </c>
      <c r="E1991" t="s">
        <v>14129</v>
      </c>
      <c r="F1991" t="s">
        <v>9304</v>
      </c>
      <c r="G1991" t="s">
        <v>9139</v>
      </c>
      <c r="H1991">
        <v>99648</v>
      </c>
    </row>
    <row r="1992" spans="1:8" x14ac:dyDescent="0.2">
      <c r="A1992">
        <v>71491</v>
      </c>
      <c r="B1992" t="s">
        <v>14130</v>
      </c>
      <c r="C1992" s="3">
        <v>42136</v>
      </c>
      <c r="D1992" t="s">
        <v>14131</v>
      </c>
      <c r="F1992" t="s">
        <v>9179</v>
      </c>
      <c r="G1992" t="s">
        <v>9139</v>
      </c>
      <c r="H1992">
        <v>98740</v>
      </c>
    </row>
    <row r="1993" spans="1:8" x14ac:dyDescent="0.2">
      <c r="A1993">
        <v>71492</v>
      </c>
      <c r="B1993" t="s">
        <v>12146</v>
      </c>
      <c r="C1993" s="3">
        <v>43796</v>
      </c>
      <c r="D1993" t="s">
        <v>14132</v>
      </c>
      <c r="E1993" t="s">
        <v>10677</v>
      </c>
      <c r="F1993" t="s">
        <v>9522</v>
      </c>
      <c r="G1993" t="s">
        <v>9139</v>
      </c>
      <c r="H1993">
        <v>20773</v>
      </c>
    </row>
    <row r="1994" spans="1:8" x14ac:dyDescent="0.2">
      <c r="A1994">
        <v>71493</v>
      </c>
      <c r="B1994" t="s">
        <v>14133</v>
      </c>
      <c r="C1994" s="3">
        <v>44699</v>
      </c>
      <c r="D1994" t="s">
        <v>14134</v>
      </c>
      <c r="E1994" t="s">
        <v>9821</v>
      </c>
      <c r="F1994" t="s">
        <v>9422</v>
      </c>
      <c r="G1994" t="s">
        <v>9139</v>
      </c>
      <c r="H1994">
        <v>37975</v>
      </c>
    </row>
    <row r="1995" spans="1:8" x14ac:dyDescent="0.2">
      <c r="A1995">
        <v>71494</v>
      </c>
      <c r="B1995" t="s">
        <v>14135</v>
      </c>
      <c r="C1995" s="3">
        <v>39755</v>
      </c>
      <c r="D1995" t="s">
        <v>14136</v>
      </c>
      <c r="F1995" t="s">
        <v>9166</v>
      </c>
      <c r="G1995" t="s">
        <v>9139</v>
      </c>
      <c r="H1995">
        <v>85697</v>
      </c>
    </row>
    <row r="1996" spans="1:8" x14ac:dyDescent="0.2">
      <c r="A1996">
        <v>71495</v>
      </c>
      <c r="B1996" t="s">
        <v>14137</v>
      </c>
      <c r="C1996" s="3">
        <v>38790</v>
      </c>
      <c r="D1996" t="s">
        <v>14138</v>
      </c>
      <c r="F1996" t="s">
        <v>9312</v>
      </c>
      <c r="G1996" t="s">
        <v>9139</v>
      </c>
      <c r="H1996">
        <v>35536</v>
      </c>
    </row>
    <row r="1997" spans="1:8" x14ac:dyDescent="0.2">
      <c r="A1997">
        <v>71496</v>
      </c>
      <c r="B1997" t="s">
        <v>14139</v>
      </c>
      <c r="C1997" s="3">
        <v>36541</v>
      </c>
      <c r="D1997" t="s">
        <v>14140</v>
      </c>
      <c r="F1997" t="s">
        <v>9337</v>
      </c>
      <c r="G1997" t="s">
        <v>9139</v>
      </c>
      <c r="H1997">
        <v>74956</v>
      </c>
    </row>
    <row r="1998" spans="1:8" x14ac:dyDescent="0.2">
      <c r="A1998">
        <v>71497</v>
      </c>
      <c r="B1998" t="s">
        <v>14141</v>
      </c>
      <c r="C1998" s="3">
        <v>45035</v>
      </c>
      <c r="D1998" t="s">
        <v>14142</v>
      </c>
      <c r="E1998" t="s">
        <v>14143</v>
      </c>
      <c r="F1998" t="s">
        <v>9218</v>
      </c>
      <c r="G1998" t="s">
        <v>9139</v>
      </c>
      <c r="H1998">
        <v>10250</v>
      </c>
    </row>
    <row r="1999" spans="1:8" x14ac:dyDescent="0.2">
      <c r="A1999">
        <v>71498</v>
      </c>
      <c r="B1999" t="s">
        <v>14144</v>
      </c>
      <c r="C1999" s="3">
        <v>43235</v>
      </c>
      <c r="D1999" t="s">
        <v>14145</v>
      </c>
      <c r="E1999" t="s">
        <v>12127</v>
      </c>
      <c r="F1999" t="s">
        <v>9319</v>
      </c>
      <c r="G1999" t="s">
        <v>9139</v>
      </c>
      <c r="H1999">
        <v>17899</v>
      </c>
    </row>
    <row r="2000" spans="1:8" x14ac:dyDescent="0.2">
      <c r="A2000">
        <v>71499</v>
      </c>
      <c r="B2000" t="s">
        <v>14146</v>
      </c>
      <c r="C2000" s="3">
        <v>39759</v>
      </c>
      <c r="D2000" t="s">
        <v>14147</v>
      </c>
      <c r="F2000" t="s">
        <v>9447</v>
      </c>
      <c r="G2000" t="s">
        <v>9139</v>
      </c>
      <c r="H2000">
        <v>27377</v>
      </c>
    </row>
    <row r="2001" spans="1:8" x14ac:dyDescent="0.2">
      <c r="A2001">
        <v>71500</v>
      </c>
      <c r="B2001" t="s">
        <v>14148</v>
      </c>
      <c r="C2001" s="3">
        <v>38151</v>
      </c>
      <c r="D2001" t="s">
        <v>14149</v>
      </c>
      <c r="E2001" t="s">
        <v>9896</v>
      </c>
      <c r="F2001" t="s">
        <v>9525</v>
      </c>
      <c r="G2001" t="s">
        <v>9140</v>
      </c>
      <c r="H2001">
        <v>37515</v>
      </c>
    </row>
  </sheetData>
  <sortState xmlns:xlrd2="http://schemas.microsoft.com/office/spreadsheetml/2017/richdata2" ref="A2:H2001">
    <sortCondition ref="A2:A2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Target Domain Model</vt:lpstr>
      <vt:lpstr>Source Data Dictionary</vt:lpstr>
      <vt:lpstr>Header</vt:lpstr>
      <vt:lpstr>Detail</vt:lpstr>
      <vt:lpstr>ContactInfo</vt:lpstr>
      <vt:lpstr>Address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 Piya -octr</dc:creator>
  <cp:lastModifiedBy>Microsoft Office User</cp:lastModifiedBy>
  <dcterms:created xsi:type="dcterms:W3CDTF">2023-06-09T11:29:19Z</dcterms:created>
  <dcterms:modified xsi:type="dcterms:W3CDTF">2023-06-29T11:34:23Z</dcterms:modified>
</cp:coreProperties>
</file>