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Swetha\Desktop\MIS DATA\"/>
    </mc:Choice>
  </mc:AlternateContent>
  <xr:revisionPtr revIDLastSave="0" documentId="13_ncr:1_{00BE700A-FB3B-48C0-BA17-BA16F0A2CEC5}" xr6:coauthVersionLast="47" xr6:coauthVersionMax="47" xr10:uidLastSave="{00000000-0000-0000-0000-000000000000}"/>
  <bookViews>
    <workbookView xWindow="-120" yWindow="-120" windowWidth="20730" windowHeight="11160" activeTab="3" xr2:uid="{B1CB22E1-B725-493A-84FB-55A75FA15677}"/>
  </bookViews>
  <sheets>
    <sheet name="UNIT1" sheetId="1" r:id="rId1"/>
    <sheet name="UNIT2" sheetId="2" r:id="rId2"/>
    <sheet name="UNIT3" sheetId="3" r:id="rId3"/>
    <sheet name="U1-3 PART B "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<sst xmlns="http://schemas.openxmlformats.org/spreadsheetml/2006/main" count="681" uniqueCount="388">
  <si>
    <t>ITIL stands for __________</t>
  </si>
  <si>
    <t>ITIL was developed by _____________</t>
  </si>
  <si>
    <t>ITIL was developed in the year ___________</t>
  </si>
  <si>
    <t>ITIL version 2 was published on ___________</t>
  </si>
  <si>
    <t>ITIL has __________ processes.</t>
  </si>
  <si>
    <t xml:space="preserve">In ITIL version 3 processes and functions are grouped into _____ volumes. </t>
  </si>
  <si>
    <t xml:space="preserve">The ________ means of delivering value to customers without requiring the customer to own specific costs and risks.
</t>
  </si>
  <si>
    <t>The ____________ is a set of specialized organizational capabilities for providing value to customers in a form of services.</t>
  </si>
  <si>
    <t>The specialized skills or abilities of an organization applies to resources in order to create value is known as ________.</t>
  </si>
  <si>
    <t>The ______ is  called fitness for purpose</t>
  </si>
  <si>
    <t>The _______ is called fitness for use</t>
  </si>
  <si>
    <t>HPSM stands for ____________.</t>
  </si>
  <si>
    <t>OTRS stands for ____________.</t>
  </si>
  <si>
    <t>The ________are defined as structured sets of activities designed to achieve a specific objective</t>
  </si>
  <si>
    <t xml:space="preserve">A __________is a set of responsibilities defined  in a process and aligned to person or team.
</t>
  </si>
  <si>
    <t>The ______ is a commitment between a service provider and a client.</t>
  </si>
  <si>
    <t>The _______explains the business needs and the response from providers to those needs.</t>
  </si>
  <si>
    <t>The _____________ contain details of all services and their status.</t>
  </si>
  <si>
    <t>Service portfolio is designed by _____________</t>
  </si>
  <si>
    <t>QUESTIONS</t>
  </si>
  <si>
    <t>ANSWER</t>
  </si>
  <si>
    <t>SL.NO</t>
  </si>
  <si>
    <t>Information technology information library</t>
  </si>
  <si>
    <t>Information technology important library</t>
  </si>
  <si>
    <t>Infoemation technology irregular library</t>
  </si>
  <si>
    <t>Information technology infrastructure library</t>
  </si>
  <si>
    <t>CCTA</t>
  </si>
  <si>
    <t>HRTS</t>
  </si>
  <si>
    <t>PDCA</t>
  </si>
  <si>
    <t>Services</t>
  </si>
  <si>
    <t>Role</t>
  </si>
  <si>
    <t>Demand</t>
  </si>
  <si>
    <t>Portfolio Management</t>
  </si>
  <si>
    <t>Service management</t>
  </si>
  <si>
    <t>Risk management</t>
  </si>
  <si>
    <t>Process</t>
  </si>
  <si>
    <t>Value</t>
  </si>
  <si>
    <t>Capabilities</t>
  </si>
  <si>
    <t>Utility</t>
  </si>
  <si>
    <t>Warranty</t>
  </si>
  <si>
    <t>PNMS</t>
  </si>
  <si>
    <t>OTRS</t>
  </si>
  <si>
    <t>HP Services Manager</t>
  </si>
  <si>
    <t>Open Source Ticket Request System</t>
  </si>
  <si>
    <t>Service Level Agreement</t>
  </si>
  <si>
    <t>Service Management</t>
  </si>
  <si>
    <t>Service design</t>
  </si>
  <si>
    <t>Service trainer</t>
  </si>
  <si>
    <t>Customers</t>
  </si>
  <si>
    <t>ITSM</t>
  </si>
  <si>
    <t>Demand management</t>
  </si>
  <si>
    <t>Service Level Mangement</t>
  </si>
  <si>
    <t>Service portfolio</t>
  </si>
  <si>
    <t>OPTION1</t>
  </si>
  <si>
    <t>OPTION2</t>
  </si>
  <si>
    <t>OPTION3</t>
  </si>
  <si>
    <t>OPTION4</t>
  </si>
  <si>
    <t>Value consists of two primary value __________ &amp; _______________.</t>
  </si>
  <si>
    <t>Service &amp; cost</t>
  </si>
  <si>
    <t>Training &amp; Risk</t>
  </si>
  <si>
    <t>Utility &amp; Warranty</t>
  </si>
  <si>
    <t>Analysis &amp; Risk</t>
  </si>
  <si>
    <t>The ________tracking how money is actually spent by a Service Provider</t>
  </si>
  <si>
    <t>Charging</t>
  </si>
  <si>
    <t xml:space="preserve">Accounting </t>
  </si>
  <si>
    <t>Budgeting</t>
  </si>
  <si>
    <t>Accounting</t>
  </si>
  <si>
    <t>Planning how the money will be spent by a Service Provider is _________.</t>
  </si>
  <si>
    <t>Utility is pereceived by ________________.</t>
  </si>
  <si>
    <t>Customer</t>
  </si>
  <si>
    <t>Trainer</t>
  </si>
  <si>
    <t>Developer</t>
  </si>
  <si>
    <t>Retailer</t>
  </si>
  <si>
    <t>Services which are proposed or which are in  development phase is called ______.</t>
  </si>
  <si>
    <t>Service pipeline</t>
  </si>
  <si>
    <t>Service catalogue</t>
  </si>
  <si>
    <t>Portfolio</t>
  </si>
  <si>
    <t>Retired services</t>
  </si>
  <si>
    <t>Services which are live or ready for deployment is called_________.</t>
  </si>
  <si>
    <t>Services which are no longer functional______________.</t>
  </si>
  <si>
    <t xml:space="preserve">The ___________ process is concerned with understanding, anticipating and influencing customer demand. 
</t>
  </si>
  <si>
    <t>Financial management</t>
  </si>
  <si>
    <t>Service operations</t>
  </si>
  <si>
    <t>The __________ provides guidance on how to design, develop and implement IT services as strategic assets.</t>
  </si>
  <si>
    <t>Service Strategy</t>
  </si>
  <si>
    <t>Service</t>
  </si>
  <si>
    <t>Service Design</t>
  </si>
  <si>
    <t>The _____ Provides guidance for the design and development of services and service management processes</t>
  </si>
  <si>
    <t>Task in execution ia called _________________.</t>
  </si>
  <si>
    <t>Design</t>
  </si>
  <si>
    <t>Maintenance</t>
  </si>
  <si>
    <r>
      <t xml:space="preserve">_______________ </t>
    </r>
    <r>
      <rPr>
        <sz val="11"/>
        <color indexed="8"/>
        <rFont val="Calibri"/>
        <family val="2"/>
      </rPr>
      <t xml:space="preserve">provide transformation towards a goal, and utilize feedback for self reinforcing and self-corrective action, function as closed-loop systems. </t>
    </r>
  </si>
  <si>
    <t>The purpose of ________ Management is to provide a single source of consistant information on all agreed services.</t>
  </si>
  <si>
    <t xml:space="preserve">Service Catalogue </t>
  </si>
  <si>
    <t xml:space="preserve">Change </t>
  </si>
  <si>
    <t xml:space="preserve">Incident </t>
  </si>
  <si>
    <t xml:space="preserve">Supplier </t>
  </si>
  <si>
    <t>The _______ process-ensures that IT services meet agreed availability goals.</t>
  </si>
  <si>
    <t>Availability Management</t>
  </si>
  <si>
    <t>Capacity</t>
  </si>
  <si>
    <t>IT security Management</t>
  </si>
  <si>
    <t>The _________  capacity management deals with forecasting and developing plans for future business needs.</t>
  </si>
  <si>
    <t xml:space="preserve">Business </t>
  </si>
  <si>
    <t>Component</t>
  </si>
  <si>
    <t>Catalogue</t>
  </si>
  <si>
    <t xml:space="preserve">In IT security Management,the _________assurance that the asset is only available to appropriate parties.
</t>
  </si>
  <si>
    <t>Availability</t>
  </si>
  <si>
    <t>Confidentiality</t>
  </si>
  <si>
    <t>Integrity</t>
  </si>
  <si>
    <t>Authenticity</t>
  </si>
  <si>
    <t xml:space="preserve">In IT security Management,the _________assurance that the asset has not been modified by unauthorized parties.
</t>
  </si>
  <si>
    <t xml:space="preserve">In IT security Management,the _________assurance that the asset may be utilized when required.
</t>
  </si>
  <si>
    <t>In IT security Management,the _________assurance that the transactions and the identities of parties to transactions are genuine</t>
  </si>
  <si>
    <t>The goal of ________ Management process is to manage suppliers and the services they supply.</t>
  </si>
  <si>
    <t>The _____ Provides guidance for the improvement of capabilities and transitioning services into operation</t>
  </si>
  <si>
    <t>Service Transition</t>
  </si>
  <si>
    <t>Service Operations</t>
  </si>
  <si>
    <t>Every process delivers its primary results to a _________________.</t>
  </si>
  <si>
    <t>None</t>
  </si>
  <si>
    <t>A goal of __________ are to respond to the customers changing business requirement</t>
  </si>
  <si>
    <t>Change Management</t>
  </si>
  <si>
    <t>Incident Management</t>
  </si>
  <si>
    <t>Supplier Management</t>
  </si>
  <si>
    <t>Chain Management</t>
  </si>
  <si>
    <t>The ________ process is aimed at planning and coordinating use of resources to deploy a major release within the predicted cost, time and quality estimates</t>
  </si>
  <si>
    <t>Project Management</t>
  </si>
  <si>
    <t>Continuity Management</t>
  </si>
  <si>
    <t>The ________ process includes the development and maintenance of custom applications .</t>
  </si>
  <si>
    <t>Application Management</t>
  </si>
  <si>
    <t>The __________includes planning, designing, building, testing and deploying new software and hardware components in the live environment.</t>
  </si>
  <si>
    <t xml:space="preserve">Release and Deployment Management-It </t>
  </si>
  <si>
    <t>The _________ ensures that deployed releases and the resulting services meet customer expectations</t>
  </si>
  <si>
    <t>Service Validation and Testing</t>
  </si>
  <si>
    <t xml:space="preserve">The __________ is to maintain information about Configuration Items required to deliver an IT service, including their relationships.
</t>
  </si>
  <si>
    <t>Knowledge Management</t>
  </si>
  <si>
    <t>Service Asset and Configuration Management</t>
  </si>
  <si>
    <t xml:space="preserve">The _________ is to gather, analyze, store and share knowledge and information within an organization. </t>
  </si>
  <si>
    <t>The _____ is the formal proposal for a change to be made</t>
  </si>
  <si>
    <t>Request for Change</t>
  </si>
  <si>
    <t>Request for modify</t>
  </si>
  <si>
    <t>Request for edit</t>
  </si>
  <si>
    <t>Request for delete</t>
  </si>
  <si>
    <t xml:space="preserve">The _________ is responsible for the process goal and the results of the Process . </t>
  </si>
  <si>
    <t xml:space="preserve">Process Owner </t>
  </si>
  <si>
    <t>The _______ Provides  guidance on service delivery and support so as to ensure value for the customer and service provider</t>
  </si>
  <si>
    <t xml:space="preserve">The _____________ are a means of structuring organizations so as to implement the specialization principle. </t>
  </si>
  <si>
    <t>Function</t>
  </si>
  <si>
    <t>The ________monitors all events that occur through the IT infrastructure to allow for normal operation.</t>
  </si>
  <si>
    <t>Event Management</t>
  </si>
  <si>
    <t>Problem Management</t>
  </si>
  <si>
    <t xml:space="preserve">The primary objective of __________ is to return the IT service to users as quickly as possible. </t>
  </si>
  <si>
    <t xml:space="preserve">The ________is used to grant authorized users the right to use a service while preventing access to unauthorized users.
</t>
  </si>
  <si>
    <t>Access Management</t>
  </si>
  <si>
    <t xml:space="preserve">The _______ are to prevent Incidents from happening and to minimize the impact of incidents that cannot be prevented.
</t>
  </si>
  <si>
    <t xml:space="preserve">The_________ function is responsible for managing organization’s day-to-day operational activities. </t>
  </si>
  <si>
    <t>IT Operational Control</t>
  </si>
  <si>
    <t xml:space="preserve"> The ______________ Improvement provides guidance on creating value for customers through better service management </t>
  </si>
  <si>
    <t>Continual Service</t>
  </si>
  <si>
    <t>The _________ is defined as the uncertainty of outcome</t>
  </si>
  <si>
    <t>Risk</t>
  </si>
  <si>
    <t>manage</t>
  </si>
  <si>
    <t xml:space="preserve">The __________is to review business services and infrastructure services on a regular basis. 
</t>
  </si>
  <si>
    <t>Service Review</t>
  </si>
  <si>
    <t>Process Review</t>
  </si>
  <si>
    <t>Review</t>
  </si>
  <si>
    <t>Continual Improvement</t>
  </si>
  <si>
    <t>The _____________ is a culture which promotes collaboration between Development and Operations Team to deploy code to production faster in an automated.</t>
  </si>
  <si>
    <t xml:space="preserve"> The ____________ is a process followed for a software project, within a software organization. </t>
  </si>
  <si>
    <t>The _____________ defines a methodology for improving the quality of software and the overall development process</t>
  </si>
  <si>
    <t>Benefits of continuous development are ___________</t>
  </si>
  <si>
    <t xml:space="preserve">The _____________ is a process that ensures that a  software application processes and performs in an expected manner and scope. </t>
  </si>
  <si>
    <t>Which of the following is not a part of DevOps lifecycle ___________.</t>
  </si>
  <si>
    <t>GIT is a _______ tool</t>
  </si>
  <si>
    <t>The Agile methodology is a s/w development methodology that came to light on ______________</t>
  </si>
  <si>
    <t>The _______________ approach focuses more on continuously aligning development with customer requirements.</t>
  </si>
  <si>
    <t xml:space="preserve">The  ____________ is an open source , distributed version control system for tracking changes in source code during s/w development. </t>
  </si>
  <si>
    <t>GIT was developed by __________.</t>
  </si>
  <si>
    <t>GIT was developed in the year _____________.</t>
  </si>
  <si>
    <t> Agile addresses gaps _________________ in  communications.</t>
  </si>
  <si>
    <t>DevOps addresses gaps in __________________ communications</t>
  </si>
  <si>
    <t>The _______________ is a software that helps software developers to work together and maintain a complete history of their work.</t>
  </si>
  <si>
    <t>Which of the following are not a function of VCS  ___________________.</t>
  </si>
  <si>
    <t>CVCS stands for ___________________.</t>
  </si>
  <si>
    <t>DVCS stands for _______________________.</t>
  </si>
  <si>
    <t>The _________________ uses a central server to store all files and enables team collaboration</t>
  </si>
  <si>
    <t>Central file storage location is called _______________.</t>
  </si>
  <si>
    <t xml:space="preserve">The _________ contains the current version of a software project. </t>
  </si>
  <si>
    <t xml:space="preserve"> The ________________ are used to store new versions of the program.</t>
  </si>
  <si>
    <r>
      <t xml:space="preserve">The _________ </t>
    </r>
    <r>
      <rPr>
        <sz val="11"/>
        <color indexed="8"/>
        <rFont val="Calibri"/>
        <family val="2"/>
      </rPr>
      <t xml:space="preserve">are used to save versions of a project, but are not meant for active development. </t>
    </r>
  </si>
  <si>
    <t>Git is also known as _________.</t>
  </si>
  <si>
    <t xml:space="preserve"> In 2002, the Linux kernel project began using a proprietary DVCS called _______________________.</t>
  </si>
  <si>
    <t>The __________ code means to upload code to mentioned/required branch repository so that its administrator/reviewer can review the code and finally update/merge the project version.</t>
  </si>
  <si>
    <t>The ________ code is the exactly opposite which means to download a copy of code from the repository.</t>
  </si>
  <si>
    <t>On GitHub, ___________ means (similar to) checking-out code and pull request means (similar to) checking-in code.</t>
  </si>
  <si>
    <t>Advantages of GIT are _______________.</t>
  </si>
  <si>
    <r>
      <t>The __________ Uploads changes from </t>
    </r>
    <r>
      <rPr>
        <b/>
        <i/>
        <sz val="11"/>
        <color indexed="8"/>
        <rFont val="Calibri"/>
        <family val="2"/>
      </rPr>
      <t>all</t>
    </r>
    <r>
      <rPr>
        <sz val="11"/>
        <color indexed="8"/>
        <rFont val="Calibri"/>
        <family val="2"/>
      </rPr>
      <t> local branches to the respective remote repositories.</t>
    </r>
  </si>
  <si>
    <r>
      <t>The ____________ Fetches remote changes </t>
    </r>
    <r>
      <rPr>
        <b/>
        <i/>
        <sz val="11"/>
        <color indexed="8"/>
        <rFont val="Calibri"/>
        <family val="2"/>
      </rPr>
      <t>on the current branch</t>
    </r>
    <r>
      <rPr>
        <sz val="11"/>
        <color indexed="8"/>
        <rFont val="Calibri"/>
        <family val="2"/>
      </rPr>
      <t> into the local clone, and merges them into the current working files.</t>
    </r>
  </si>
  <si>
    <t>The ____________  Merges files from a given branch into the current branch.</t>
  </si>
  <si>
    <t>The ____________  Downloads changes from a remote repository into the local clone</t>
  </si>
  <si>
    <t>The ____________  Clone an existing repository into a new directory. </t>
  </si>
  <si>
    <t xml:space="preserve">The ____________Puts current working files into the stage. </t>
  </si>
  <si>
    <t>The ____________ Replaces the current working files with files from a branch.</t>
  </si>
  <si>
    <t>The ____________ Creates a new local branch from the current branch's tip.</t>
  </si>
  <si>
    <t>DevOps</t>
  </si>
  <si>
    <t>ITIL</t>
  </si>
  <si>
    <t>SDLC</t>
  </si>
  <si>
    <t>Lifecycle</t>
  </si>
  <si>
    <t>life cycle</t>
  </si>
  <si>
    <t>  Faster delivery of new features</t>
  </si>
  <si>
    <t>  Better Quality Product</t>
  </si>
  <si>
    <t>  Less Resource Requirement</t>
  </si>
  <si>
    <t>All the above</t>
  </si>
  <si>
    <t>Continue testing</t>
  </si>
  <si>
    <t>Continuous deployment</t>
  </si>
  <si>
    <t>Application monitoring</t>
  </si>
  <si>
    <t>None of these</t>
  </si>
  <si>
    <t>Plan</t>
  </si>
  <si>
    <t>Code</t>
  </si>
  <si>
    <t>Build</t>
  </si>
  <si>
    <t>Operating</t>
  </si>
  <si>
    <t>Version Control</t>
  </si>
  <si>
    <t>testing</t>
  </si>
  <si>
    <t>coding</t>
  </si>
  <si>
    <t>debug</t>
  </si>
  <si>
    <t>Agile</t>
  </si>
  <si>
    <t>GIT</t>
  </si>
  <si>
    <t>Chef</t>
  </si>
  <si>
    <t>Ansible</t>
  </si>
  <si>
    <t>Docker</t>
  </si>
  <si>
    <t xml:space="preserve">Patrick Debois </t>
  </si>
  <si>
    <t xml:space="preserve">Andrew Clay </t>
  </si>
  <si>
    <t xml:space="preserve">Linus Torvalds </t>
  </si>
  <si>
    <t>Developers and Operators</t>
  </si>
  <si>
    <t>Developers and Tester</t>
  </si>
  <si>
    <t>Customer and Developer</t>
  </si>
  <si>
    <t>Customer and software requirement</t>
  </si>
  <si>
    <t>Developer and IT Operations</t>
  </si>
  <si>
    <t>Version Control System</t>
  </si>
  <si>
    <t>Allows developers to work simultaneously</t>
  </si>
  <si>
    <t>Does not allow overwriting each other’s changes.</t>
  </si>
  <si>
    <t xml:space="preserve"> Maintains a history of every version.</t>
  </si>
  <si>
    <t>Analyse the workflow</t>
  </si>
  <si>
    <t xml:space="preserve">Centralized version control system </t>
  </si>
  <si>
    <t>Cemantic version control system</t>
  </si>
  <si>
    <t>Systematic version control system</t>
  </si>
  <si>
    <t>none of these</t>
  </si>
  <si>
    <t xml:space="preserve">Distributed version control system </t>
  </si>
  <si>
    <t>Dimensional version control system</t>
  </si>
  <si>
    <t>Direct version control system</t>
  </si>
  <si>
    <t>CVCS</t>
  </si>
  <si>
    <t>DVCS</t>
  </si>
  <si>
    <t>VCS</t>
  </si>
  <si>
    <t>Repository</t>
  </si>
  <si>
    <t>Version control system</t>
  </si>
  <si>
    <t>Distributed control system</t>
  </si>
  <si>
    <t>Trunk</t>
  </si>
  <si>
    <t>Branches</t>
  </si>
  <si>
    <t>Tags</t>
  </si>
  <si>
    <t>Kernel</t>
  </si>
  <si>
    <t>SCM</t>
  </si>
  <si>
    <t>BitKeeper</t>
  </si>
  <si>
    <t>Checkout</t>
  </si>
  <si>
    <t>Checkin</t>
  </si>
  <si>
    <t>  Checkout </t>
  </si>
  <si>
    <t>Cloning</t>
  </si>
  <si>
    <t>Free &amp; open source</t>
  </si>
  <si>
    <t xml:space="preserve">Fast and small </t>
  </si>
  <si>
    <t>Security</t>
  </si>
  <si>
    <t>   git push</t>
  </si>
  <si>
    <t xml:space="preserve">	git pull</t>
  </si>
  <si>
    <t>      git merge</t>
  </si>
  <si>
    <t>      git fetch</t>
  </si>
  <si>
    <t>git push</t>
  </si>
  <si>
    <t>git clone</t>
  </si>
  <si>
    <t xml:space="preserve"> git push</t>
  </si>
  <si>
    <t>git merge</t>
  </si>
  <si>
    <t>git add</t>
  </si>
  <si>
    <t>git pull</t>
  </si>
  <si>
    <t>git checkout</t>
  </si>
  <si>
    <t>git checkin</t>
  </si>
  <si>
    <t xml:space="preserve"> git checkout -b</t>
  </si>
  <si>
    <t>Question</t>
  </si>
  <si>
    <t>Explain ITIL.</t>
  </si>
  <si>
    <t>What is PDCA cycle?</t>
  </si>
  <si>
    <t>What are the benefits of ITIL.</t>
  </si>
  <si>
    <t>Explain in brief ITIL version 3.</t>
  </si>
  <si>
    <t>Define service.</t>
  </si>
  <si>
    <t>Define Service Management.</t>
  </si>
  <si>
    <t>What is mean by Value in service management</t>
  </si>
  <si>
    <t>What is mean by service level Agreement</t>
  </si>
  <si>
    <t>Explain HPSM</t>
  </si>
  <si>
    <t>Explain OTRS</t>
  </si>
  <si>
    <t>Define service strategy.</t>
  </si>
  <si>
    <t>What is process objective.</t>
  </si>
  <si>
    <t>Difference between service &amp; Product</t>
  </si>
  <si>
    <t>What are the goals of service management?</t>
  </si>
  <si>
    <t>Define Service portfolio.</t>
  </si>
  <si>
    <t>Why ITIL is important?</t>
  </si>
  <si>
    <t>What is Process?</t>
  </si>
  <si>
    <t>Explain the characteristics of Process.</t>
  </si>
  <si>
    <t>Explain in brief demand management.</t>
  </si>
  <si>
    <t>What is role?</t>
  </si>
  <si>
    <t>What is Function?</t>
  </si>
  <si>
    <t xml:space="preserve">Explain Service Life cycle. </t>
  </si>
  <si>
    <t>What are the five volumes of ITIL?</t>
  </si>
  <si>
    <t>What are the five functions of ITIL?</t>
  </si>
  <si>
    <t>Name any five process ITIL V2 processes that are incorporated in ITIL V3.</t>
  </si>
  <si>
    <t>What is service Strategy and 4 P's strategy</t>
  </si>
  <si>
    <t>Explain Service Strategy and various process</t>
  </si>
  <si>
    <t>Explain Service portfolio and various services available.</t>
  </si>
  <si>
    <t>What are the  goals of service design.</t>
  </si>
  <si>
    <t>Briefly describe Service Design.</t>
  </si>
  <si>
    <t>What is a purpose of service catalog management?</t>
  </si>
  <si>
    <t>What are the responsibilities of service level manager?</t>
  </si>
  <si>
    <t>Explain Capacity management</t>
  </si>
  <si>
    <t>What is goal of Availability management?</t>
  </si>
  <si>
    <t>What is the objective of  IT Service Continuity Management</t>
  </si>
  <si>
    <t>Explain IT Security Management .</t>
  </si>
  <si>
    <t>What is supplier management?</t>
  </si>
  <si>
    <t>Explain Service Design and its various process</t>
  </si>
  <si>
    <t>What is the objective of Service Transition?</t>
  </si>
  <si>
    <t>What are the goals of change management?</t>
  </si>
  <si>
    <t>What is Release and Deployment Management</t>
  </si>
  <si>
    <t>What is the objective of configuration management.</t>
  </si>
  <si>
    <t>Explain Service Transition and its various process</t>
  </si>
  <si>
    <t>Define Service Operations</t>
  </si>
  <si>
    <t>Write a note on Incident management</t>
  </si>
  <si>
    <t>Write a note on Access management</t>
  </si>
  <si>
    <t>Define Event Management</t>
  </si>
  <si>
    <t>Explain Service Operations and its various process</t>
  </si>
  <si>
    <t>Explain Continual Service Improvement – 7 step process improvement</t>
  </si>
  <si>
    <t>Explain Continual Service Improvement process</t>
  </si>
  <si>
    <t>What is DevOps?</t>
  </si>
  <si>
    <t>Mention difference between Traditional IT and devops</t>
  </si>
  <si>
    <t>Explain Devops lifecycle.</t>
  </si>
  <si>
    <t>Explain history of devops</t>
  </si>
  <si>
    <t>Explain Continuous Development</t>
  </si>
  <si>
    <t>Explain Continuous integration</t>
  </si>
  <si>
    <t>Explain Continuous Deployment</t>
  </si>
  <si>
    <t>Explain  Continuous testing</t>
  </si>
  <si>
    <t>Explain Continuous monitoring</t>
  </si>
  <si>
    <t>Who are the stakeholders of devops?</t>
  </si>
  <si>
    <t>Explain Devops tools.</t>
  </si>
  <si>
    <t>Why DevOps is needed?</t>
  </si>
  <si>
    <t>Who is a DevOps Engineer?</t>
  </si>
  <si>
    <t>Mention the difference between agile and devops</t>
  </si>
  <si>
    <t>Who is Developer and ops?</t>
  </si>
  <si>
    <t>Mention goals of devops.</t>
  </si>
  <si>
    <t>Explain VCS</t>
  </si>
  <si>
    <t>Explain CVCS</t>
  </si>
  <si>
    <t>Explain DVCS</t>
  </si>
  <si>
    <t>Explain repository and its elements</t>
  </si>
  <si>
    <t>Mention the advantages of Git</t>
  </si>
  <si>
    <t>Explain the workflow of Git</t>
  </si>
  <si>
    <t>Explain branching in Git.</t>
  </si>
  <si>
    <t>Mention difference between git fetch and git pull</t>
  </si>
  <si>
    <t>Explain various Git operations.</t>
  </si>
  <si>
    <t>UNIT</t>
  </si>
  <si>
    <t>UNIT 1</t>
  </si>
  <si>
    <t>UNIT2</t>
  </si>
  <si>
    <t>UNIT3</t>
  </si>
  <si>
    <t>SL</t>
  </si>
  <si>
    <t>ANSWERS</t>
  </si>
  <si>
    <t>•      DevOps is a methodology not a technology.
•      Is a culture which promotes collaboration between Development and Operations Team to deploy code to production faster in an automated.
•      The word 'DevOps' is a combination of two words 'development' and 'operations.’
•      DevOps helps to increases an organization's speed to deliver applications and services. It allows organizations to serve their customers better and compete more strongly in the market.
Before DevOps, there were two development models: Waterfall and Agile Method.
1. Waterfall Model-The waterfall model is the first model to be introduced in software development. It is a sequential process and very easy to understand. In this approach, software development is divided into several phases, and the output of one phase becomes the input for the next phase. This model is similar to a waterfall when the water flows off from the cliff; it cannot go back to its previous state.Drawbacks of the waterfall model:
It’s difficult to make changes to the previous stage
Not recommended for large-sized projects
Developers and testers don’t work together (which can result in a lot of bugs at the end) 
Not recommended for projects that will likely have changing requirements.Using the agile method, the code that works for the developer may not work for the operations team.Benefits of DevOps
Continuous delivery of software
Better collaboration between teams
Easy deployment
Better efficiency and scalability
Errors are fixed at the initial stage
More security
Less manual intervention (which means fewer chances of error)</t>
  </si>
  <si>
    <t>Traditional IT-Less Productive ,Skill Centric Team,More Time Invested in Planning,Difficult to achieve the target and goal                                                   Devops-More Productive.Team is divided into specialized slios.Smaller and frequent releases lead to easy scheduling and less time in planning.Frequent releases ,with continuous feedback makes achieving targets easy.</t>
  </si>
  <si>
    <t xml:space="preserve">Continuous Development-This stage involves committing code to version control tools such as Git for maintaining the different version of code.
Benefits of CD:
Faster delivery of new features
Better Quality Product
Less Resource Requirement
Increased Productivity
Continuous integration-This stage is a critical point in whole DevOps lifecycle.
It deals with integrating the different stages of the DevOps lifecycle.
Means CI is acting like a gateway in whole DevOps process                          Continuous Deployment-                                                                                                    Continuous delivery is a software development practice where code changes are automatically prepared for a release.
Deploying the source code to particular server like UAT,PROD etc..
Its involves to  ensure software are configured , pushing the build on the environment , where the application can works perfectly.
We do have few DevOps tools to take care of configuration management like Ansible, chef etc.
Continuous testing -his stage deals with automated testing of the application pushed by developer. if there is an error , the message is sent back to the integration tool, then tool turns the notification the developer about the error.
If the test is success , then the tested code pushes to PROD server or any.
Continuous Testing needs automated end-to-end testing solutions that integrate existing development processes while excluding errors and enabling continuity throughout SDLC.
Continuous monitoring-Application monitoring is a process that ensures that a  software application processes and performs in an expected manner and scope. 
This technique routinely identifies, measures and evaluates the performance of an application and provides the means to isolate and rectify any abnormalities or shortcomings.
                           </t>
  </si>
  <si>
    <t xml:space="preserve">• The idea began in 2008 with a discussion between Patrick Debois and Andrew Clay Shafer concerning the concept of agile infrastructure. However, the idea only started to spread in 2009 with the advent of the first DevOpsDays event held in Belgium.
• DevOps is such an idea. But, it didn’t look that way at first. Yet, DevOps has taken off in only a few years to become a major influence on software development and deployment. 
</t>
  </si>
  <si>
    <t xml:space="preserve">Continuous Development
• This stage involves committing code to version control tools such as Git for maintaining the different version of code.
Benefits of CD:
 Faster delivery of new features
 Better Quality Product
 Less Resource Requirement
 Increased Productivity
</t>
  </si>
  <si>
    <t xml:space="preserve">Continuous integration
• This stage is a critical point in whole DevOps lifecycle.
• It deals with integrating the different stages of the DevOps lifecycle.
• Means CI is acting like a gateway in whole DevOps process.
</t>
  </si>
  <si>
    <t xml:space="preserve">Continuous Deployment
• Continuous delivery is a software development practice where code changes are automatically prepared for a release.
• Deploying the source code to particular server like UAT,PROD etc..
• Its involves to  ensure software are configured , pushing the build on the environment , where the application can works perfectly.
• We do have few DevOps tools to take care of configuration management like Ansible, chef etc.
</t>
  </si>
  <si>
    <t xml:space="preserve">• Continuoustesting
This stage deals with automated testing of the application pushed by developer. if there is an error , the message is sent back to the integration tool, then tool turns the notification the developer about the error.
• If the test is success , then the tested code pushes to PROD server or any.
• Continuous Testing needs automated end-to-end testing solutions that integrate existing development processes while excluding errors and enabling continuity throughout SDLC.
</t>
  </si>
  <si>
    <t xml:space="preserve">Continuous monitoring
Application monitoring is a process that ensures that a  software application processes and performs in an expected manner and scope. 
This technique routinely identifies, measures and evaluates performance of an application and provides the means to isolate and rectify any abnormalities or shortcomings.
</t>
  </si>
  <si>
    <t xml:space="preserve">Product Management : They are interested in testing the different variants of the product and evolve the best of it, in order to do that they need a good devops support so that they can see the changes right away in prod with all the bells and whistles ( tracking, monitoring, alerting).
Project Management : Time is of essence for them. When they know that if devops mindset is in place they can smile as they know that code is shipped from the developers laptop to production on a shuttle.
Marketing : They need to know that the product evolution in this shop is on steroids. We can overhaul the product and ship it overnight.
Engineering : Is the technical team of developers and managers who write the code and create the front end, so the clearer the guidance they get upfront, the better. That doesn't mean micromanaging from the product team.
Customer Success : ETA’s for resolving issues in minutes, amazing monitoring and ability to change prod in minutes and maintain the stable state sounds like a recipe to delight the customers, hence devops is important for the customer success teams.
</t>
  </si>
  <si>
    <t xml:space="preserve">DevOps Tools-Each tools explained in deatils.
• Git and GitHub – Source code management (Version Control System)
• Jenkins – Automation server, with plugins built for developing CI/ CD pipelines
• Chef – Configuration Management and Deployment
• Ansible – Configuration Management and Deployment
• Nagios – Continuous Monitoring
• Maven - Build automation tool
</t>
  </si>
  <si>
    <t xml:space="preserve">
• Although, the software quality was improved.
• We still had a lack of efficiency among Dev team.
• Dev and Ops teams are apart of development team.
 DevOps is a methodology not a technology.
•      Is a culture which promotes collaboration between Development and Operations Team to deploy code to production faster in an automated.
•      The word 'DevOps' is a combination of two words 'development' and 'operations.’
•      DevOps helps to increases an organization's speed to deliver applications and services. It allows organizations to serve their customers better and compete more strongly in the market.
Before DevOps, there were two development models: Waterfall and Agile Method.
1. Waterfall Model-The waterfall model is the first model to be introduced in software development. It is a sequential process and very easy to understand. In this approach, software development is divided into several phases, and the output of one phase becomes the input for the next phase. This model is similar to a waterfall when the water flows off from the cliff; it cannot go back to its previous state.Drawbacks of the waterfall model:
It’s difficult to make changes to the previous stage
Not recommended for large-sized projects
Developers and testers don’t work together (which can result in a lot of bugs at the end) 
Not recommended for projects that will likely have changing requirements.Using the agile method, the code that works for the developer may not work for the operations team.Benefits of DevOps
Continuous delivery of software
Better collaboration between teams
Easy deployment
Better efficiency and scalability
Errors are fixed at the initial stage
More security
Less manual intervention (which means fewer chances of error)</t>
  </si>
  <si>
    <t xml:space="preserve">
• DevOps Engineer is somebody who understands the Software Development Lifecycle and has the outright understanding of various automation tools for developing digital pipelines (CI/ CD pipelines).
</t>
  </si>
  <si>
    <t>•Before DevOps, there were two development models: Waterfall and Agile Method.
1. Waterfall Model-The waterfall model is the first model to be introduced in software development. It is a sequential process and very easy to understand. In this approach, software development is divided into several phases, and the output of one phase becomes the input for the next phase. This model is similar to a waterfall when the water flows off from the cliff; it cannot go back to its previous state.Drawbacks of the waterfall model:
It’s difficult to make changes to the previous stage
Not recommended for large-sized projects
Developers and testers don’t work together (which can result in a lot of bugs at the end) 
Not recommended for projects that will likely have changing requirements.Using the agile method, the code that works for the developer may not work for the operations team.Benefits of DevOps
Continuous delivery of software
Better collaboration between teams
Easy deployment
Better efficiency and scalability
Errors are fixed at the initial stage
More security
Less manual intervention (which means fewer chances of error) Stakeholders and communication chain in a typical IT process.• Agile addresses gaps in Customer and Developer communications.
• DevOps addresses gaps in Developer and IT Operations communications</t>
  </si>
  <si>
    <t>• A developer is someone who writes and debugs code to applications.
• Once the development activity is completed, then developer will pass the code to Ops team.
• The operations team role to test the code , and provide feedback to developers in case of any bugs – The feedback would be passed to developer, who developed the code.</t>
  </si>
  <si>
    <t xml:space="preserve">Devops Goals
• Fast Development,Quality Assurance, Deployment .
• Faster time to market
• Iteration &amp; Continuous Feedback (strong and continuous communication between stakeholders — the end users and customers, product owners, development, quality assurance, and production engineers)
</t>
  </si>
  <si>
    <t xml:space="preserve">VCS
• Version Control System (VCS) is a software that helps software developers to work together and maintain a complete history of their work.
• Functions of a VCS −
 Allows developers to work simultaneously.
 Does not allow overwriting each other’s changes.
 Maintains a history of every version.
</t>
  </si>
  <si>
    <t xml:space="preserve">CVCS
• Centralized version control system (CVCS) uses a central server to store all files and enables team collaboration. But the major drawback of CVCS is its single point of failure, i.e., failure of the central server. Unfortunately, if the central server goes down Developers wont “Check in or Check out". Since the CVCS server is down and not accessible.
Draw figure </t>
  </si>
  <si>
    <t xml:space="preserve">
• DVCS clients not only check out the latest snapshot of the directory but they also fully mirror the repository. If the server goes down, then the repository from any client can be copied back to the server to restore it. Every checkout is a full backup of the repository.
• Git does not rely on the central server and that is why you can perform many operations when you are offline. 
• You can commit changes, create branches, view logs, and perform other operations when you are offline. You require network connection only to publish your changes and take the latest changes.
Draw figure</t>
  </si>
  <si>
    <t xml:space="preserve">• A repository contains three primary elements — a trunk, branches, and tags.
• The trunk contains the current version of a software project. 
• Branches are used to store new versions of the program. A developer may create a new branch whenever he makes substantial revisions to the program. If a branch contains unwanted changes, it can be discontinued. Otherwise, it can be merged back into the trunk as the latest version.
• Tags are used to save versions of a project, but are not meant for active development. For example, a developer may create a "release tag" each time a new version of the software is released.
</t>
  </si>
  <si>
    <t xml:space="preserve">Advantages of Git
• Free and open source
• Fast and small
• Security
• No need of powerful hardware
• Easier branching
</t>
  </si>
  <si>
    <t>1. You modify a file from the working directory.
2. You add these files to the staging area.
3. You perform commit operation that moves the files from the staging area. After push operation, it stores the changes permanently to the Git repository.
Draw Diagram</t>
  </si>
  <si>
    <t>Code in master is deployable at all times. When you want to start working on a new task, create a new branch off of master and give it a descriptive name. Commit to that branch locally and regularly send your work to the same-named branch on the server.</t>
  </si>
  <si>
    <t>Git Fetch is the command that tells the local repository that there are changes available in the remote repository without bringing the changes into the local repository. Git Pull on the other hand brings the copy of the remote directory changes into the local repository. Git Fetch 
Repository data is updated in the .git directory
Review of commits and changes can be done
No possibility of merge conflicts.
Example-
Git Pull
The local repository is updated directly
Updates the changes to the local repository immediately.
Merge conflicts are possible if the remote and the local repositories have done changes at the same place.Example-</t>
  </si>
  <si>
    <t xml:space="preserve">Basic Operations-With example required
• git add
• Puts current working files into the stage (aka index or cache)
• git checkout
• Replaces the current working files with files from a branch.
• git checkout -b
• Creates a new local branch from the current branch's tip.
• git clone
• Clone an existing repository into a new directory. 
• git commit
• Commits staged changes to a local branch
• git commit -a
• Commits all modified files to a local branch (shorthand for "git add" followed by "git commit" for each modified file)
• git fetch
• Downloads changes from a remote repository into the local clone
• git merge
• Merges files from a given branch into the current branch.
• git pull
• Fetches remote changes on the current branch into the local clone, and merges them into the current working files.
• git push
• Uploads changes from all local branches to the respective remote repositories.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</si>
</sst>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sz val="11"/>
      <name val="Aptos Narrow"/>
      <family val="2"/>
      <scheme val="minor"/>
    </font>
    <font>
      <sz val="11"/>
      <color rgb="FF000000"/>
      <name val="Aptos Narrow"/>
      <family val="2"/>
      <scheme val="minor"/>
    </font>
    <font>
      <sz val="8"/>
      <name val="Aptos Narrow"/>
      <family val="2"/>
      <scheme val="minor"/>
    </font>
    <font>
      <sz val="12"/>
      <color rgb="FF000000"/>
      <name val="Aptos Narrow"/>
      <family val="2"/>
      <scheme val="minor"/>
    </font>
    <font>
      <sz val="12"/>
      <color theme="1"/>
      <name val="Times New Roman"/>
      <family val="1"/>
    </font>
    <font>
      <sz val="11"/>
      <color indexed="8"/>
      <name val="Calibri"/>
      <family val="2"/>
    </font>
    <font>
      <sz val="12"/>
      <color theme="1"/>
      <name val="Aptos Narrow"/>
      <family val="2"/>
      <scheme val="minor"/>
    </font>
    <font>
      <sz val="11"/>
      <color theme="1"/>
      <name val="Calibri"/>
      <family val="2"/>
    </font>
    <font>
      <b/>
      <sz val="11"/>
      <color theme="1"/>
      <name val="Calibri"/>
      <family val="2"/>
    </font>
    <font>
      <sz val="12"/>
      <color indexed="8"/>
      <name val="Times New Roman"/>
      <family val="1"/>
    </font>
    <font>
      <b/>
      <i/>
      <sz val="11"/>
      <color indexed="8"/>
      <name val="Calibri"/>
      <family val="2"/>
    </font>
    <font>
      <b/>
      <sz val="11"/>
      <color rgb="FF000000"/>
      <name val="Aptos Narrow"/>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7">
    <xf numFmtId="0" fontId="0" fillId="0" borderId="0" xfId="0"/>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1" fillId="0" borderId="1" xfId="0" applyFont="1" applyBorder="1"/>
    <xf numFmtId="0" fontId="1" fillId="0" borderId="0" xfId="0" applyFont="1"/>
    <xf numFmtId="0" fontId="2" fillId="0" borderId="1" xfId="0" applyFont="1" applyBorder="1" applyAlignment="1">
      <alignment wrapText="1"/>
    </xf>
    <xf numFmtId="0" fontId="2" fillId="0" borderId="1" xfId="0" applyFont="1" applyBorder="1" applyAlignment="1">
      <alignment vertical="top" wrapText="1"/>
    </xf>
    <xf numFmtId="0" fontId="2" fillId="0" borderId="1" xfId="0" applyFont="1" applyBorder="1" applyAlignment="1">
      <alignment vertical="center"/>
    </xf>
    <xf numFmtId="0" fontId="2" fillId="0" borderId="1" xfId="0" applyFont="1" applyBorder="1"/>
    <xf numFmtId="0" fontId="1" fillId="0" borderId="1" xfId="0" quotePrefix="1" applyFont="1" applyBorder="1" applyAlignment="1">
      <alignment horizontal="left" vertical="center" wrapText="1"/>
    </xf>
    <xf numFmtId="0" fontId="2" fillId="0" borderId="0" xfId="0" applyFont="1" applyAlignment="1">
      <alignment vertical="center"/>
    </xf>
    <xf numFmtId="0" fontId="2" fillId="0" borderId="0" xfId="0" applyFont="1" applyAlignment="1">
      <alignment horizontal="left" vertical="center" readingOrder="1"/>
    </xf>
    <xf numFmtId="0" fontId="2" fillId="0" borderId="1" xfId="0" applyFont="1" applyBorder="1" applyAlignment="1">
      <alignment horizontal="left" vertical="center" readingOrder="1"/>
    </xf>
    <xf numFmtId="0" fontId="2" fillId="0" borderId="0" xfId="0" applyFont="1" applyAlignment="1">
      <alignment horizontal="center" vertical="center"/>
    </xf>
    <xf numFmtId="0" fontId="4" fillId="0" borderId="1" xfId="0" applyFont="1" applyBorder="1" applyAlignment="1">
      <alignment horizontal="left" vertical="center" readingOrder="1"/>
    </xf>
    <xf numFmtId="0" fontId="4" fillId="0" borderId="0" xfId="0" applyFont="1" applyAlignment="1">
      <alignment horizontal="left" vertical="center" wrapText="1" readingOrder="1"/>
    </xf>
    <xf numFmtId="0" fontId="5" fillId="0" borderId="1" xfId="0" applyFont="1" applyBorder="1" applyAlignment="1">
      <alignment vertical="top" wrapText="1"/>
    </xf>
    <xf numFmtId="0" fontId="7" fillId="0" borderId="1" xfId="0" applyFont="1" applyBorder="1" applyAlignment="1">
      <alignment wrapText="1"/>
    </xf>
    <xf numFmtId="0" fontId="7" fillId="0" borderId="1" xfId="0" applyFont="1" applyBorder="1" applyAlignment="1">
      <alignment vertical="top" wrapText="1"/>
    </xf>
    <xf numFmtId="0" fontId="8" fillId="0" borderId="1" xfId="0" applyFont="1" applyBorder="1" applyAlignment="1">
      <alignment horizontal="justify" vertical="center"/>
    </xf>
    <xf numFmtId="0" fontId="8" fillId="0" borderId="1" xfId="0" applyFont="1" applyBorder="1" applyAlignment="1">
      <alignment horizontal="left" vertical="center"/>
    </xf>
    <xf numFmtId="0" fontId="8" fillId="0" borderId="1" xfId="0" applyFont="1" applyBorder="1" applyAlignment="1">
      <alignment vertical="center"/>
    </xf>
    <xf numFmtId="0" fontId="8" fillId="0" borderId="1" xfId="0" applyFont="1" applyBorder="1" applyAlignment="1">
      <alignment vertical="center" wrapText="1"/>
    </xf>
    <xf numFmtId="0" fontId="8" fillId="0" borderId="1" xfId="0" applyFont="1" applyBorder="1" applyAlignment="1">
      <alignment vertical="top" wrapText="1"/>
    </xf>
    <xf numFmtId="0" fontId="2" fillId="0" borderId="0" xfId="0" applyFont="1" applyAlignment="1">
      <alignment vertical="center" wrapText="1"/>
    </xf>
    <xf numFmtId="0" fontId="2" fillId="0" borderId="1" xfId="0" applyFont="1" applyBorder="1" applyAlignment="1">
      <alignment vertical="center" wrapText="1"/>
    </xf>
    <xf numFmtId="0" fontId="1" fillId="2" borderId="1" xfId="0" applyFont="1" applyFill="1" applyBorder="1" applyAlignment="1">
      <alignment horizontal="left" vertical="center" wrapText="1"/>
    </xf>
    <xf numFmtId="0" fontId="1" fillId="0" borderId="2" xfId="0" applyFont="1" applyBorder="1" applyAlignment="1">
      <alignment horizontal="left" vertical="center" wrapText="1"/>
    </xf>
    <xf numFmtId="0" fontId="8" fillId="0" borderId="1" xfId="0" applyFont="1" applyBorder="1" applyAlignment="1">
      <alignment horizontal="center" vertical="center"/>
    </xf>
    <xf numFmtId="0" fontId="8" fillId="0" borderId="1" xfId="0" applyFont="1" applyBorder="1" applyAlignment="1">
      <alignment horizontal="left" vertical="center" wrapText="1"/>
    </xf>
    <xf numFmtId="0" fontId="2" fillId="0" borderId="0" xfId="0" applyFont="1" applyAlignment="1">
      <alignment horizontal="center" vertical="center" readingOrder="1"/>
    </xf>
    <xf numFmtId="0" fontId="8" fillId="0" borderId="1" xfId="0" applyFont="1" applyBorder="1" applyAlignment="1">
      <alignment wrapText="1"/>
    </xf>
    <xf numFmtId="0" fontId="2" fillId="0" borderId="1" xfId="0" applyFont="1" applyBorder="1" applyAlignment="1">
      <alignment horizontal="left" vertical="center" wrapText="1" readingOrder="1"/>
    </xf>
    <xf numFmtId="0" fontId="0" fillId="0" borderId="1" xfId="0" applyBorder="1" applyAlignment="1">
      <alignment horizontal="left" vertical="center"/>
    </xf>
    <xf numFmtId="0" fontId="8" fillId="0" borderId="1" xfId="0" applyFont="1" applyBorder="1"/>
    <xf numFmtId="0" fontId="9" fillId="0" borderId="1" xfId="0" applyFont="1" applyBorder="1" applyAlignment="1">
      <alignment wrapText="1"/>
    </xf>
    <xf numFmtId="0" fontId="0" fillId="0" borderId="1" xfId="0" applyBorder="1" applyAlignment="1">
      <alignment horizontal="justify" vertical="center"/>
    </xf>
    <xf numFmtId="0" fontId="10" fillId="0" borderId="1" xfId="0" applyFont="1" applyBorder="1" applyAlignment="1">
      <alignment horizontal="justify" vertical="center"/>
    </xf>
    <xf numFmtId="0" fontId="5" fillId="0" borderId="1" xfId="0" applyFont="1" applyBorder="1" applyAlignment="1">
      <alignment horizontal="justify" vertical="center"/>
    </xf>
    <xf numFmtId="0" fontId="6" fillId="0" borderId="1" xfId="0" applyFont="1" applyBorder="1" applyAlignment="1">
      <alignment horizontal="justify" vertical="center"/>
    </xf>
    <xf numFmtId="0" fontId="0" fillId="0" borderId="1" xfId="0" applyBorder="1"/>
    <xf numFmtId="0" fontId="12" fillId="0" borderId="1" xfId="0" applyFont="1" applyBorder="1" applyAlignment="1">
      <alignment horizontal="left" vertical="top" wrapText="1"/>
    </xf>
    <xf numFmtId="0" fontId="0" fillId="0" borderId="1" xfId="0" applyBorder="1" applyAlignment="1">
      <alignment horizontal="left" vertical="top"/>
    </xf>
    <xf numFmtId="0" fontId="0" fillId="0" borderId="1" xfId="0" applyBorder="1" applyAlignment="1">
      <alignment horizontal="left" vertical="top" wrapText="1"/>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left" wrapText="1"/>
    </xf>
  </cellXfs>
  <cellStyles count="1">
    <cellStyle name="Normal"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14882</xdr:colOff>
      <xdr:row>54</xdr:row>
      <xdr:rowOff>386953</xdr:rowOff>
    </xdr:from>
    <xdr:to>
      <xdr:col>3</xdr:col>
      <xdr:colOff>4062977</xdr:colOff>
      <xdr:row>54</xdr:row>
      <xdr:rowOff>1628775</xdr:rowOff>
    </xdr:to>
    <xdr:pic>
      <xdr:nvPicPr>
        <xdr:cNvPr id="2" name="Picture 1">
          <a:extLst>
            <a:ext uri="{FF2B5EF4-FFF2-40B4-BE49-F238E27FC236}">
              <a16:creationId xmlns:a16="http://schemas.microsoft.com/office/drawing/2014/main" id="{047F1CDF-211F-4D9E-B08D-B4F2929A7888}"/>
            </a:ext>
          </a:extLst>
        </xdr:cNvPr>
        <xdr:cNvPicPr>
          <a:picLocks noChangeAspect="1"/>
        </xdr:cNvPicPr>
      </xdr:nvPicPr>
      <xdr:blipFill>
        <a:blip xmlns:r="http://schemas.openxmlformats.org/officeDocument/2006/relationships" r:embed="rId1"/>
        <a:stretch>
          <a:fillRect/>
        </a:stretch>
      </xdr:blipFill>
      <xdr:spPr>
        <a:xfrm>
          <a:off x="4634507" y="15245953"/>
          <a:ext cx="4048095" cy="124182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3850E-EAF9-4E1A-9994-B3F494BA1277}">
  <dimension ref="A1:G20"/>
  <sheetViews>
    <sheetView workbookViewId="0">
      <selection sqref="A1:G1"/>
    </sheetView>
  </sheetViews>
  <sheetFormatPr defaultRowHeight="15" x14ac:dyDescent="0.25"/>
  <cols>
    <col min="2" max="2" width="66.7109375" bestFit="1" customWidth="1"/>
    <col min="3" max="3" width="23" bestFit="1" customWidth="1"/>
    <col min="4" max="4" width="22" bestFit="1" customWidth="1"/>
    <col min="5" max="5" width="19.42578125" bestFit="1" customWidth="1"/>
    <col min="6" max="7" width="32.42578125" bestFit="1" customWidth="1"/>
  </cols>
  <sheetData>
    <row r="1" spans="1:7" x14ac:dyDescent="0.25">
      <c r="A1" t="s">
        <v>21</v>
      </c>
      <c r="B1" t="s">
        <v>19</v>
      </c>
      <c r="C1" t="s">
        <v>53</v>
      </c>
      <c r="D1" t="s">
        <v>54</v>
      </c>
      <c r="E1" t="s">
        <v>55</v>
      </c>
      <c r="F1" t="s">
        <v>56</v>
      </c>
      <c r="G1" t="s">
        <v>20</v>
      </c>
    </row>
    <row r="2" spans="1:7" ht="105" x14ac:dyDescent="0.25">
      <c r="A2">
        <v>1</v>
      </c>
      <c r="B2" s="1" t="s">
        <v>0</v>
      </c>
      <c r="C2" s="1" t="s">
        <v>25</v>
      </c>
      <c r="D2" s="1" t="s">
        <v>22</v>
      </c>
      <c r="E2" s="1" t="s">
        <v>23</v>
      </c>
      <c r="F2" s="1" t="s">
        <v>24</v>
      </c>
      <c r="G2" s="1" t="s">
        <v>25</v>
      </c>
    </row>
    <row r="3" spans="1:7" x14ac:dyDescent="0.25">
      <c r="A3">
        <v>2</v>
      </c>
      <c r="B3" s="1" t="s">
        <v>1</v>
      </c>
      <c r="C3" s="1" t="s">
        <v>49</v>
      </c>
      <c r="D3" s="1" t="s">
        <v>26</v>
      </c>
      <c r="E3" s="1" t="s">
        <v>27</v>
      </c>
      <c r="F3" s="1" t="s">
        <v>28</v>
      </c>
      <c r="G3" s="1" t="s">
        <v>26</v>
      </c>
    </row>
    <row r="4" spans="1:7" x14ac:dyDescent="0.25">
      <c r="A4">
        <v>3</v>
      </c>
      <c r="B4" s="1" t="s">
        <v>2</v>
      </c>
      <c r="C4" s="1">
        <v>1980</v>
      </c>
      <c r="D4" s="1">
        <v>1970</v>
      </c>
      <c r="E4" s="1">
        <v>1972</v>
      </c>
      <c r="F4" s="1">
        <v>1982</v>
      </c>
      <c r="G4" s="1">
        <v>1980</v>
      </c>
    </row>
    <row r="5" spans="1:7" x14ac:dyDescent="0.25">
      <c r="A5">
        <v>4</v>
      </c>
      <c r="B5" s="1" t="s">
        <v>3</v>
      </c>
      <c r="C5" s="1">
        <v>2001</v>
      </c>
      <c r="D5" s="1">
        <v>2006</v>
      </c>
      <c r="E5" s="1">
        <v>2004</v>
      </c>
      <c r="F5" s="1">
        <v>2000</v>
      </c>
      <c r="G5" s="1">
        <v>2006</v>
      </c>
    </row>
    <row r="6" spans="1:7" x14ac:dyDescent="0.25">
      <c r="A6">
        <v>5</v>
      </c>
      <c r="B6" s="1" t="s">
        <v>4</v>
      </c>
      <c r="C6" s="9">
        <v>26</v>
      </c>
      <c r="D6" s="1">
        <v>22</v>
      </c>
      <c r="E6" s="1">
        <v>20</v>
      </c>
      <c r="F6" s="1">
        <v>23</v>
      </c>
      <c r="G6" s="1">
        <v>26</v>
      </c>
    </row>
    <row r="7" spans="1:7" x14ac:dyDescent="0.25">
      <c r="A7">
        <v>6</v>
      </c>
      <c r="B7" s="2" t="s">
        <v>5</v>
      </c>
      <c r="C7" s="1">
        <v>5</v>
      </c>
      <c r="D7" s="1">
        <v>10</v>
      </c>
      <c r="E7" s="1">
        <v>30</v>
      </c>
      <c r="F7" s="1">
        <v>8</v>
      </c>
      <c r="G7" s="2">
        <v>5</v>
      </c>
    </row>
    <row r="8" spans="1:7" ht="45" x14ac:dyDescent="0.25">
      <c r="A8">
        <v>7</v>
      </c>
      <c r="B8" s="1" t="s">
        <v>6</v>
      </c>
      <c r="C8" s="1" t="s">
        <v>35</v>
      </c>
      <c r="D8" s="1" t="s">
        <v>29</v>
      </c>
      <c r="E8" s="1" t="s">
        <v>30</v>
      </c>
      <c r="F8" s="1" t="s">
        <v>31</v>
      </c>
      <c r="G8" s="2" t="s">
        <v>29</v>
      </c>
    </row>
    <row r="9" spans="1:7" ht="30" x14ac:dyDescent="0.25">
      <c r="A9">
        <v>8</v>
      </c>
      <c r="B9" s="1" t="s">
        <v>7</v>
      </c>
      <c r="C9" s="2" t="s">
        <v>50</v>
      </c>
      <c r="D9" s="2" t="s">
        <v>32</v>
      </c>
      <c r="E9" s="2" t="s">
        <v>33</v>
      </c>
      <c r="F9" s="2" t="s">
        <v>34</v>
      </c>
      <c r="G9" s="2" t="s">
        <v>33</v>
      </c>
    </row>
    <row r="10" spans="1:7" ht="30" x14ac:dyDescent="0.25">
      <c r="A10">
        <v>9</v>
      </c>
      <c r="B10" s="1" t="s">
        <v>8</v>
      </c>
      <c r="C10" s="2" t="s">
        <v>37</v>
      </c>
      <c r="D10" s="2" t="s">
        <v>29</v>
      </c>
      <c r="E10" s="2" t="s">
        <v>35</v>
      </c>
      <c r="F10" s="2" t="s">
        <v>36</v>
      </c>
      <c r="G10" s="2" t="s">
        <v>37</v>
      </c>
    </row>
    <row r="11" spans="1:7" x14ac:dyDescent="0.25">
      <c r="A11">
        <v>10</v>
      </c>
      <c r="B11" s="3" t="s">
        <v>9</v>
      </c>
      <c r="C11" s="2" t="s">
        <v>29</v>
      </c>
      <c r="D11" s="7" t="s">
        <v>38</v>
      </c>
      <c r="E11" s="2" t="s">
        <v>39</v>
      </c>
      <c r="F11" s="2" t="s">
        <v>35</v>
      </c>
      <c r="G11" s="2" t="s">
        <v>38</v>
      </c>
    </row>
    <row r="12" spans="1:7" x14ac:dyDescent="0.25">
      <c r="A12">
        <v>11</v>
      </c>
      <c r="B12" s="3" t="s">
        <v>10</v>
      </c>
      <c r="C12" s="8" t="s">
        <v>38</v>
      </c>
      <c r="D12" s="2" t="s">
        <v>29</v>
      </c>
      <c r="E12" s="2" t="s">
        <v>39</v>
      </c>
      <c r="F12" s="2" t="s">
        <v>35</v>
      </c>
      <c r="G12" s="2" t="s">
        <v>39</v>
      </c>
    </row>
    <row r="13" spans="1:7" x14ac:dyDescent="0.25">
      <c r="A13">
        <v>12</v>
      </c>
      <c r="B13" s="3" t="s">
        <v>11</v>
      </c>
      <c r="C13" s="7" t="s">
        <v>42</v>
      </c>
      <c r="D13" s="2" t="s">
        <v>33</v>
      </c>
      <c r="E13" s="2" t="s">
        <v>40</v>
      </c>
      <c r="F13" s="2" t="s">
        <v>41</v>
      </c>
      <c r="G13" s="8" t="s">
        <v>42</v>
      </c>
    </row>
    <row r="14" spans="1:7" x14ac:dyDescent="0.25">
      <c r="A14">
        <v>13</v>
      </c>
      <c r="B14" s="4" t="s">
        <v>12</v>
      </c>
      <c r="C14" s="7" t="s">
        <v>42</v>
      </c>
      <c r="D14" s="2" t="s">
        <v>33</v>
      </c>
      <c r="E14" s="2" t="s">
        <v>40</v>
      </c>
      <c r="F14" s="2" t="s">
        <v>43</v>
      </c>
      <c r="G14" s="2" t="s">
        <v>43</v>
      </c>
    </row>
    <row r="15" spans="1:7" ht="30" x14ac:dyDescent="0.25">
      <c r="A15">
        <v>14</v>
      </c>
      <c r="B15" s="5" t="s">
        <v>13</v>
      </c>
      <c r="C15" s="8" t="s">
        <v>38</v>
      </c>
      <c r="D15" s="2" t="s">
        <v>29</v>
      </c>
      <c r="E15" s="2" t="s">
        <v>39</v>
      </c>
      <c r="F15" s="2" t="s">
        <v>35</v>
      </c>
      <c r="G15" s="2" t="s">
        <v>35</v>
      </c>
    </row>
    <row r="16" spans="1:7" ht="45" x14ac:dyDescent="0.25">
      <c r="A16">
        <v>15</v>
      </c>
      <c r="B16" s="6" t="s">
        <v>14</v>
      </c>
      <c r="C16" s="8" t="s">
        <v>38</v>
      </c>
      <c r="D16" s="2" t="s">
        <v>30</v>
      </c>
      <c r="E16" s="2" t="s">
        <v>39</v>
      </c>
      <c r="F16" s="2" t="s">
        <v>35</v>
      </c>
      <c r="G16" s="2" t="s">
        <v>30</v>
      </c>
    </row>
    <row r="17" spans="1:7" x14ac:dyDescent="0.25">
      <c r="A17">
        <v>16</v>
      </c>
      <c r="B17" s="6" t="s">
        <v>15</v>
      </c>
      <c r="C17" s="8" t="s">
        <v>51</v>
      </c>
      <c r="D17" s="2" t="s">
        <v>44</v>
      </c>
      <c r="E17" s="2" t="s">
        <v>29</v>
      </c>
      <c r="F17" s="2" t="s">
        <v>45</v>
      </c>
      <c r="G17" s="2" t="s">
        <v>44</v>
      </c>
    </row>
    <row r="18" spans="1:7" ht="30" x14ac:dyDescent="0.25">
      <c r="A18">
        <v>17</v>
      </c>
      <c r="B18" s="1" t="s">
        <v>16</v>
      </c>
      <c r="C18" s="2" t="s">
        <v>50</v>
      </c>
      <c r="D18" s="2" t="s">
        <v>32</v>
      </c>
      <c r="E18" s="2" t="s">
        <v>33</v>
      </c>
      <c r="F18" s="2" t="s">
        <v>34</v>
      </c>
      <c r="G18" s="2" t="s">
        <v>32</v>
      </c>
    </row>
    <row r="19" spans="1:7" x14ac:dyDescent="0.25">
      <c r="A19">
        <v>18</v>
      </c>
      <c r="B19" s="2" t="s">
        <v>17</v>
      </c>
      <c r="C19" s="2" t="s">
        <v>50</v>
      </c>
      <c r="D19" s="2" t="s">
        <v>33</v>
      </c>
      <c r="E19" s="2" t="s">
        <v>34</v>
      </c>
      <c r="F19" s="2" t="s">
        <v>32</v>
      </c>
      <c r="G19" s="2" t="s">
        <v>32</v>
      </c>
    </row>
    <row r="20" spans="1:7" x14ac:dyDescent="0.25">
      <c r="A20">
        <v>19</v>
      </c>
      <c r="B20" s="2" t="s">
        <v>18</v>
      </c>
      <c r="C20" s="2" t="s">
        <v>52</v>
      </c>
      <c r="D20" s="2" t="s">
        <v>46</v>
      </c>
      <c r="E20" s="2" t="s">
        <v>47</v>
      </c>
      <c r="F20" s="2" t="s">
        <v>48</v>
      </c>
      <c r="G20" s="2" t="s">
        <v>46</v>
      </c>
    </row>
  </sheetData>
  <phoneticPr fontId="3" type="noConversion"/>
  <conditionalFormatting sqref="B2:B10 B18:B20">
    <cfRule type="duplicateValues" dxfId="4" priority="1" stopIfTrue="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5401E-49D0-479B-B906-14A427AF7C17}">
  <dimension ref="A1:G42"/>
  <sheetViews>
    <sheetView workbookViewId="0">
      <selection sqref="A1:G1"/>
    </sheetView>
  </sheetViews>
  <sheetFormatPr defaultRowHeight="15" x14ac:dyDescent="0.25"/>
  <cols>
    <col min="2" max="2" width="74.140625" bestFit="1" customWidth="1"/>
    <col min="3" max="3" width="37.5703125" bestFit="1" customWidth="1"/>
    <col min="4" max="4" width="18" bestFit="1" customWidth="1"/>
    <col min="5" max="5" width="12.42578125" bestFit="1" customWidth="1"/>
    <col min="6" max="6" width="17.42578125" bestFit="1" customWidth="1"/>
    <col min="7" max="7" width="18" bestFit="1" customWidth="1"/>
  </cols>
  <sheetData>
    <row r="1" spans="1:7" x14ac:dyDescent="0.25">
      <c r="A1" t="s">
        <v>21</v>
      </c>
      <c r="B1" t="s">
        <v>19</v>
      </c>
      <c r="C1" t="s">
        <v>53</v>
      </c>
      <c r="D1" t="s">
        <v>54</v>
      </c>
      <c r="E1" t="s">
        <v>55</v>
      </c>
      <c r="F1" t="s">
        <v>56</v>
      </c>
      <c r="G1" t="s">
        <v>20</v>
      </c>
    </row>
    <row r="2" spans="1:7" ht="30" x14ac:dyDescent="0.25">
      <c r="A2" s="13">
        <v>1</v>
      </c>
      <c r="B2" s="1" t="s">
        <v>57</v>
      </c>
      <c r="C2" s="9" t="s">
        <v>58</v>
      </c>
      <c r="D2" s="9" t="s">
        <v>59</v>
      </c>
      <c r="E2" s="1" t="s">
        <v>60</v>
      </c>
      <c r="F2" s="1" t="s">
        <v>61</v>
      </c>
      <c r="G2" s="1" t="s">
        <v>60</v>
      </c>
    </row>
    <row r="3" spans="1:7" ht="30" x14ac:dyDescent="0.25">
      <c r="A3" s="30">
        <v>2</v>
      </c>
      <c r="B3" s="10" t="s">
        <v>62</v>
      </c>
      <c r="C3" s="9" t="s">
        <v>63</v>
      </c>
      <c r="D3" s="9" t="s">
        <v>64</v>
      </c>
      <c r="E3" s="1" t="s">
        <v>65</v>
      </c>
      <c r="F3" s="1" t="s">
        <v>36</v>
      </c>
      <c r="G3" s="1" t="s">
        <v>66</v>
      </c>
    </row>
    <row r="4" spans="1:7" x14ac:dyDescent="0.25">
      <c r="A4" s="13">
        <v>3</v>
      </c>
      <c r="B4" s="11" t="s">
        <v>67</v>
      </c>
      <c r="C4" s="9" t="s">
        <v>63</v>
      </c>
      <c r="D4" s="9" t="s">
        <v>64</v>
      </c>
      <c r="E4" s="1" t="s">
        <v>65</v>
      </c>
      <c r="F4" s="1" t="s">
        <v>36</v>
      </c>
      <c r="G4" s="1" t="s">
        <v>65</v>
      </c>
    </row>
    <row r="5" spans="1:7" ht="30" x14ac:dyDescent="0.25">
      <c r="A5" s="30">
        <v>4</v>
      </c>
      <c r="B5" s="1" t="s">
        <v>68</v>
      </c>
      <c r="C5" s="1" t="s">
        <v>69</v>
      </c>
      <c r="D5" s="1" t="s">
        <v>70</v>
      </c>
      <c r="E5" s="1" t="s">
        <v>71</v>
      </c>
      <c r="F5" s="1" t="s">
        <v>72</v>
      </c>
      <c r="G5" s="1" t="s">
        <v>69</v>
      </c>
    </row>
    <row r="6" spans="1:7" ht="30" x14ac:dyDescent="0.25">
      <c r="A6" s="13">
        <v>5</v>
      </c>
      <c r="B6" s="12" t="s">
        <v>73</v>
      </c>
      <c r="C6" s="1" t="s">
        <v>74</v>
      </c>
      <c r="D6" s="10" t="s">
        <v>75</v>
      </c>
      <c r="E6" s="1" t="s">
        <v>76</v>
      </c>
      <c r="F6" s="13" t="s">
        <v>77</v>
      </c>
      <c r="G6" s="1" t="s">
        <v>74</v>
      </c>
    </row>
    <row r="7" spans="1:7" x14ac:dyDescent="0.25">
      <c r="A7" s="30">
        <v>6</v>
      </c>
      <c r="B7" s="12" t="s">
        <v>78</v>
      </c>
      <c r="C7" s="1" t="s">
        <v>74</v>
      </c>
      <c r="D7" s="10" t="s">
        <v>75</v>
      </c>
      <c r="E7" s="1" t="s">
        <v>76</v>
      </c>
      <c r="F7" s="13" t="s">
        <v>77</v>
      </c>
      <c r="G7" s="10" t="s">
        <v>75</v>
      </c>
    </row>
    <row r="8" spans="1:7" ht="15.75" x14ac:dyDescent="0.25">
      <c r="A8" s="13">
        <v>7</v>
      </c>
      <c r="B8" s="14" t="s">
        <v>79</v>
      </c>
      <c r="C8" s="1" t="s">
        <v>74</v>
      </c>
      <c r="D8" s="10" t="s">
        <v>75</v>
      </c>
      <c r="E8" s="1" t="s">
        <v>76</v>
      </c>
      <c r="F8" s="13" t="s">
        <v>77</v>
      </c>
      <c r="G8" s="13" t="s">
        <v>77</v>
      </c>
    </row>
    <row r="9" spans="1:7" ht="47.25" x14ac:dyDescent="0.25">
      <c r="A9" s="30">
        <v>8</v>
      </c>
      <c r="B9" s="15" t="s">
        <v>80</v>
      </c>
      <c r="C9" s="1" t="s">
        <v>50</v>
      </c>
      <c r="D9" s="1" t="s">
        <v>52</v>
      </c>
      <c r="E9" s="1" t="s">
        <v>81</v>
      </c>
      <c r="F9" s="13" t="s">
        <v>82</v>
      </c>
      <c r="G9" s="1" t="s">
        <v>50</v>
      </c>
    </row>
    <row r="10" spans="1:7" ht="30" x14ac:dyDescent="0.25">
      <c r="A10" s="13">
        <v>9</v>
      </c>
      <c r="B10" s="1" t="s">
        <v>83</v>
      </c>
      <c r="C10" s="1" t="s">
        <v>84</v>
      </c>
      <c r="D10" s="1" t="s">
        <v>85</v>
      </c>
      <c r="E10" s="1" t="s">
        <v>52</v>
      </c>
      <c r="F10" s="1" t="s">
        <v>86</v>
      </c>
      <c r="G10" s="1" t="s">
        <v>84</v>
      </c>
    </row>
    <row r="11" spans="1:7" ht="30" x14ac:dyDescent="0.25">
      <c r="A11" s="30">
        <v>10</v>
      </c>
      <c r="B11" s="1" t="s">
        <v>87</v>
      </c>
      <c r="C11" s="1" t="s">
        <v>86</v>
      </c>
      <c r="D11" s="1" t="s">
        <v>85</v>
      </c>
      <c r="E11" s="1" t="s">
        <v>52</v>
      </c>
      <c r="F11" s="1" t="s">
        <v>84</v>
      </c>
      <c r="G11" s="1" t="s">
        <v>86</v>
      </c>
    </row>
    <row r="12" spans="1:7" x14ac:dyDescent="0.25">
      <c r="A12" s="13">
        <v>11</v>
      </c>
      <c r="B12" s="2" t="s">
        <v>88</v>
      </c>
      <c r="C12" s="2" t="s">
        <v>35</v>
      </c>
      <c r="D12" s="2" t="s">
        <v>89</v>
      </c>
      <c r="E12" s="2" t="s">
        <v>90</v>
      </c>
      <c r="F12" s="2" t="s">
        <v>39</v>
      </c>
      <c r="G12" s="2" t="s">
        <v>35</v>
      </c>
    </row>
    <row r="13" spans="1:7" ht="30.75" x14ac:dyDescent="0.25">
      <c r="A13" s="30">
        <v>12</v>
      </c>
      <c r="B13" s="16" t="s">
        <v>91</v>
      </c>
      <c r="C13" s="2" t="s">
        <v>35</v>
      </c>
      <c r="D13" s="2" t="s">
        <v>89</v>
      </c>
      <c r="E13" s="2" t="s">
        <v>90</v>
      </c>
      <c r="F13" s="2" t="s">
        <v>39</v>
      </c>
      <c r="G13" s="2" t="s">
        <v>35</v>
      </c>
    </row>
    <row r="14" spans="1:7" ht="31.5" x14ac:dyDescent="0.25">
      <c r="A14" s="13">
        <v>13</v>
      </c>
      <c r="B14" s="17" t="s">
        <v>92</v>
      </c>
      <c r="C14" s="1" t="s">
        <v>93</v>
      </c>
      <c r="D14" s="1" t="s">
        <v>94</v>
      </c>
      <c r="E14" s="1" t="s">
        <v>95</v>
      </c>
      <c r="F14" s="1" t="s">
        <v>96</v>
      </c>
      <c r="G14" s="1" t="s">
        <v>93</v>
      </c>
    </row>
    <row r="15" spans="1:7" ht="30" x14ac:dyDescent="0.25">
      <c r="A15" s="30">
        <v>14</v>
      </c>
      <c r="B15" s="17" t="s">
        <v>97</v>
      </c>
      <c r="C15" s="1" t="s">
        <v>93</v>
      </c>
      <c r="D15" s="1" t="s">
        <v>98</v>
      </c>
      <c r="E15" s="1" t="s">
        <v>99</v>
      </c>
      <c r="F15" s="1" t="s">
        <v>100</v>
      </c>
      <c r="G15" s="1" t="s">
        <v>98</v>
      </c>
    </row>
    <row r="16" spans="1:7" ht="31.5" x14ac:dyDescent="0.25">
      <c r="A16" s="13">
        <v>15</v>
      </c>
      <c r="B16" s="17" t="s">
        <v>101</v>
      </c>
      <c r="C16" s="1" t="s">
        <v>102</v>
      </c>
      <c r="D16" s="1" t="s">
        <v>85</v>
      </c>
      <c r="E16" s="1" t="s">
        <v>103</v>
      </c>
      <c r="F16" s="1" t="s">
        <v>104</v>
      </c>
      <c r="G16" s="1" t="s">
        <v>102</v>
      </c>
    </row>
    <row r="17" spans="1:7" ht="47.25" x14ac:dyDescent="0.25">
      <c r="A17" s="30">
        <v>16</v>
      </c>
      <c r="B17" s="18" t="s">
        <v>105</v>
      </c>
      <c r="C17" s="7" t="s">
        <v>106</v>
      </c>
      <c r="D17" s="7" t="s">
        <v>107</v>
      </c>
      <c r="E17" s="7" t="s">
        <v>108</v>
      </c>
      <c r="F17" s="7" t="s">
        <v>109</v>
      </c>
      <c r="G17" s="7" t="s">
        <v>107</v>
      </c>
    </row>
    <row r="18" spans="1:7" ht="47.25" x14ac:dyDescent="0.25">
      <c r="A18" s="13">
        <v>17</v>
      </c>
      <c r="B18" s="18" t="s">
        <v>110</v>
      </c>
      <c r="C18" s="7" t="s">
        <v>106</v>
      </c>
      <c r="D18" s="7" t="s">
        <v>107</v>
      </c>
      <c r="E18" s="7" t="s">
        <v>108</v>
      </c>
      <c r="F18" s="7" t="s">
        <v>109</v>
      </c>
      <c r="G18" s="7" t="s">
        <v>108</v>
      </c>
    </row>
    <row r="19" spans="1:7" ht="47.25" x14ac:dyDescent="0.25">
      <c r="A19" s="30">
        <v>18</v>
      </c>
      <c r="B19" s="18" t="s">
        <v>111</v>
      </c>
      <c r="C19" s="7" t="s">
        <v>106</v>
      </c>
      <c r="D19" s="7" t="s">
        <v>107</v>
      </c>
      <c r="E19" s="7" t="s">
        <v>108</v>
      </c>
      <c r="F19" s="7" t="s">
        <v>109</v>
      </c>
      <c r="G19" s="7" t="s">
        <v>106</v>
      </c>
    </row>
    <row r="20" spans="1:7" ht="31.5" x14ac:dyDescent="0.25">
      <c r="A20" s="13">
        <v>19</v>
      </c>
      <c r="B20" s="18" t="s">
        <v>112</v>
      </c>
      <c r="C20" s="7" t="s">
        <v>106</v>
      </c>
      <c r="D20" s="7" t="s">
        <v>107</v>
      </c>
      <c r="E20" s="7" t="s">
        <v>108</v>
      </c>
      <c r="F20" s="7" t="s">
        <v>109</v>
      </c>
      <c r="G20" s="7" t="s">
        <v>109</v>
      </c>
    </row>
    <row r="21" spans="1:7" ht="31.5" x14ac:dyDescent="0.25">
      <c r="A21" s="30">
        <v>20</v>
      </c>
      <c r="B21" s="17" t="s">
        <v>113</v>
      </c>
      <c r="C21" s="1" t="s">
        <v>96</v>
      </c>
      <c r="D21" s="1" t="s">
        <v>93</v>
      </c>
      <c r="E21" s="1" t="s">
        <v>94</v>
      </c>
      <c r="F21" s="1" t="s">
        <v>95</v>
      </c>
      <c r="G21" s="1" t="s">
        <v>96</v>
      </c>
    </row>
    <row r="22" spans="1:7" ht="30" x14ac:dyDescent="0.25">
      <c r="A22" s="13">
        <v>21</v>
      </c>
      <c r="B22" s="19" t="s">
        <v>114</v>
      </c>
      <c r="C22" s="2" t="s">
        <v>115</v>
      </c>
      <c r="D22" s="20" t="s">
        <v>116</v>
      </c>
      <c r="E22" s="1" t="s">
        <v>86</v>
      </c>
      <c r="F22" s="1" t="s">
        <v>84</v>
      </c>
      <c r="G22" s="2" t="s">
        <v>115</v>
      </c>
    </row>
    <row r="23" spans="1:7" x14ac:dyDescent="0.25">
      <c r="A23" s="30">
        <v>22</v>
      </c>
      <c r="B23" s="21" t="s">
        <v>117</v>
      </c>
      <c r="C23" s="1" t="s">
        <v>48</v>
      </c>
      <c r="D23" s="1" t="s">
        <v>70</v>
      </c>
      <c r="E23" s="1" t="s">
        <v>71</v>
      </c>
      <c r="F23" s="1" t="s">
        <v>118</v>
      </c>
      <c r="G23" s="1" t="s">
        <v>48</v>
      </c>
    </row>
    <row r="24" spans="1:7" ht="30" x14ac:dyDescent="0.25">
      <c r="A24" s="13">
        <v>23</v>
      </c>
      <c r="B24" s="22" t="s">
        <v>119</v>
      </c>
      <c r="C24" s="1" t="s">
        <v>120</v>
      </c>
      <c r="D24" s="1" t="s">
        <v>121</v>
      </c>
      <c r="E24" s="1" t="s">
        <v>122</v>
      </c>
      <c r="F24" s="1" t="s">
        <v>123</v>
      </c>
      <c r="G24" s="1" t="s">
        <v>120</v>
      </c>
    </row>
    <row r="25" spans="1:7" ht="45" x14ac:dyDescent="0.25">
      <c r="A25" s="30">
        <v>24</v>
      </c>
      <c r="B25" s="23" t="s">
        <v>124</v>
      </c>
      <c r="C25" s="1" t="s">
        <v>120</v>
      </c>
      <c r="D25" s="1" t="s">
        <v>125</v>
      </c>
      <c r="E25" s="1" t="s">
        <v>33</v>
      </c>
      <c r="F25" s="1" t="s">
        <v>126</v>
      </c>
      <c r="G25" s="1" t="s">
        <v>125</v>
      </c>
    </row>
    <row r="26" spans="1:7" ht="45" x14ac:dyDescent="0.25">
      <c r="A26" s="13">
        <v>25</v>
      </c>
      <c r="B26" s="23" t="s">
        <v>127</v>
      </c>
      <c r="C26" s="1" t="s">
        <v>120</v>
      </c>
      <c r="D26" s="1" t="s">
        <v>125</v>
      </c>
      <c r="E26" s="1" t="s">
        <v>33</v>
      </c>
      <c r="F26" s="1" t="s">
        <v>128</v>
      </c>
      <c r="G26" s="1" t="s">
        <v>128</v>
      </c>
    </row>
    <row r="27" spans="1:7" ht="45" x14ac:dyDescent="0.25">
      <c r="A27" s="30">
        <v>26</v>
      </c>
      <c r="B27" s="23" t="s">
        <v>129</v>
      </c>
      <c r="C27" s="10" t="s">
        <v>130</v>
      </c>
      <c r="D27" s="1" t="s">
        <v>125</v>
      </c>
      <c r="E27" s="1" t="s">
        <v>33</v>
      </c>
      <c r="F27" s="1" t="s">
        <v>128</v>
      </c>
      <c r="G27" s="24" t="s">
        <v>130</v>
      </c>
    </row>
    <row r="28" spans="1:7" ht="45" x14ac:dyDescent="0.25">
      <c r="A28" s="13">
        <v>27</v>
      </c>
      <c r="B28" s="23" t="s">
        <v>131</v>
      </c>
      <c r="C28" s="10" t="s">
        <v>130</v>
      </c>
      <c r="D28" s="1" t="s">
        <v>125</v>
      </c>
      <c r="E28" s="1" t="s">
        <v>132</v>
      </c>
      <c r="F28" s="1" t="s">
        <v>128</v>
      </c>
      <c r="G28" s="1" t="s">
        <v>132</v>
      </c>
    </row>
    <row r="29" spans="1:7" ht="45" x14ac:dyDescent="0.25">
      <c r="A29" s="30">
        <v>28</v>
      </c>
      <c r="B29" s="23" t="s">
        <v>133</v>
      </c>
      <c r="C29" s="10" t="s">
        <v>130</v>
      </c>
      <c r="D29" s="1" t="s">
        <v>134</v>
      </c>
      <c r="E29" s="1" t="s">
        <v>132</v>
      </c>
      <c r="F29" s="25" t="s">
        <v>135</v>
      </c>
      <c r="G29" s="24" t="s">
        <v>135</v>
      </c>
    </row>
    <row r="30" spans="1:7" ht="45" x14ac:dyDescent="0.25">
      <c r="A30" s="13">
        <v>29</v>
      </c>
      <c r="B30" s="23" t="s">
        <v>136</v>
      </c>
      <c r="C30" s="10" t="s">
        <v>130</v>
      </c>
      <c r="D30" s="26" t="s">
        <v>134</v>
      </c>
      <c r="E30" s="1" t="s">
        <v>132</v>
      </c>
      <c r="F30" s="25" t="s">
        <v>135</v>
      </c>
      <c r="G30" s="27" t="s">
        <v>134</v>
      </c>
    </row>
    <row r="31" spans="1:7" ht="30" x14ac:dyDescent="0.25">
      <c r="A31" s="30">
        <v>30</v>
      </c>
      <c r="B31" s="22" t="s">
        <v>137</v>
      </c>
      <c r="C31" s="1" t="s">
        <v>138</v>
      </c>
      <c r="D31" s="1" t="s">
        <v>139</v>
      </c>
      <c r="E31" s="1" t="s">
        <v>140</v>
      </c>
      <c r="F31" s="1" t="s">
        <v>141</v>
      </c>
      <c r="G31" s="1" t="s">
        <v>138</v>
      </c>
    </row>
    <row r="32" spans="1:7" x14ac:dyDescent="0.25">
      <c r="A32" s="13">
        <v>31</v>
      </c>
      <c r="B32" s="28" t="s">
        <v>142</v>
      </c>
      <c r="C32" s="20" t="s">
        <v>143</v>
      </c>
      <c r="D32" s="1" t="s">
        <v>48</v>
      </c>
      <c r="E32" s="1" t="s">
        <v>70</v>
      </c>
      <c r="F32" s="1" t="s">
        <v>71</v>
      </c>
      <c r="G32" s="20" t="s">
        <v>143</v>
      </c>
    </row>
    <row r="33" spans="1:7" ht="30" x14ac:dyDescent="0.25">
      <c r="A33" s="30">
        <v>32</v>
      </c>
      <c r="B33" s="22" t="s">
        <v>144</v>
      </c>
      <c r="C33" s="20" t="s">
        <v>116</v>
      </c>
      <c r="D33" s="1" t="s">
        <v>86</v>
      </c>
      <c r="E33" s="1" t="s">
        <v>115</v>
      </c>
      <c r="F33" s="1" t="s">
        <v>84</v>
      </c>
      <c r="G33" s="20" t="s">
        <v>116</v>
      </c>
    </row>
    <row r="34" spans="1:7" ht="30" x14ac:dyDescent="0.25">
      <c r="A34" s="13">
        <v>33</v>
      </c>
      <c r="B34" s="22" t="s">
        <v>145</v>
      </c>
      <c r="C34" s="1" t="s">
        <v>146</v>
      </c>
      <c r="D34" s="1" t="s">
        <v>35</v>
      </c>
      <c r="E34" s="1" t="s">
        <v>89</v>
      </c>
      <c r="F34" s="1" t="s">
        <v>38</v>
      </c>
      <c r="G34" s="1" t="s">
        <v>146</v>
      </c>
    </row>
    <row r="35" spans="1:7" ht="30" x14ac:dyDescent="0.25">
      <c r="A35" s="30">
        <v>34</v>
      </c>
      <c r="B35" s="22" t="s">
        <v>147</v>
      </c>
      <c r="C35" s="1" t="s">
        <v>125</v>
      </c>
      <c r="D35" s="1" t="s">
        <v>121</v>
      </c>
      <c r="E35" s="1" t="s">
        <v>148</v>
      </c>
      <c r="F35" s="1" t="s">
        <v>149</v>
      </c>
      <c r="G35" s="1" t="s">
        <v>148</v>
      </c>
    </row>
    <row r="36" spans="1:7" ht="30" x14ac:dyDescent="0.25">
      <c r="A36" s="13">
        <v>35</v>
      </c>
      <c r="B36" s="22" t="s">
        <v>150</v>
      </c>
      <c r="C36" s="1" t="s">
        <v>125</v>
      </c>
      <c r="D36" s="1" t="s">
        <v>121</v>
      </c>
      <c r="E36" s="1" t="s">
        <v>148</v>
      </c>
      <c r="F36" s="1" t="s">
        <v>149</v>
      </c>
      <c r="G36" s="1" t="s">
        <v>121</v>
      </c>
    </row>
    <row r="37" spans="1:7" ht="45" x14ac:dyDescent="0.25">
      <c r="A37" s="30">
        <v>36</v>
      </c>
      <c r="B37" s="22" t="s">
        <v>151</v>
      </c>
      <c r="C37" s="1" t="s">
        <v>152</v>
      </c>
      <c r="D37" s="1" t="s">
        <v>121</v>
      </c>
      <c r="E37" s="1" t="s">
        <v>148</v>
      </c>
      <c r="F37" s="1" t="s">
        <v>149</v>
      </c>
      <c r="G37" s="1" t="s">
        <v>152</v>
      </c>
    </row>
    <row r="38" spans="1:7" ht="45" x14ac:dyDescent="0.25">
      <c r="A38" s="13">
        <v>37</v>
      </c>
      <c r="B38" s="22" t="s">
        <v>153</v>
      </c>
      <c r="C38" s="1" t="s">
        <v>152</v>
      </c>
      <c r="D38" s="1" t="s">
        <v>121</v>
      </c>
      <c r="E38" s="1" t="s">
        <v>148</v>
      </c>
      <c r="F38" s="1" t="s">
        <v>149</v>
      </c>
      <c r="G38" s="1" t="s">
        <v>149</v>
      </c>
    </row>
    <row r="39" spans="1:7" ht="30" x14ac:dyDescent="0.25">
      <c r="A39" s="30">
        <v>38</v>
      </c>
      <c r="B39" s="22" t="s">
        <v>154</v>
      </c>
      <c r="C39" s="1" t="s">
        <v>152</v>
      </c>
      <c r="D39" s="1" t="s">
        <v>155</v>
      </c>
      <c r="E39" s="1" t="s">
        <v>148</v>
      </c>
      <c r="F39" s="1" t="s">
        <v>149</v>
      </c>
      <c r="G39" s="1" t="s">
        <v>155</v>
      </c>
    </row>
    <row r="40" spans="1:7" ht="30" x14ac:dyDescent="0.25">
      <c r="A40" s="13">
        <v>39</v>
      </c>
      <c r="B40" s="29" t="s">
        <v>156</v>
      </c>
      <c r="C40" s="2" t="s">
        <v>157</v>
      </c>
      <c r="D40" s="1" t="s">
        <v>86</v>
      </c>
      <c r="E40" s="1" t="s">
        <v>115</v>
      </c>
      <c r="F40" s="1" t="s">
        <v>84</v>
      </c>
      <c r="G40" s="2" t="s">
        <v>157</v>
      </c>
    </row>
    <row r="41" spans="1:7" x14ac:dyDescent="0.25">
      <c r="A41" s="30">
        <v>40</v>
      </c>
      <c r="B41" s="29" t="s">
        <v>158</v>
      </c>
      <c r="C41" s="2" t="s">
        <v>159</v>
      </c>
      <c r="D41" s="1" t="s">
        <v>160</v>
      </c>
      <c r="E41" s="1" t="s">
        <v>27</v>
      </c>
      <c r="F41" s="1" t="s">
        <v>49</v>
      </c>
      <c r="G41" s="2" t="s">
        <v>159</v>
      </c>
    </row>
    <row r="42" spans="1:7" ht="45" x14ac:dyDescent="0.25">
      <c r="A42" s="13">
        <v>41</v>
      </c>
      <c r="B42" s="29" t="s">
        <v>161</v>
      </c>
      <c r="C42" s="2" t="s">
        <v>162</v>
      </c>
      <c r="D42" s="1" t="s">
        <v>163</v>
      </c>
      <c r="E42" s="1" t="s">
        <v>164</v>
      </c>
      <c r="F42" s="1" t="s">
        <v>165</v>
      </c>
      <c r="G42" s="2" t="s">
        <v>162</v>
      </c>
    </row>
  </sheetData>
  <conditionalFormatting sqref="B2 B5 B10:B12">
    <cfRule type="duplicateValues" dxfId="2" priority="1" stopIfTrue="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B5BB2-0566-4239-BC6E-7B725390EBD1}">
  <dimension ref="A1:G38"/>
  <sheetViews>
    <sheetView workbookViewId="0">
      <selection activeCell="A2" sqref="A2:A38"/>
    </sheetView>
  </sheetViews>
  <sheetFormatPr defaultRowHeight="15" x14ac:dyDescent="0.25"/>
  <cols>
    <col min="2" max="2" width="64.5703125" bestFit="1" customWidth="1"/>
    <col min="3" max="3" width="24.28515625" bestFit="1" customWidth="1"/>
    <col min="4" max="4" width="22" bestFit="1" customWidth="1"/>
    <col min="5" max="5" width="24.42578125" bestFit="1" customWidth="1"/>
    <col min="6" max="6" width="19.7109375" bestFit="1" customWidth="1"/>
    <col min="7" max="7" width="22.85546875" bestFit="1" customWidth="1"/>
  </cols>
  <sheetData>
    <row r="1" spans="1:7" x14ac:dyDescent="0.25">
      <c r="A1" t="s">
        <v>21</v>
      </c>
      <c r="B1" t="s">
        <v>19</v>
      </c>
      <c r="C1" t="s">
        <v>53</v>
      </c>
      <c r="D1" t="s">
        <v>54</v>
      </c>
      <c r="E1" t="s">
        <v>55</v>
      </c>
      <c r="F1" t="s">
        <v>56</v>
      </c>
      <c r="G1" t="s">
        <v>20</v>
      </c>
    </row>
    <row r="2" spans="1:7" ht="45" x14ac:dyDescent="0.25">
      <c r="A2">
        <v>1</v>
      </c>
      <c r="B2" s="19" t="s">
        <v>166</v>
      </c>
      <c r="C2" s="2" t="s">
        <v>203</v>
      </c>
      <c r="D2" s="2" t="s">
        <v>204</v>
      </c>
      <c r="E2" s="2" t="s">
        <v>27</v>
      </c>
      <c r="F2" s="2" t="s">
        <v>49</v>
      </c>
      <c r="G2" s="2" t="s">
        <v>203</v>
      </c>
    </row>
    <row r="3" spans="1:7" ht="30" x14ac:dyDescent="0.25">
      <c r="A3">
        <v>2</v>
      </c>
      <c r="B3" s="31" t="s">
        <v>167</v>
      </c>
      <c r="C3" s="2" t="s">
        <v>203</v>
      </c>
      <c r="D3" s="2" t="s">
        <v>204</v>
      </c>
      <c r="E3" s="2" t="s">
        <v>205</v>
      </c>
      <c r="F3" s="2" t="s">
        <v>206</v>
      </c>
      <c r="G3" s="2" t="s">
        <v>205</v>
      </c>
    </row>
    <row r="4" spans="1:7" ht="30" x14ac:dyDescent="0.25">
      <c r="A4">
        <v>3</v>
      </c>
      <c r="B4" s="31" t="s">
        <v>168</v>
      </c>
      <c r="C4" s="2" t="s">
        <v>207</v>
      </c>
      <c r="D4" s="2" t="s">
        <v>35</v>
      </c>
      <c r="E4" s="2" t="s">
        <v>89</v>
      </c>
      <c r="F4" s="2" t="s">
        <v>118</v>
      </c>
      <c r="G4" s="2" t="s">
        <v>207</v>
      </c>
    </row>
    <row r="5" spans="1:7" ht="30" x14ac:dyDescent="0.25">
      <c r="A5">
        <v>4</v>
      </c>
      <c r="B5" s="1" t="s">
        <v>169</v>
      </c>
      <c r="C5" s="22" t="s">
        <v>208</v>
      </c>
      <c r="D5" s="20" t="s">
        <v>209</v>
      </c>
      <c r="E5" s="29" t="s">
        <v>210</v>
      </c>
      <c r="F5" s="1" t="s">
        <v>211</v>
      </c>
      <c r="G5" s="1" t="s">
        <v>211</v>
      </c>
    </row>
    <row r="6" spans="1:7" ht="45" x14ac:dyDescent="0.25">
      <c r="A6">
        <v>5</v>
      </c>
      <c r="B6" s="19" t="s">
        <v>170</v>
      </c>
      <c r="C6" s="1" t="s">
        <v>212</v>
      </c>
      <c r="D6" s="1" t="s">
        <v>213</v>
      </c>
      <c r="E6" s="1" t="s">
        <v>214</v>
      </c>
      <c r="F6" s="1" t="s">
        <v>215</v>
      </c>
      <c r="G6" s="1" t="s">
        <v>214</v>
      </c>
    </row>
    <row r="7" spans="1:7" x14ac:dyDescent="0.25">
      <c r="A7">
        <v>6</v>
      </c>
      <c r="B7" s="1" t="s">
        <v>171</v>
      </c>
      <c r="C7" s="1" t="s">
        <v>216</v>
      </c>
      <c r="D7" s="1" t="s">
        <v>217</v>
      </c>
      <c r="E7" s="1" t="s">
        <v>218</v>
      </c>
      <c r="F7" s="1" t="s">
        <v>219</v>
      </c>
      <c r="G7" s="1" t="s">
        <v>219</v>
      </c>
    </row>
    <row r="8" spans="1:7" x14ac:dyDescent="0.25">
      <c r="A8">
        <v>7</v>
      </c>
      <c r="B8" s="1" t="s">
        <v>172</v>
      </c>
      <c r="C8" s="1" t="s">
        <v>220</v>
      </c>
      <c r="D8" s="1" t="s">
        <v>221</v>
      </c>
      <c r="E8" s="1" t="s">
        <v>222</v>
      </c>
      <c r="F8" s="1" t="s">
        <v>223</v>
      </c>
      <c r="G8" s="1" t="s">
        <v>220</v>
      </c>
    </row>
    <row r="9" spans="1:7" ht="30" x14ac:dyDescent="0.25">
      <c r="A9">
        <v>8</v>
      </c>
      <c r="B9" s="5" t="s">
        <v>173</v>
      </c>
      <c r="C9" s="1">
        <v>2000</v>
      </c>
      <c r="D9" s="1">
        <v>2001</v>
      </c>
      <c r="E9" s="1">
        <v>2005</v>
      </c>
      <c r="F9" s="1">
        <v>2004</v>
      </c>
      <c r="G9" s="1">
        <v>2001</v>
      </c>
    </row>
    <row r="10" spans="1:7" ht="30" x14ac:dyDescent="0.25">
      <c r="A10">
        <v>9</v>
      </c>
      <c r="B10" s="32" t="s">
        <v>174</v>
      </c>
      <c r="C10" s="1" t="s">
        <v>224</v>
      </c>
      <c r="D10" s="1" t="s">
        <v>203</v>
      </c>
      <c r="E10" s="1" t="s">
        <v>204</v>
      </c>
      <c r="F10" s="1" t="s">
        <v>49</v>
      </c>
      <c r="G10" s="1" t="s">
        <v>224</v>
      </c>
    </row>
    <row r="11" spans="1:7" ht="30" x14ac:dyDescent="0.25">
      <c r="A11">
        <v>10</v>
      </c>
      <c r="B11" s="5" t="s">
        <v>175</v>
      </c>
      <c r="C11" s="2" t="s">
        <v>225</v>
      </c>
      <c r="D11" s="2" t="s">
        <v>226</v>
      </c>
      <c r="E11" s="2" t="s">
        <v>227</v>
      </c>
      <c r="F11" s="2" t="s">
        <v>228</v>
      </c>
      <c r="G11" s="2" t="s">
        <v>225</v>
      </c>
    </row>
    <row r="12" spans="1:7" x14ac:dyDescent="0.25">
      <c r="A12">
        <v>11</v>
      </c>
      <c r="B12" s="1" t="s">
        <v>176</v>
      </c>
      <c r="C12" s="40" t="s">
        <v>229</v>
      </c>
      <c r="D12" s="40" t="s">
        <v>230</v>
      </c>
      <c r="E12" s="8" t="s">
        <v>231</v>
      </c>
      <c r="F12" s="2" t="s">
        <v>118</v>
      </c>
      <c r="G12" s="8" t="s">
        <v>231</v>
      </c>
    </row>
    <row r="13" spans="1:7" x14ac:dyDescent="0.25">
      <c r="A13">
        <v>12</v>
      </c>
      <c r="B13" s="1" t="s">
        <v>177</v>
      </c>
      <c r="C13" s="2">
        <v>2005</v>
      </c>
      <c r="D13" s="2">
        <v>2006</v>
      </c>
      <c r="E13" s="2">
        <v>2000</v>
      </c>
      <c r="F13" s="2">
        <v>2003</v>
      </c>
      <c r="G13" s="2">
        <v>2005</v>
      </c>
    </row>
    <row r="14" spans="1:7" ht="45" x14ac:dyDescent="0.25">
      <c r="A14">
        <v>13</v>
      </c>
      <c r="B14" s="33" t="s">
        <v>178</v>
      </c>
      <c r="C14" s="2" t="s">
        <v>232</v>
      </c>
      <c r="D14" s="2" t="s">
        <v>233</v>
      </c>
      <c r="E14" s="2" t="s">
        <v>234</v>
      </c>
      <c r="F14" s="1" t="s">
        <v>235</v>
      </c>
      <c r="G14" s="2" t="s">
        <v>234</v>
      </c>
    </row>
    <row r="15" spans="1:7" ht="45" x14ac:dyDescent="0.25">
      <c r="A15">
        <v>14</v>
      </c>
      <c r="B15" s="19" t="s">
        <v>179</v>
      </c>
      <c r="C15" s="2" t="s">
        <v>234</v>
      </c>
      <c r="D15" s="2" t="s">
        <v>233</v>
      </c>
      <c r="E15" s="1" t="s">
        <v>236</v>
      </c>
      <c r="F15" s="1" t="s">
        <v>235</v>
      </c>
      <c r="G15" s="1" t="s">
        <v>236</v>
      </c>
    </row>
    <row r="16" spans="1:7" ht="30" x14ac:dyDescent="0.25">
      <c r="A16">
        <v>15</v>
      </c>
      <c r="B16" s="19" t="s">
        <v>180</v>
      </c>
      <c r="C16" s="2" t="s">
        <v>237</v>
      </c>
      <c r="D16" s="2" t="s">
        <v>203</v>
      </c>
      <c r="E16" s="2" t="s">
        <v>224</v>
      </c>
      <c r="F16" s="2" t="s">
        <v>118</v>
      </c>
      <c r="G16" s="2" t="s">
        <v>237</v>
      </c>
    </row>
    <row r="17" spans="1:7" ht="45" x14ac:dyDescent="0.25">
      <c r="A17">
        <v>16</v>
      </c>
      <c r="B17" s="2" t="s">
        <v>181</v>
      </c>
      <c r="C17" s="22" t="s">
        <v>238</v>
      </c>
      <c r="D17" s="19" t="s">
        <v>239</v>
      </c>
      <c r="E17" s="19" t="s">
        <v>240</v>
      </c>
      <c r="F17" s="2" t="s">
        <v>241</v>
      </c>
      <c r="G17" s="2" t="s">
        <v>241</v>
      </c>
    </row>
    <row r="18" spans="1:7" ht="30" x14ac:dyDescent="0.25">
      <c r="A18">
        <v>17</v>
      </c>
      <c r="B18" s="1" t="s">
        <v>182</v>
      </c>
      <c r="C18" s="22" t="s">
        <v>242</v>
      </c>
      <c r="D18" s="1" t="s">
        <v>243</v>
      </c>
      <c r="E18" s="1" t="s">
        <v>244</v>
      </c>
      <c r="F18" s="2" t="s">
        <v>245</v>
      </c>
      <c r="G18" s="22" t="s">
        <v>242</v>
      </c>
    </row>
    <row r="19" spans="1:7" ht="30" x14ac:dyDescent="0.25">
      <c r="A19">
        <v>18</v>
      </c>
      <c r="B19" s="2" t="s">
        <v>183</v>
      </c>
      <c r="C19" s="31" t="s">
        <v>246</v>
      </c>
      <c r="D19" s="1" t="s">
        <v>247</v>
      </c>
      <c r="E19" s="1" t="s">
        <v>248</v>
      </c>
      <c r="F19" s="2" t="s">
        <v>215</v>
      </c>
      <c r="G19" s="31" t="s">
        <v>246</v>
      </c>
    </row>
    <row r="20" spans="1:7" ht="30" x14ac:dyDescent="0.25">
      <c r="A20">
        <v>19</v>
      </c>
      <c r="B20" s="31" t="s">
        <v>184</v>
      </c>
      <c r="C20" s="2" t="s">
        <v>249</v>
      </c>
      <c r="D20" s="2" t="s">
        <v>250</v>
      </c>
      <c r="E20" s="2" t="s">
        <v>251</v>
      </c>
      <c r="F20" s="2" t="s">
        <v>49</v>
      </c>
      <c r="G20" s="2" t="s">
        <v>249</v>
      </c>
    </row>
    <row r="21" spans="1:7" x14ac:dyDescent="0.25">
      <c r="A21">
        <v>20</v>
      </c>
      <c r="B21" s="2" t="s">
        <v>185</v>
      </c>
      <c r="C21" s="2" t="s">
        <v>252</v>
      </c>
      <c r="D21" s="2" t="s">
        <v>253</v>
      </c>
      <c r="E21" s="2" t="s">
        <v>254</v>
      </c>
      <c r="F21" s="2" t="s">
        <v>255</v>
      </c>
      <c r="G21" s="2" t="s">
        <v>252</v>
      </c>
    </row>
    <row r="22" spans="1:7" x14ac:dyDescent="0.25">
      <c r="A22">
        <v>21</v>
      </c>
      <c r="B22" s="19" t="s">
        <v>186</v>
      </c>
      <c r="C22" s="2" t="s">
        <v>255</v>
      </c>
      <c r="D22" s="2" t="s">
        <v>252</v>
      </c>
      <c r="E22" s="2" t="s">
        <v>256</v>
      </c>
      <c r="F22" s="2" t="s">
        <v>257</v>
      </c>
      <c r="G22" s="2" t="s">
        <v>255</v>
      </c>
    </row>
    <row r="23" spans="1:7" x14ac:dyDescent="0.25">
      <c r="A23">
        <v>22</v>
      </c>
      <c r="B23" s="34" t="s">
        <v>187</v>
      </c>
      <c r="C23" s="2" t="s">
        <v>255</v>
      </c>
      <c r="D23" s="2" t="s">
        <v>256</v>
      </c>
      <c r="E23" s="2" t="s">
        <v>257</v>
      </c>
      <c r="F23" s="2" t="s">
        <v>252</v>
      </c>
      <c r="G23" s="2" t="s">
        <v>256</v>
      </c>
    </row>
    <row r="24" spans="1:7" ht="30" x14ac:dyDescent="0.25">
      <c r="A24">
        <v>23</v>
      </c>
      <c r="B24" s="35" t="s">
        <v>188</v>
      </c>
      <c r="C24" s="2" t="s">
        <v>257</v>
      </c>
      <c r="D24" s="2" t="s">
        <v>256</v>
      </c>
      <c r="E24" s="2" t="s">
        <v>257</v>
      </c>
      <c r="F24" s="2" t="s">
        <v>252</v>
      </c>
      <c r="G24" s="2" t="s">
        <v>257</v>
      </c>
    </row>
    <row r="25" spans="1:7" x14ac:dyDescent="0.25">
      <c r="A25">
        <v>24</v>
      </c>
      <c r="B25" s="1" t="s">
        <v>189</v>
      </c>
      <c r="C25" s="2" t="s">
        <v>249</v>
      </c>
      <c r="D25" s="2" t="s">
        <v>250</v>
      </c>
      <c r="E25" s="2" t="s">
        <v>255</v>
      </c>
      <c r="F25" s="2" t="s">
        <v>49</v>
      </c>
      <c r="G25" s="2" t="s">
        <v>250</v>
      </c>
    </row>
    <row r="26" spans="1:7" ht="30" x14ac:dyDescent="0.25">
      <c r="A26">
        <v>25</v>
      </c>
      <c r="B26" s="19" t="s">
        <v>190</v>
      </c>
      <c r="C26" s="2" t="s">
        <v>258</v>
      </c>
      <c r="D26" s="2" t="s">
        <v>259</v>
      </c>
      <c r="E26" s="2" t="s">
        <v>260</v>
      </c>
      <c r="F26" s="2" t="s">
        <v>257</v>
      </c>
      <c r="G26" s="2" t="s">
        <v>260</v>
      </c>
    </row>
    <row r="27" spans="1:7" ht="45" x14ac:dyDescent="0.25">
      <c r="A27">
        <v>26</v>
      </c>
      <c r="B27" s="36" t="s">
        <v>191</v>
      </c>
      <c r="C27" s="2" t="s">
        <v>261</v>
      </c>
      <c r="D27" s="2" t="s">
        <v>258</v>
      </c>
      <c r="E27" s="2" t="s">
        <v>255</v>
      </c>
      <c r="F27" s="2" t="s">
        <v>262</v>
      </c>
      <c r="G27" s="2" t="s">
        <v>262</v>
      </c>
    </row>
    <row r="28" spans="1:7" ht="31.5" x14ac:dyDescent="0.25">
      <c r="A28">
        <v>27</v>
      </c>
      <c r="B28" s="37" t="s">
        <v>192</v>
      </c>
      <c r="C28" s="2" t="s">
        <v>263</v>
      </c>
      <c r="D28" s="2" t="s">
        <v>258</v>
      </c>
      <c r="E28" s="2" t="s">
        <v>255</v>
      </c>
      <c r="F28" s="2" t="s">
        <v>262</v>
      </c>
      <c r="G28" s="2" t="s">
        <v>261</v>
      </c>
    </row>
    <row r="29" spans="1:7" ht="31.5" x14ac:dyDescent="0.25">
      <c r="A29">
        <v>28</v>
      </c>
      <c r="B29" s="38" t="s">
        <v>193</v>
      </c>
      <c r="C29" s="2" t="s">
        <v>264</v>
      </c>
      <c r="D29" s="2" t="s">
        <v>263</v>
      </c>
      <c r="E29" s="2" t="s">
        <v>262</v>
      </c>
      <c r="F29" s="2" t="s">
        <v>260</v>
      </c>
      <c r="G29" s="2" t="s">
        <v>264</v>
      </c>
    </row>
    <row r="30" spans="1:7" x14ac:dyDescent="0.25">
      <c r="A30">
        <v>29</v>
      </c>
      <c r="B30" s="2" t="s">
        <v>194</v>
      </c>
      <c r="C30" s="2" t="s">
        <v>265</v>
      </c>
      <c r="D30" s="2" t="s">
        <v>266</v>
      </c>
      <c r="E30" s="2" t="s">
        <v>267</v>
      </c>
      <c r="F30" s="2" t="s">
        <v>211</v>
      </c>
      <c r="G30" s="2" t="s">
        <v>211</v>
      </c>
    </row>
    <row r="31" spans="1:7" ht="30" x14ac:dyDescent="0.25">
      <c r="A31">
        <v>30</v>
      </c>
      <c r="B31" s="36" t="s">
        <v>195</v>
      </c>
      <c r="C31" s="36" t="s">
        <v>268</v>
      </c>
      <c r="D31" s="2" t="s">
        <v>269</v>
      </c>
      <c r="E31" s="36" t="s">
        <v>270</v>
      </c>
      <c r="F31" s="36" t="s">
        <v>271</v>
      </c>
      <c r="G31" s="2" t="s">
        <v>272</v>
      </c>
    </row>
    <row r="32" spans="1:7" ht="30" x14ac:dyDescent="0.25">
      <c r="A32">
        <v>31</v>
      </c>
      <c r="B32" s="36" t="s">
        <v>196</v>
      </c>
      <c r="C32" s="36" t="s">
        <v>268</v>
      </c>
      <c r="D32" s="2" t="s">
        <v>269</v>
      </c>
      <c r="E32" s="36" t="s">
        <v>270</v>
      </c>
      <c r="F32" s="36" t="s">
        <v>271</v>
      </c>
      <c r="G32" s="2" t="s">
        <v>269</v>
      </c>
    </row>
    <row r="33" spans="1:7" ht="30" x14ac:dyDescent="0.25">
      <c r="A33">
        <v>32</v>
      </c>
      <c r="B33" s="36" t="s">
        <v>197</v>
      </c>
      <c r="C33" s="36" t="s">
        <v>268</v>
      </c>
      <c r="D33" s="2" t="s">
        <v>269</v>
      </c>
      <c r="E33" s="33" t="s">
        <v>270</v>
      </c>
      <c r="F33" s="33" t="s">
        <v>271</v>
      </c>
      <c r="G33" s="33" t="s">
        <v>270</v>
      </c>
    </row>
    <row r="34" spans="1:7" ht="30" x14ac:dyDescent="0.25">
      <c r="A34">
        <v>33</v>
      </c>
      <c r="B34" s="39" t="s">
        <v>198</v>
      </c>
      <c r="C34" s="36" t="s">
        <v>268</v>
      </c>
      <c r="D34" s="2" t="s">
        <v>269</v>
      </c>
      <c r="E34" s="36" t="s">
        <v>270</v>
      </c>
      <c r="F34" s="36" t="s">
        <v>271</v>
      </c>
      <c r="G34" s="36" t="s">
        <v>271</v>
      </c>
    </row>
    <row r="35" spans="1:7" x14ac:dyDescent="0.25">
      <c r="A35">
        <v>34</v>
      </c>
      <c r="B35" s="39" t="s">
        <v>199</v>
      </c>
      <c r="C35" s="33" t="s">
        <v>273</v>
      </c>
      <c r="D35" s="33" t="s">
        <v>272</v>
      </c>
      <c r="E35" s="33" t="s">
        <v>274</v>
      </c>
      <c r="F35" s="33" t="s">
        <v>275</v>
      </c>
      <c r="G35" s="33" t="s">
        <v>273</v>
      </c>
    </row>
    <row r="36" spans="1:7" x14ac:dyDescent="0.25">
      <c r="A36">
        <v>35</v>
      </c>
      <c r="B36" s="40" t="s">
        <v>200</v>
      </c>
      <c r="C36" s="33" t="s">
        <v>276</v>
      </c>
      <c r="D36" s="33" t="s">
        <v>273</v>
      </c>
      <c r="E36" s="33" t="s">
        <v>277</v>
      </c>
      <c r="F36" s="33" t="s">
        <v>275</v>
      </c>
      <c r="G36" s="33" t="s">
        <v>276</v>
      </c>
    </row>
    <row r="37" spans="1:7" ht="30" x14ac:dyDescent="0.25">
      <c r="A37">
        <v>36</v>
      </c>
      <c r="B37" s="36" t="s">
        <v>201</v>
      </c>
      <c r="C37" s="33" t="s">
        <v>278</v>
      </c>
      <c r="D37" s="33" t="s">
        <v>279</v>
      </c>
      <c r="E37" s="33" t="s">
        <v>277</v>
      </c>
      <c r="F37" s="33" t="s">
        <v>272</v>
      </c>
      <c r="G37" s="33" t="s">
        <v>278</v>
      </c>
    </row>
    <row r="38" spans="1:7" ht="30" x14ac:dyDescent="0.25">
      <c r="A38">
        <v>37</v>
      </c>
      <c r="B38" s="39" t="s">
        <v>202</v>
      </c>
      <c r="C38" s="33" t="s">
        <v>278</v>
      </c>
      <c r="D38" s="33" t="s">
        <v>279</v>
      </c>
      <c r="E38" s="36" t="s">
        <v>280</v>
      </c>
      <c r="F38" s="33" t="s">
        <v>273</v>
      </c>
      <c r="G38" s="36" t="s">
        <v>280</v>
      </c>
    </row>
  </sheetData>
  <conditionalFormatting sqref="B5 B7:B8">
    <cfRule type="duplicateValues" dxfId="1" priority="2" stopIfTrue="1"/>
  </conditionalFormatting>
  <conditionalFormatting sqref="B12:B13 B17:B19 B21 B25 B30">
    <cfRule type="duplicateValues" dxfId="0" priority="1" stopIfTrue="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C3C6F-1FD0-4571-829A-A842A88055B5}">
  <dimension ref="A3:H78"/>
  <sheetViews>
    <sheetView tabSelected="1" workbookViewId="0">
      <selection activeCell="D55" sqref="D55"/>
    </sheetView>
  </sheetViews>
  <sheetFormatPr defaultRowHeight="15" x14ac:dyDescent="0.25"/>
  <cols>
    <col min="3" max="3" width="51" bestFit="1" customWidth="1"/>
    <col min="4" max="4" width="159.85546875" bestFit="1" customWidth="1"/>
  </cols>
  <sheetData>
    <row r="3" spans="1:4" x14ac:dyDescent="0.25">
      <c r="A3" s="40" t="s">
        <v>21</v>
      </c>
      <c r="B3" s="40" t="s">
        <v>357</v>
      </c>
      <c r="C3" s="41" t="s">
        <v>281</v>
      </c>
      <c r="D3" t="s">
        <v>362</v>
      </c>
    </row>
    <row r="4" spans="1:4" x14ac:dyDescent="0.25">
      <c r="A4" s="40">
        <v>1</v>
      </c>
      <c r="B4" s="44" t="s">
        <v>358</v>
      </c>
      <c r="C4" s="42" t="s">
        <v>282</v>
      </c>
    </row>
    <row r="5" spans="1:4" x14ac:dyDescent="0.25">
      <c r="A5" s="40">
        <v>2</v>
      </c>
      <c r="B5" s="44"/>
      <c r="C5" s="42" t="s">
        <v>283</v>
      </c>
    </row>
    <row r="6" spans="1:4" x14ac:dyDescent="0.25">
      <c r="A6" s="40">
        <v>3</v>
      </c>
      <c r="B6" s="44"/>
      <c r="C6" s="43" t="s">
        <v>284</v>
      </c>
    </row>
    <row r="7" spans="1:4" x14ac:dyDescent="0.25">
      <c r="A7" s="40">
        <v>4</v>
      </c>
      <c r="B7" s="44"/>
      <c r="C7" s="42" t="s">
        <v>285</v>
      </c>
    </row>
    <row r="8" spans="1:4" x14ac:dyDescent="0.25">
      <c r="A8" s="40">
        <v>5</v>
      </c>
      <c r="B8" s="44"/>
      <c r="C8" s="42" t="s">
        <v>286</v>
      </c>
    </row>
    <row r="9" spans="1:4" x14ac:dyDescent="0.25">
      <c r="A9" s="40">
        <v>6</v>
      </c>
      <c r="B9" s="44"/>
      <c r="C9" s="43" t="s">
        <v>287</v>
      </c>
    </row>
    <row r="10" spans="1:4" x14ac:dyDescent="0.25">
      <c r="A10" s="40">
        <v>7</v>
      </c>
      <c r="B10" s="44"/>
      <c r="C10" s="43" t="s">
        <v>288</v>
      </c>
    </row>
    <row r="11" spans="1:4" x14ac:dyDescent="0.25">
      <c r="A11" s="40">
        <v>8</v>
      </c>
      <c r="B11" s="44"/>
      <c r="C11" s="43" t="s">
        <v>289</v>
      </c>
    </row>
    <row r="12" spans="1:4" x14ac:dyDescent="0.25">
      <c r="A12" s="40">
        <v>9</v>
      </c>
      <c r="B12" s="44"/>
      <c r="C12" s="42" t="s">
        <v>290</v>
      </c>
    </row>
    <row r="13" spans="1:4" x14ac:dyDescent="0.25">
      <c r="A13" s="40">
        <v>10</v>
      </c>
      <c r="B13" s="44"/>
      <c r="C13" s="42" t="s">
        <v>291</v>
      </c>
    </row>
    <row r="14" spans="1:4" x14ac:dyDescent="0.25">
      <c r="A14" s="40">
        <v>11</v>
      </c>
      <c r="B14" s="44"/>
      <c r="C14" s="42" t="s">
        <v>292</v>
      </c>
    </row>
    <row r="15" spans="1:4" x14ac:dyDescent="0.25">
      <c r="A15" s="40">
        <v>12</v>
      </c>
      <c r="B15" s="44"/>
      <c r="C15" s="42" t="s">
        <v>293</v>
      </c>
    </row>
    <row r="16" spans="1:4" x14ac:dyDescent="0.25">
      <c r="A16" s="40">
        <v>13</v>
      </c>
      <c r="B16" s="44"/>
      <c r="C16" s="43" t="s">
        <v>294</v>
      </c>
    </row>
    <row r="17" spans="1:3" x14ac:dyDescent="0.25">
      <c r="A17" s="40">
        <v>14</v>
      </c>
      <c r="B17" s="44"/>
      <c r="C17" s="43" t="s">
        <v>295</v>
      </c>
    </row>
    <row r="18" spans="1:3" x14ac:dyDescent="0.25">
      <c r="A18" s="40">
        <v>15</v>
      </c>
      <c r="B18" s="44"/>
      <c r="C18" s="43" t="s">
        <v>296</v>
      </c>
    </row>
    <row r="19" spans="1:3" x14ac:dyDescent="0.25">
      <c r="A19" s="40">
        <v>16</v>
      </c>
      <c r="B19" s="44"/>
      <c r="C19" s="42" t="s">
        <v>297</v>
      </c>
    </row>
    <row r="20" spans="1:3" x14ac:dyDescent="0.25">
      <c r="A20" s="40">
        <v>17</v>
      </c>
      <c r="B20" s="44"/>
      <c r="C20" s="42" t="s">
        <v>298</v>
      </c>
    </row>
    <row r="21" spans="1:3" x14ac:dyDescent="0.25">
      <c r="A21" s="40">
        <v>18</v>
      </c>
      <c r="B21" s="44"/>
      <c r="C21" s="43" t="s">
        <v>299</v>
      </c>
    </row>
    <row r="22" spans="1:3" x14ac:dyDescent="0.25">
      <c r="A22" s="40">
        <v>19</v>
      </c>
      <c r="B22" s="44"/>
      <c r="C22" s="43" t="s">
        <v>300</v>
      </c>
    </row>
    <row r="23" spans="1:3" x14ac:dyDescent="0.25">
      <c r="A23" s="40">
        <v>20</v>
      </c>
      <c r="B23" s="44"/>
      <c r="C23" s="42" t="s">
        <v>301</v>
      </c>
    </row>
    <row r="24" spans="1:3" x14ac:dyDescent="0.25">
      <c r="A24" s="40">
        <v>21</v>
      </c>
      <c r="B24" s="44"/>
      <c r="C24" s="42" t="s">
        <v>302</v>
      </c>
    </row>
    <row r="25" spans="1:3" x14ac:dyDescent="0.25">
      <c r="A25" s="40">
        <v>22</v>
      </c>
      <c r="B25" s="45" t="s">
        <v>359</v>
      </c>
      <c r="C25" s="42" t="s">
        <v>303</v>
      </c>
    </row>
    <row r="26" spans="1:3" x14ac:dyDescent="0.25">
      <c r="A26" s="40">
        <v>23</v>
      </c>
      <c r="B26" s="45"/>
      <c r="C26" s="43" t="s">
        <v>304</v>
      </c>
    </row>
    <row r="27" spans="1:3" x14ac:dyDescent="0.25">
      <c r="A27" s="40">
        <v>24</v>
      </c>
      <c r="B27" s="45"/>
      <c r="C27" s="43" t="s">
        <v>305</v>
      </c>
    </row>
    <row r="28" spans="1:3" ht="30" x14ac:dyDescent="0.25">
      <c r="A28" s="40">
        <v>25</v>
      </c>
      <c r="B28" s="45"/>
      <c r="C28" s="43" t="s">
        <v>306</v>
      </c>
    </row>
    <row r="29" spans="1:3" x14ac:dyDescent="0.25">
      <c r="A29" s="40">
        <v>26</v>
      </c>
      <c r="B29" s="45"/>
      <c r="C29" s="42" t="s">
        <v>307</v>
      </c>
    </row>
    <row r="30" spans="1:3" x14ac:dyDescent="0.25">
      <c r="A30" s="40">
        <v>27</v>
      </c>
      <c r="B30" s="45"/>
      <c r="C30" s="42" t="s">
        <v>308</v>
      </c>
    </row>
    <row r="31" spans="1:3" x14ac:dyDescent="0.25">
      <c r="A31" s="40">
        <v>28</v>
      </c>
      <c r="B31" s="45"/>
      <c r="C31" s="42" t="s">
        <v>309</v>
      </c>
    </row>
    <row r="32" spans="1:3" x14ac:dyDescent="0.25">
      <c r="A32" s="40">
        <v>29</v>
      </c>
      <c r="B32" s="45"/>
      <c r="C32" s="43" t="s">
        <v>310</v>
      </c>
    </row>
    <row r="33" spans="1:8" x14ac:dyDescent="0.25">
      <c r="A33" s="40">
        <v>30</v>
      </c>
      <c r="B33" s="45"/>
      <c r="C33" s="43" t="s">
        <v>311</v>
      </c>
    </row>
    <row r="34" spans="1:8" x14ac:dyDescent="0.25">
      <c r="A34" s="40">
        <v>31</v>
      </c>
      <c r="B34" s="45"/>
      <c r="C34" s="43" t="s">
        <v>312</v>
      </c>
    </row>
    <row r="35" spans="1:8" x14ac:dyDescent="0.25">
      <c r="A35" s="40">
        <v>32</v>
      </c>
      <c r="B35" s="45"/>
      <c r="C35" s="43" t="s">
        <v>313</v>
      </c>
    </row>
    <row r="36" spans="1:8" x14ac:dyDescent="0.25">
      <c r="A36" s="40">
        <v>33</v>
      </c>
      <c r="B36" s="45"/>
      <c r="C36" s="43" t="s">
        <v>314</v>
      </c>
    </row>
    <row r="37" spans="1:8" x14ac:dyDescent="0.25">
      <c r="A37" s="40">
        <v>34</v>
      </c>
      <c r="B37" s="45"/>
      <c r="C37" s="43" t="s">
        <v>315</v>
      </c>
    </row>
    <row r="38" spans="1:8" ht="30" x14ac:dyDescent="0.25">
      <c r="A38" s="40">
        <v>35</v>
      </c>
      <c r="B38" s="45"/>
      <c r="C38" s="43" t="s">
        <v>316</v>
      </c>
    </row>
    <row r="39" spans="1:8" x14ac:dyDescent="0.25">
      <c r="A39" s="40">
        <v>36</v>
      </c>
      <c r="B39" s="45"/>
      <c r="C39" s="43" t="s">
        <v>317</v>
      </c>
    </row>
    <row r="40" spans="1:8" x14ac:dyDescent="0.25">
      <c r="A40" s="40">
        <v>37</v>
      </c>
      <c r="B40" s="45"/>
      <c r="C40" s="43" t="s">
        <v>318</v>
      </c>
    </row>
    <row r="41" spans="1:8" x14ac:dyDescent="0.25">
      <c r="A41" s="40">
        <v>38</v>
      </c>
      <c r="B41" s="45"/>
      <c r="C41" s="43" t="s">
        <v>319</v>
      </c>
    </row>
    <row r="42" spans="1:8" x14ac:dyDescent="0.25">
      <c r="A42" s="40">
        <v>39</v>
      </c>
      <c r="B42" s="45"/>
      <c r="C42" s="43" t="s">
        <v>320</v>
      </c>
    </row>
    <row r="43" spans="1:8" x14ac:dyDescent="0.25">
      <c r="A43" s="40">
        <v>40</v>
      </c>
      <c r="B43" s="45"/>
      <c r="C43" s="43" t="s">
        <v>321</v>
      </c>
    </row>
    <row r="44" spans="1:8" x14ac:dyDescent="0.25">
      <c r="A44" s="40">
        <v>41</v>
      </c>
      <c r="B44" s="45"/>
      <c r="C44" s="43" t="s">
        <v>322</v>
      </c>
    </row>
    <row r="45" spans="1:8" x14ac:dyDescent="0.25">
      <c r="A45" s="40">
        <v>42</v>
      </c>
      <c r="B45" s="45"/>
      <c r="C45" s="43" t="s">
        <v>323</v>
      </c>
    </row>
    <row r="46" spans="1:8" x14ac:dyDescent="0.25">
      <c r="A46" s="40">
        <v>43</v>
      </c>
      <c r="B46" s="45"/>
      <c r="C46" s="43" t="s">
        <v>324</v>
      </c>
    </row>
    <row r="47" spans="1:8" x14ac:dyDescent="0.25">
      <c r="A47" s="40">
        <v>44</v>
      </c>
      <c r="B47" s="45"/>
      <c r="C47" s="43" t="s">
        <v>325</v>
      </c>
      <c r="H47" t="s">
        <v>361</v>
      </c>
    </row>
    <row r="48" spans="1:8" x14ac:dyDescent="0.25">
      <c r="A48" s="40">
        <v>45</v>
      </c>
      <c r="B48" s="45"/>
      <c r="C48" s="43" t="s">
        <v>326</v>
      </c>
    </row>
    <row r="49" spans="1:4" x14ac:dyDescent="0.25">
      <c r="A49" s="40">
        <v>46</v>
      </c>
      <c r="B49" s="45"/>
      <c r="C49" s="43" t="s">
        <v>327</v>
      </c>
    </row>
    <row r="50" spans="1:4" x14ac:dyDescent="0.25">
      <c r="A50" s="40">
        <v>47</v>
      </c>
      <c r="B50" s="45"/>
      <c r="C50" s="43" t="s">
        <v>328</v>
      </c>
    </row>
    <row r="51" spans="1:4" x14ac:dyDescent="0.25">
      <c r="A51" s="40">
        <v>48</v>
      </c>
      <c r="B51" s="45"/>
      <c r="C51" s="43" t="s">
        <v>329</v>
      </c>
    </row>
    <row r="52" spans="1:4" ht="30" x14ac:dyDescent="0.25">
      <c r="A52" s="40">
        <v>49</v>
      </c>
      <c r="B52" s="45"/>
      <c r="C52" s="43" t="s">
        <v>330</v>
      </c>
    </row>
    <row r="53" spans="1:4" x14ac:dyDescent="0.25">
      <c r="A53" s="40">
        <v>50</v>
      </c>
      <c r="B53" s="45"/>
      <c r="C53" s="43" t="s">
        <v>331</v>
      </c>
    </row>
    <row r="54" spans="1:4" ht="330" x14ac:dyDescent="0.25">
      <c r="A54" s="40">
        <v>51</v>
      </c>
      <c r="B54" s="45" t="s">
        <v>360</v>
      </c>
      <c r="C54" s="43" t="s">
        <v>332</v>
      </c>
      <c r="D54" s="43" t="s">
        <v>363</v>
      </c>
    </row>
    <row r="55" spans="1:4" ht="135" customHeight="1" x14ac:dyDescent="0.25">
      <c r="A55" s="40">
        <v>52</v>
      </c>
      <c r="B55" s="45"/>
      <c r="C55" s="43" t="s">
        <v>333</v>
      </c>
      <c r="D55" s="43" t="s">
        <v>364</v>
      </c>
    </row>
    <row r="56" spans="1:4" ht="405" x14ac:dyDescent="0.25">
      <c r="A56" s="40">
        <v>53</v>
      </c>
      <c r="B56" s="45"/>
      <c r="C56" s="43" t="s">
        <v>334</v>
      </c>
      <c r="D56" s="43" t="s">
        <v>365</v>
      </c>
    </row>
    <row r="57" spans="1:4" ht="60" x14ac:dyDescent="0.25">
      <c r="A57" s="40">
        <v>54</v>
      </c>
      <c r="B57" s="45"/>
      <c r="C57" s="43" t="s">
        <v>335</v>
      </c>
      <c r="D57" s="43" t="s">
        <v>366</v>
      </c>
    </row>
    <row r="58" spans="1:4" ht="120" x14ac:dyDescent="0.25">
      <c r="A58" s="40">
        <v>55</v>
      </c>
      <c r="B58" s="45"/>
      <c r="C58" s="43" t="s">
        <v>336</v>
      </c>
      <c r="D58" s="43" t="s">
        <v>367</v>
      </c>
    </row>
    <row r="59" spans="1:4" ht="75" x14ac:dyDescent="0.25">
      <c r="A59" s="40">
        <v>56</v>
      </c>
      <c r="B59" s="45"/>
      <c r="C59" s="43" t="s">
        <v>337</v>
      </c>
      <c r="D59" s="43" t="s">
        <v>368</v>
      </c>
    </row>
    <row r="60" spans="1:4" ht="90" x14ac:dyDescent="0.25">
      <c r="A60" s="40">
        <v>57</v>
      </c>
      <c r="B60" s="45"/>
      <c r="C60" s="43" t="s">
        <v>338</v>
      </c>
      <c r="D60" s="43" t="s">
        <v>369</v>
      </c>
    </row>
    <row r="61" spans="1:4" ht="105" x14ac:dyDescent="0.25">
      <c r="A61" s="40">
        <v>58</v>
      </c>
      <c r="B61" s="45"/>
      <c r="C61" s="43" t="s">
        <v>339</v>
      </c>
      <c r="D61" s="43" t="s">
        <v>370</v>
      </c>
    </row>
    <row r="62" spans="1:4" ht="60" x14ac:dyDescent="0.25">
      <c r="A62" s="40">
        <v>59</v>
      </c>
      <c r="B62" s="45"/>
      <c r="C62" s="43" t="s">
        <v>340</v>
      </c>
      <c r="D62" s="43" t="s">
        <v>371</v>
      </c>
    </row>
    <row r="63" spans="1:4" ht="150" x14ac:dyDescent="0.25">
      <c r="A63" s="40">
        <v>60</v>
      </c>
      <c r="B63" s="45"/>
      <c r="C63" s="43" t="s">
        <v>341</v>
      </c>
      <c r="D63" s="43" t="s">
        <v>372</v>
      </c>
    </row>
    <row r="64" spans="1:4" ht="120" x14ac:dyDescent="0.25">
      <c r="A64" s="40">
        <v>61</v>
      </c>
      <c r="B64" s="45"/>
      <c r="C64" s="43" t="s">
        <v>342</v>
      </c>
      <c r="D64" s="43" t="s">
        <v>373</v>
      </c>
    </row>
    <row r="65" spans="1:4" ht="390" x14ac:dyDescent="0.25">
      <c r="A65" s="40">
        <v>62</v>
      </c>
      <c r="B65" s="45"/>
      <c r="C65" s="43" t="s">
        <v>343</v>
      </c>
      <c r="D65" s="46" t="s">
        <v>374</v>
      </c>
    </row>
    <row r="66" spans="1:4" ht="60" x14ac:dyDescent="0.25">
      <c r="A66" s="40">
        <v>63</v>
      </c>
      <c r="B66" s="45"/>
      <c r="C66" s="43" t="s">
        <v>344</v>
      </c>
      <c r="D66" s="46" t="s">
        <v>375</v>
      </c>
    </row>
    <row r="67" spans="1:4" ht="300" x14ac:dyDescent="0.25">
      <c r="A67" s="40">
        <v>64</v>
      </c>
      <c r="B67" s="45"/>
      <c r="C67" s="43" t="s">
        <v>345</v>
      </c>
      <c r="D67" s="43" t="s">
        <v>376</v>
      </c>
    </row>
    <row r="68" spans="1:4" ht="45" x14ac:dyDescent="0.25">
      <c r="A68" s="40">
        <v>65</v>
      </c>
      <c r="B68" s="45"/>
      <c r="C68" s="43" t="s">
        <v>346</v>
      </c>
      <c r="D68" s="43" t="s">
        <v>377</v>
      </c>
    </row>
    <row r="69" spans="1:4" ht="90" x14ac:dyDescent="0.25">
      <c r="A69" s="40">
        <v>66</v>
      </c>
      <c r="B69" s="45"/>
      <c r="C69" s="43" t="s">
        <v>347</v>
      </c>
      <c r="D69" s="43" t="s">
        <v>378</v>
      </c>
    </row>
    <row r="70" spans="1:4" ht="105" x14ac:dyDescent="0.25">
      <c r="A70" s="40">
        <v>67</v>
      </c>
      <c r="B70" s="45"/>
      <c r="C70" s="43" t="s">
        <v>348</v>
      </c>
      <c r="D70" s="43" t="s">
        <v>379</v>
      </c>
    </row>
    <row r="71" spans="1:4" ht="60" x14ac:dyDescent="0.25">
      <c r="A71" s="40">
        <v>68</v>
      </c>
      <c r="B71" s="45"/>
      <c r="C71" s="42" t="s">
        <v>349</v>
      </c>
      <c r="D71" s="43" t="s">
        <v>380</v>
      </c>
    </row>
    <row r="72" spans="1:4" ht="105" x14ac:dyDescent="0.25">
      <c r="A72" s="40">
        <v>69</v>
      </c>
      <c r="B72" s="45"/>
      <c r="C72" s="43" t="s">
        <v>350</v>
      </c>
      <c r="D72" s="46" t="s">
        <v>381</v>
      </c>
    </row>
    <row r="73" spans="1:4" ht="120" x14ac:dyDescent="0.25">
      <c r="A73" s="40">
        <v>70</v>
      </c>
      <c r="B73" s="45"/>
      <c r="C73" s="43" t="s">
        <v>351</v>
      </c>
      <c r="D73" s="43" t="s">
        <v>382</v>
      </c>
    </row>
    <row r="74" spans="1:4" ht="105" x14ac:dyDescent="0.25">
      <c r="A74" s="40">
        <v>71</v>
      </c>
      <c r="B74" s="45"/>
      <c r="C74" s="43" t="s">
        <v>352</v>
      </c>
      <c r="D74" s="43" t="s">
        <v>383</v>
      </c>
    </row>
    <row r="75" spans="1:4" ht="60" x14ac:dyDescent="0.25">
      <c r="A75" s="40">
        <v>72</v>
      </c>
      <c r="B75" s="45"/>
      <c r="C75" s="43" t="s">
        <v>353</v>
      </c>
      <c r="D75" s="43" t="s">
        <v>384</v>
      </c>
    </row>
    <row r="76" spans="1:4" ht="30" x14ac:dyDescent="0.25">
      <c r="A76" s="40">
        <v>73</v>
      </c>
      <c r="B76" s="45"/>
      <c r="C76" s="43" t="s">
        <v>354</v>
      </c>
      <c r="D76" s="43" t="s">
        <v>385</v>
      </c>
    </row>
    <row r="77" spans="1:4" ht="150" x14ac:dyDescent="0.25">
      <c r="A77" s="40">
        <v>74</v>
      </c>
      <c r="B77" s="45"/>
      <c r="C77" s="43" t="s">
        <v>355</v>
      </c>
      <c r="D77" s="46" t="s">
        <v>386</v>
      </c>
    </row>
    <row r="78" spans="1:4" ht="360" x14ac:dyDescent="0.25">
      <c r="A78" s="40">
        <v>75</v>
      </c>
      <c r="B78" s="45"/>
      <c r="C78" s="43" t="s">
        <v>356</v>
      </c>
      <c r="D78" s="43" t="s">
        <v>387</v>
      </c>
    </row>
  </sheetData>
  <mergeCells count="3">
    <mergeCell ref="B4:B24"/>
    <mergeCell ref="B25:B53"/>
    <mergeCell ref="B54:B7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UNIT1</vt:lpstr>
      <vt:lpstr>UNIT2</vt:lpstr>
      <vt:lpstr>UNIT3</vt:lpstr>
      <vt:lpstr>U1-3 PART B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Swetha S</dc:creator>
  <cp:lastModifiedBy>Swetha S</cp:lastModifiedBy>
  <dcterms:created xsi:type="dcterms:W3CDTF">2025-09-08T09:01:03Z</dcterms:created>
  <dcterms:modified xsi:type="dcterms:W3CDTF">2025-09-09T04:58:04Z</dcterms:modified>
</cp:coreProperties>
</file>