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</workbook>
</file>

<file path=xl/sharedStrings.xml><?xml version="1.0" encoding="utf-8"?>
<sst xmlns="http://schemas.openxmlformats.org/spreadsheetml/2006/main" count="6" uniqueCount="6">
  <si>
    <t>Timestamp</t>
  </si>
  <si>
    <t xml:space="preserve">Temperature </t>
  </si>
  <si>
    <t>Precipitation Total</t>
  </si>
  <si>
    <t xml:space="preserve">Wind Speed </t>
  </si>
  <si>
    <t>Wind Direction [10 m]</t>
  </si>
  <si>
    <t>Temp in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</si>
</sst>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3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93" displayName="Table_1" id="1">
  <tableColumns count="6">
    <tableColumn name="Timestamp" id="1"/>
    <tableColumn name="Temperature " id="2"/>
    <tableColumn name="Precipitation Total" id="3"/>
    <tableColumn name="Wind Speed " id="4"/>
    <tableColumn name="Wind Direction [10 m]" id="5"/>
    <tableColumn name="Temp in C" id="6"/>
  </tableColumns>
  <tableStyleInfo name="0 hourl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7.29"/>
    <col customWidth="1" min="4" max="4" width="17.57"/>
    <col customWidth="1" min="5" max="5" width="20.71"/>
    <col customWidth="1" min="6" max="6" width="12.29"/>
    <col customWidth="1" min="7" max="24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4.25" customHeight="1">
      <c r="A2" s="3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4">
        <f t="shared" ref="F2:F193" si="1">CONVERT(B2,"F","C")</f>
        <v>21.10818667</v>
      </c>
    </row>
    <row r="3" ht="14.25" customHeight="1">
      <c r="A3" s="3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4">
        <f t="shared" si="1"/>
        <v>19.72818889</v>
      </c>
    </row>
    <row r="4" ht="14.25" customHeight="1">
      <c r="A4" s="3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4">
        <f t="shared" si="1"/>
        <v>18.44818333</v>
      </c>
    </row>
    <row r="5" ht="14.25" customHeight="1">
      <c r="A5" s="3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4">
        <f t="shared" si="1"/>
        <v>17.06818667</v>
      </c>
    </row>
    <row r="6" ht="14.25" customHeight="1">
      <c r="A6" s="3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4">
        <f t="shared" si="1"/>
        <v>15.97818611</v>
      </c>
    </row>
    <row r="7" ht="14.25" customHeight="1">
      <c r="A7" s="3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4">
        <f t="shared" si="1"/>
        <v>14.49818722</v>
      </c>
    </row>
    <row r="8" ht="14.25" customHeight="1">
      <c r="A8" s="3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4">
        <f t="shared" si="1"/>
        <v>15.46818611</v>
      </c>
    </row>
    <row r="9" ht="14.25" customHeight="1">
      <c r="A9" s="3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4">
        <f t="shared" si="1"/>
        <v>16.00818611</v>
      </c>
    </row>
    <row r="10" ht="14.25" customHeight="1">
      <c r="A10" s="3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4">
        <f t="shared" si="1"/>
        <v>19.03818889</v>
      </c>
    </row>
    <row r="11" ht="14.25" customHeight="1">
      <c r="A11" s="3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4">
        <f t="shared" si="1"/>
        <v>22.68818889</v>
      </c>
    </row>
    <row r="12" ht="14.25" customHeight="1">
      <c r="A12" s="3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4">
        <f t="shared" si="1"/>
        <v>25.43818889</v>
      </c>
    </row>
    <row r="13" ht="14.25" customHeight="1">
      <c r="A13" s="3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4">
        <f t="shared" si="1"/>
        <v>28.10818889</v>
      </c>
    </row>
    <row r="14" ht="14.25" customHeight="1">
      <c r="A14" s="3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4">
        <f t="shared" si="1"/>
        <v>29.69818333</v>
      </c>
    </row>
    <row r="15" ht="14.25" customHeight="1">
      <c r="A15" s="3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4">
        <f t="shared" si="1"/>
        <v>30.58818889</v>
      </c>
    </row>
    <row r="16" ht="14.25" customHeight="1">
      <c r="A16" s="3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4">
        <f t="shared" si="1"/>
        <v>31.18818333</v>
      </c>
    </row>
    <row r="17" ht="14.25" customHeight="1">
      <c r="A17" s="3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4">
        <f t="shared" si="1"/>
        <v>31.63818333</v>
      </c>
    </row>
    <row r="18" ht="14.25" customHeight="1">
      <c r="A18" s="3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4">
        <f t="shared" si="1"/>
        <v>31.86818333</v>
      </c>
    </row>
    <row r="19" ht="14.25" customHeight="1">
      <c r="A19" s="3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4">
        <f t="shared" si="1"/>
        <v>31.84818889</v>
      </c>
    </row>
    <row r="20" ht="14.25" customHeight="1">
      <c r="A20" s="3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4">
        <f t="shared" si="1"/>
        <v>31.49818333</v>
      </c>
    </row>
    <row r="21" ht="14.25" customHeight="1">
      <c r="A21" s="3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4">
        <f t="shared" si="1"/>
        <v>30.67818333</v>
      </c>
    </row>
    <row r="22" ht="14.25" customHeight="1">
      <c r="A22" s="3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4">
        <f t="shared" si="1"/>
        <v>28.95818889</v>
      </c>
    </row>
    <row r="23" ht="14.25" customHeight="1">
      <c r="A23" s="3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4">
        <f t="shared" si="1"/>
        <v>27.20818333</v>
      </c>
    </row>
    <row r="24" ht="14.25" customHeight="1">
      <c r="A24" s="3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4">
        <f t="shared" si="1"/>
        <v>26.06818889</v>
      </c>
    </row>
    <row r="25" ht="14.25" customHeight="1">
      <c r="A25" s="3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4">
        <f t="shared" si="1"/>
        <v>24.88818889</v>
      </c>
    </row>
    <row r="26" ht="14.25" customHeight="1">
      <c r="A26" s="3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4">
        <f t="shared" si="1"/>
        <v>22.21818889</v>
      </c>
    </row>
    <row r="27" ht="14.25" customHeight="1">
      <c r="A27" s="3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4">
        <f t="shared" si="1"/>
        <v>20.04818333</v>
      </c>
    </row>
    <row r="28" ht="14.25" customHeight="1">
      <c r="A28" s="3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4">
        <f t="shared" si="1"/>
        <v>18.25818889</v>
      </c>
    </row>
    <row r="29" ht="14.25" customHeight="1">
      <c r="A29" s="3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4">
        <f t="shared" si="1"/>
        <v>16.78818611</v>
      </c>
    </row>
    <row r="30" ht="14.25" customHeight="1">
      <c r="A30" s="3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4">
        <f t="shared" si="1"/>
        <v>15.68818889</v>
      </c>
    </row>
    <row r="31" ht="14.25" customHeight="1">
      <c r="A31" s="3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4">
        <f t="shared" si="1"/>
        <v>14.70818889</v>
      </c>
    </row>
    <row r="32" ht="14.25" customHeight="1">
      <c r="A32" s="3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4">
        <f t="shared" si="1"/>
        <v>15.70818889</v>
      </c>
    </row>
    <row r="33" ht="14.25" customHeight="1">
      <c r="A33" s="3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4">
        <f t="shared" si="1"/>
        <v>14.99818889</v>
      </c>
    </row>
    <row r="34" ht="14.25" customHeight="1">
      <c r="A34" s="3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4">
        <f t="shared" si="1"/>
        <v>15.59818667</v>
      </c>
    </row>
    <row r="35" ht="14.25" customHeight="1">
      <c r="A35" s="3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4">
        <f t="shared" si="1"/>
        <v>17.26818889</v>
      </c>
    </row>
    <row r="36" ht="14.25" customHeight="1">
      <c r="A36" s="3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4">
        <f t="shared" si="1"/>
        <v>19.66818889</v>
      </c>
    </row>
    <row r="37" ht="14.25" customHeight="1">
      <c r="A37" s="3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4">
        <f t="shared" si="1"/>
        <v>20.44818333</v>
      </c>
    </row>
    <row r="38" ht="14.25" customHeight="1">
      <c r="A38" s="3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4">
        <f t="shared" si="1"/>
        <v>21.30818889</v>
      </c>
    </row>
    <row r="39" ht="14.25" customHeight="1">
      <c r="A39" s="3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4">
        <f t="shared" si="1"/>
        <v>23.09818889</v>
      </c>
    </row>
    <row r="40" ht="14.25" customHeight="1">
      <c r="A40" s="3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4">
        <f t="shared" si="1"/>
        <v>24.22818333</v>
      </c>
    </row>
    <row r="41" ht="14.25" customHeight="1">
      <c r="A41" s="3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4">
        <f t="shared" si="1"/>
        <v>24.96818333</v>
      </c>
    </row>
    <row r="42" ht="14.25" customHeight="1">
      <c r="A42" s="3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4">
        <f t="shared" si="1"/>
        <v>25.34818889</v>
      </c>
    </row>
    <row r="43" ht="14.25" customHeight="1">
      <c r="A43" s="3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4">
        <f t="shared" si="1"/>
        <v>25.37818889</v>
      </c>
    </row>
    <row r="44" ht="14.25" customHeight="1">
      <c r="A44" s="3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4">
        <f t="shared" si="1"/>
        <v>25.17818889</v>
      </c>
    </row>
    <row r="45" ht="14.25" customHeight="1">
      <c r="A45" s="3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4">
        <f t="shared" si="1"/>
        <v>25.23818889</v>
      </c>
    </row>
    <row r="46" ht="14.25" customHeight="1">
      <c r="A46" s="3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4">
        <f t="shared" si="1"/>
        <v>23.41818889</v>
      </c>
    </row>
    <row r="47" ht="14.25" customHeight="1">
      <c r="A47" s="3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4">
        <f t="shared" si="1"/>
        <v>20.32818889</v>
      </c>
    </row>
    <row r="48" ht="14.25" customHeight="1">
      <c r="A48" s="3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4">
        <f t="shared" si="1"/>
        <v>18.67818889</v>
      </c>
    </row>
    <row r="49" ht="14.25" customHeight="1">
      <c r="A49" s="3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4">
        <f t="shared" si="1"/>
        <v>17.538185</v>
      </c>
    </row>
    <row r="50" ht="14.25" customHeight="1">
      <c r="A50" s="3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4">
        <f t="shared" si="1"/>
        <v>16.52818667</v>
      </c>
    </row>
    <row r="51" ht="14.25" customHeight="1">
      <c r="A51" s="3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4">
        <f t="shared" si="1"/>
        <v>15.68818889</v>
      </c>
    </row>
    <row r="52" ht="14.25" customHeight="1">
      <c r="A52" s="3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4">
        <f t="shared" si="1"/>
        <v>15.13818722</v>
      </c>
    </row>
    <row r="53" ht="14.25" customHeight="1">
      <c r="A53" s="3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4">
        <f t="shared" si="1"/>
        <v>14.43818889</v>
      </c>
    </row>
    <row r="54" ht="14.25" customHeight="1">
      <c r="A54" s="3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4">
        <f t="shared" si="1"/>
        <v>13.25818889</v>
      </c>
    </row>
    <row r="55" ht="14.25" customHeight="1">
      <c r="A55" s="3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4">
        <f t="shared" si="1"/>
        <v>12.33818889</v>
      </c>
    </row>
    <row r="56" ht="14.25" customHeight="1">
      <c r="A56" s="3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4">
        <f t="shared" si="1"/>
        <v>11.75818556</v>
      </c>
    </row>
    <row r="57" ht="14.25" customHeight="1">
      <c r="A57" s="3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4">
        <f t="shared" si="1"/>
        <v>13.99818889</v>
      </c>
    </row>
    <row r="58" ht="14.25" customHeight="1">
      <c r="A58" s="3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4">
        <f t="shared" si="1"/>
        <v>19.93818333</v>
      </c>
    </row>
    <row r="59" ht="14.25" customHeight="1">
      <c r="A59" s="3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4">
        <f t="shared" si="1"/>
        <v>23.68818333</v>
      </c>
    </row>
    <row r="60" ht="14.25" customHeight="1">
      <c r="A60" s="3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4">
        <f t="shared" si="1"/>
        <v>25.62818889</v>
      </c>
    </row>
    <row r="61" ht="14.25" customHeight="1">
      <c r="A61" s="3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4">
        <f t="shared" si="1"/>
        <v>25.56818667</v>
      </c>
    </row>
    <row r="62" ht="14.25" customHeight="1">
      <c r="A62" s="3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4">
        <f t="shared" si="1"/>
        <v>24.21818611</v>
      </c>
    </row>
    <row r="63" ht="14.25" customHeight="1">
      <c r="A63" s="3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4">
        <f t="shared" si="1"/>
        <v>21.98818611</v>
      </c>
    </row>
    <row r="64" ht="14.25" customHeight="1">
      <c r="A64" s="3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4">
        <f t="shared" si="1"/>
        <v>21.52818333</v>
      </c>
    </row>
    <row r="65" ht="14.25" customHeight="1">
      <c r="A65" s="3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4">
        <f t="shared" si="1"/>
        <v>22.66818556</v>
      </c>
    </row>
    <row r="66" ht="14.25" customHeight="1">
      <c r="A66" s="3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4">
        <f t="shared" si="1"/>
        <v>23.60818667</v>
      </c>
    </row>
    <row r="67" ht="14.25" customHeight="1">
      <c r="A67" s="3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4">
        <f t="shared" si="1"/>
        <v>23.65818333</v>
      </c>
    </row>
    <row r="68" ht="14.25" customHeight="1">
      <c r="A68" s="3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4">
        <f t="shared" si="1"/>
        <v>23.25818889</v>
      </c>
    </row>
    <row r="69" ht="14.25" customHeight="1">
      <c r="A69" s="3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4">
        <f t="shared" si="1"/>
        <v>22.29818556</v>
      </c>
    </row>
    <row r="70" ht="14.25" customHeight="1">
      <c r="A70" s="3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4">
        <f t="shared" si="1"/>
        <v>20.49818667</v>
      </c>
    </row>
    <row r="71" ht="14.25" customHeight="1">
      <c r="A71" s="3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4">
        <f t="shared" si="1"/>
        <v>18.04818889</v>
      </c>
    </row>
    <row r="72" ht="14.25" customHeight="1">
      <c r="A72" s="3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4">
        <f t="shared" si="1"/>
        <v>17.00818889</v>
      </c>
    </row>
    <row r="73" ht="14.25" customHeight="1">
      <c r="A73" s="3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4">
        <f t="shared" si="1"/>
        <v>15.89818722</v>
      </c>
    </row>
    <row r="74" ht="14.25" customHeight="1">
      <c r="A74" s="3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4">
        <f t="shared" si="1"/>
        <v>14.79818556</v>
      </c>
    </row>
    <row r="75" ht="14.25" customHeight="1">
      <c r="A75" s="3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4">
        <f t="shared" si="1"/>
        <v>13.73818722</v>
      </c>
    </row>
    <row r="76" ht="14.25" customHeight="1">
      <c r="A76" s="3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4">
        <f t="shared" si="1"/>
        <v>12.95818778</v>
      </c>
    </row>
    <row r="77" ht="14.25" customHeight="1">
      <c r="A77" s="3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4">
        <f t="shared" si="1"/>
        <v>12.22818611</v>
      </c>
    </row>
    <row r="78" ht="14.25" customHeight="1">
      <c r="A78" s="3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4">
        <f t="shared" si="1"/>
        <v>11.84818667</v>
      </c>
    </row>
    <row r="79" ht="14.25" customHeight="1">
      <c r="A79" s="3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4">
        <f t="shared" si="1"/>
        <v>12.17818889</v>
      </c>
    </row>
    <row r="80" ht="14.25" customHeight="1">
      <c r="A80" s="3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4">
        <f t="shared" si="1"/>
        <v>12.52818611</v>
      </c>
    </row>
    <row r="81" ht="14.25" customHeight="1">
      <c r="A81" s="3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4">
        <f t="shared" si="1"/>
        <v>13.53818667</v>
      </c>
    </row>
    <row r="82" ht="14.25" customHeight="1">
      <c r="A82" s="3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4">
        <f t="shared" si="1"/>
        <v>16.17818889</v>
      </c>
    </row>
    <row r="83" ht="14.25" customHeight="1">
      <c r="A83" s="3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4">
        <f t="shared" si="1"/>
        <v>18.78818889</v>
      </c>
    </row>
    <row r="84" ht="14.25" customHeight="1">
      <c r="A84" s="3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4">
        <f t="shared" si="1"/>
        <v>20.77818556</v>
      </c>
    </row>
    <row r="85" ht="14.25" customHeight="1">
      <c r="A85" s="3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4">
        <f t="shared" si="1"/>
        <v>22.48818889</v>
      </c>
    </row>
    <row r="86" ht="14.25" customHeight="1">
      <c r="A86" s="3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4">
        <f t="shared" si="1"/>
        <v>23.93818889</v>
      </c>
    </row>
    <row r="87" ht="14.25" customHeight="1">
      <c r="A87" s="3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4">
        <f t="shared" si="1"/>
        <v>25.24818333</v>
      </c>
    </row>
    <row r="88" ht="14.25" customHeight="1">
      <c r="A88" s="3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4">
        <f t="shared" si="1"/>
        <v>26.31818889</v>
      </c>
    </row>
    <row r="89" ht="14.25" customHeight="1">
      <c r="A89" s="3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4">
        <f t="shared" si="1"/>
        <v>27.10818889</v>
      </c>
    </row>
    <row r="90" ht="14.25" customHeight="1">
      <c r="A90" s="3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4">
        <f t="shared" si="1"/>
        <v>27.46818333</v>
      </c>
    </row>
    <row r="91" ht="14.25" customHeight="1">
      <c r="A91" s="3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4">
        <f t="shared" si="1"/>
        <v>27.67818889</v>
      </c>
    </row>
    <row r="92" ht="14.25" customHeight="1">
      <c r="A92" s="3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4">
        <f t="shared" si="1"/>
        <v>27.66818556</v>
      </c>
    </row>
    <row r="93" ht="14.25" customHeight="1">
      <c r="A93" s="3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4">
        <f t="shared" si="1"/>
        <v>26.72818333</v>
      </c>
    </row>
    <row r="94" ht="14.25" customHeight="1">
      <c r="A94" s="3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4">
        <f t="shared" si="1"/>
        <v>24.21818611</v>
      </c>
    </row>
    <row r="95" ht="14.25" customHeight="1">
      <c r="A95" s="3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4">
        <f t="shared" si="1"/>
        <v>20.84818333</v>
      </c>
    </row>
    <row r="96" ht="14.25" customHeight="1">
      <c r="A96" s="3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4">
        <f t="shared" si="1"/>
        <v>18.81818889</v>
      </c>
    </row>
    <row r="97" ht="14.25" customHeight="1">
      <c r="A97" s="3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4">
        <f t="shared" si="1"/>
        <v>17.67818889</v>
      </c>
    </row>
    <row r="98" ht="14.25" customHeight="1">
      <c r="A98" s="3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4">
        <f t="shared" si="1"/>
        <v>16.57818667</v>
      </c>
    </row>
    <row r="99" ht="14.25" customHeight="1">
      <c r="A99" s="3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4">
        <f t="shared" si="1"/>
        <v>15.51818889</v>
      </c>
    </row>
    <row r="100" ht="14.25" customHeight="1">
      <c r="A100" s="3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4">
        <f t="shared" si="1"/>
        <v>14.55818611</v>
      </c>
    </row>
    <row r="101" ht="14.25" customHeight="1">
      <c r="A101" s="3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4">
        <f t="shared" si="1"/>
        <v>13.61818722</v>
      </c>
    </row>
    <row r="102" ht="14.25" customHeight="1">
      <c r="A102" s="3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4">
        <f t="shared" si="1"/>
        <v>12.69818611</v>
      </c>
    </row>
    <row r="103" ht="14.25" customHeight="1">
      <c r="A103" s="3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4">
        <f t="shared" si="1"/>
        <v>11.83818889</v>
      </c>
    </row>
    <row r="104" ht="14.25" customHeight="1">
      <c r="A104" s="3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4">
        <f t="shared" si="1"/>
        <v>11.16818722</v>
      </c>
    </row>
    <row r="105" ht="14.25" customHeight="1">
      <c r="A105" s="3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4">
        <f t="shared" si="1"/>
        <v>12.01818667</v>
      </c>
    </row>
    <row r="106" ht="14.25" customHeight="1">
      <c r="A106" s="3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4">
        <f t="shared" si="1"/>
        <v>15.33818778</v>
      </c>
    </row>
    <row r="107" ht="14.25" customHeight="1">
      <c r="A107" s="3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4">
        <f t="shared" si="1"/>
        <v>18.10818889</v>
      </c>
    </row>
    <row r="108" ht="14.25" customHeight="1">
      <c r="A108" s="3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4">
        <f t="shared" si="1"/>
        <v>20.33818556</v>
      </c>
    </row>
    <row r="109" ht="14.25" customHeight="1">
      <c r="A109" s="3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4">
        <f t="shared" si="1"/>
        <v>22.44818889</v>
      </c>
    </row>
    <row r="110" ht="14.25" customHeight="1">
      <c r="A110" s="3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4">
        <f t="shared" si="1"/>
        <v>24.32818889</v>
      </c>
    </row>
    <row r="111" ht="14.25" customHeight="1">
      <c r="A111" s="3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4">
        <f t="shared" si="1"/>
        <v>26.11818333</v>
      </c>
    </row>
    <row r="112" ht="14.25" customHeight="1">
      <c r="A112" s="3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4">
        <f t="shared" si="1"/>
        <v>27.62818667</v>
      </c>
    </row>
    <row r="113" ht="14.25" customHeight="1">
      <c r="A113" s="3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4">
        <f t="shared" si="1"/>
        <v>28.94818611</v>
      </c>
    </row>
    <row r="114" ht="14.25" customHeight="1">
      <c r="A114" s="3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4">
        <f t="shared" si="1"/>
        <v>29.96818333</v>
      </c>
    </row>
    <row r="115" ht="14.25" customHeight="1">
      <c r="A115" s="3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4">
        <f t="shared" si="1"/>
        <v>30.73818611</v>
      </c>
    </row>
    <row r="116" ht="14.25" customHeight="1">
      <c r="A116" s="3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4">
        <f t="shared" si="1"/>
        <v>31.14818889</v>
      </c>
    </row>
    <row r="117" ht="14.25" customHeight="1">
      <c r="A117" s="3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4">
        <f t="shared" si="1"/>
        <v>30.39818667</v>
      </c>
    </row>
    <row r="118" ht="14.25" customHeight="1">
      <c r="A118" s="3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4">
        <f t="shared" si="1"/>
        <v>27.56818889</v>
      </c>
    </row>
    <row r="119" ht="14.25" customHeight="1">
      <c r="A119" s="3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4">
        <f t="shared" si="1"/>
        <v>24.49818889</v>
      </c>
    </row>
    <row r="120" ht="14.25" customHeight="1">
      <c r="A120" s="3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4">
        <f t="shared" si="1"/>
        <v>22.27818889</v>
      </c>
    </row>
    <row r="121" ht="14.25" customHeight="1">
      <c r="A121" s="3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4">
        <f t="shared" si="1"/>
        <v>21.34818889</v>
      </c>
    </row>
    <row r="122" ht="14.25" customHeight="1">
      <c r="A122" s="3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4">
        <f t="shared" si="1"/>
        <v>20.39818667</v>
      </c>
    </row>
    <row r="123" ht="14.25" customHeight="1">
      <c r="A123" s="3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4">
        <f t="shared" si="1"/>
        <v>17.97818333</v>
      </c>
    </row>
    <row r="124" ht="14.25" customHeight="1">
      <c r="A124" s="3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4">
        <f t="shared" si="1"/>
        <v>14.97818889</v>
      </c>
    </row>
    <row r="125" ht="14.25" customHeight="1">
      <c r="A125" s="3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4">
        <f t="shared" si="1"/>
        <v>13.04818667</v>
      </c>
    </row>
    <row r="126" ht="14.25" customHeight="1">
      <c r="A126" s="3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4">
        <f t="shared" si="1"/>
        <v>13.14818722</v>
      </c>
    </row>
    <row r="127" ht="14.25" customHeight="1">
      <c r="A127" s="3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4">
        <f t="shared" si="1"/>
        <v>12.18818667</v>
      </c>
    </row>
    <row r="128" ht="14.25" customHeight="1">
      <c r="A128" s="3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4">
        <f t="shared" si="1"/>
        <v>11.52818889</v>
      </c>
    </row>
    <row r="129" ht="14.25" customHeight="1">
      <c r="A129" s="3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4">
        <f t="shared" si="1"/>
        <v>12.17818889</v>
      </c>
    </row>
    <row r="130" ht="14.25" customHeight="1">
      <c r="A130" s="3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4">
        <f t="shared" si="1"/>
        <v>13.94818611</v>
      </c>
    </row>
    <row r="131" ht="14.25" customHeight="1">
      <c r="A131" s="3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4">
        <f t="shared" si="1"/>
        <v>15.69818722</v>
      </c>
    </row>
    <row r="132" ht="14.25" customHeight="1">
      <c r="A132" s="3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4">
        <f t="shared" si="1"/>
        <v>17.51818778</v>
      </c>
    </row>
    <row r="133" ht="14.25" customHeight="1">
      <c r="A133" s="3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4">
        <f t="shared" si="1"/>
        <v>19.34818889</v>
      </c>
    </row>
    <row r="134" ht="14.25" customHeight="1">
      <c r="A134" s="3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4">
        <f t="shared" si="1"/>
        <v>20.99818889</v>
      </c>
    </row>
    <row r="135" ht="14.25" customHeight="1">
      <c r="A135" s="3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4">
        <f t="shared" si="1"/>
        <v>22.44818889</v>
      </c>
    </row>
    <row r="136" ht="14.25" customHeight="1">
      <c r="A136" s="3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4">
        <f t="shared" si="1"/>
        <v>23.48818333</v>
      </c>
    </row>
    <row r="137" ht="14.25" customHeight="1">
      <c r="A137" s="3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4">
        <f t="shared" si="1"/>
        <v>24.21818611</v>
      </c>
    </row>
    <row r="138" ht="14.25" customHeight="1">
      <c r="A138" s="3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4">
        <f t="shared" si="1"/>
        <v>24.62818556</v>
      </c>
    </row>
    <row r="139" ht="14.25" customHeight="1">
      <c r="A139" s="3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4">
        <f t="shared" si="1"/>
        <v>24.79818556</v>
      </c>
    </row>
    <row r="140" ht="14.25" customHeight="1">
      <c r="A140" s="3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4">
        <f t="shared" si="1"/>
        <v>24.66818889</v>
      </c>
    </row>
    <row r="141" ht="14.25" customHeight="1">
      <c r="A141" s="3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4">
        <f t="shared" si="1"/>
        <v>23.73818889</v>
      </c>
    </row>
    <row r="142" ht="14.25" customHeight="1">
      <c r="A142" s="3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4">
        <f t="shared" si="1"/>
        <v>21.35818889</v>
      </c>
    </row>
    <row r="143" ht="14.25" customHeight="1">
      <c r="A143" s="3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4">
        <f t="shared" si="1"/>
        <v>18.19818889</v>
      </c>
    </row>
    <row r="144" ht="14.25" customHeight="1">
      <c r="A144" s="3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4">
        <f t="shared" si="1"/>
        <v>16.50818722</v>
      </c>
    </row>
    <row r="145" ht="14.25" customHeight="1">
      <c r="A145" s="3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4">
        <f t="shared" si="1"/>
        <v>15.40818722</v>
      </c>
    </row>
    <row r="146" ht="14.25" customHeight="1">
      <c r="A146" s="3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4">
        <f t="shared" si="1"/>
        <v>14.60818889</v>
      </c>
    </row>
    <row r="147" ht="14.25" customHeight="1">
      <c r="A147" s="3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4">
        <f t="shared" si="1"/>
        <v>14.81818722</v>
      </c>
    </row>
    <row r="148" ht="14.25" customHeight="1">
      <c r="A148" s="3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4">
        <f t="shared" si="1"/>
        <v>15.71818667</v>
      </c>
    </row>
    <row r="149" ht="14.25" customHeight="1">
      <c r="A149" s="3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4">
        <f t="shared" si="1"/>
        <v>15.59818667</v>
      </c>
    </row>
    <row r="150" ht="14.25" customHeight="1">
      <c r="A150" s="3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4">
        <f t="shared" si="1"/>
        <v>15.22818667</v>
      </c>
    </row>
    <row r="151" ht="14.25" customHeight="1">
      <c r="A151" s="3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4">
        <f t="shared" si="1"/>
        <v>14.98818722</v>
      </c>
    </row>
    <row r="152" ht="14.25" customHeight="1">
      <c r="A152" s="3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4">
        <f t="shared" si="1"/>
        <v>14.72818611</v>
      </c>
    </row>
    <row r="153" ht="14.25" customHeight="1">
      <c r="A153" s="3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4">
        <f t="shared" si="1"/>
        <v>15.00818667</v>
      </c>
    </row>
    <row r="154" ht="14.25" customHeight="1">
      <c r="A154" s="3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4">
        <f t="shared" si="1"/>
        <v>16.16818722</v>
      </c>
    </row>
    <row r="155" ht="14.25" customHeight="1">
      <c r="A155" s="3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4">
        <f t="shared" si="1"/>
        <v>17.29818556</v>
      </c>
    </row>
    <row r="156" ht="14.25" customHeight="1">
      <c r="A156" s="3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4">
        <f t="shared" si="1"/>
        <v>17.81818889</v>
      </c>
    </row>
    <row r="157" ht="14.25" customHeight="1">
      <c r="A157" s="3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4">
        <f t="shared" si="1"/>
        <v>18.83818889</v>
      </c>
    </row>
    <row r="158" ht="14.25" customHeight="1">
      <c r="A158" s="3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4">
        <f t="shared" si="1"/>
        <v>20.56818667</v>
      </c>
    </row>
    <row r="159" ht="14.25" customHeight="1">
      <c r="A159" s="3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4">
        <f t="shared" si="1"/>
        <v>22.15818611</v>
      </c>
    </row>
    <row r="160" ht="14.25" customHeight="1">
      <c r="A160" s="3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4">
        <f t="shared" si="1"/>
        <v>23.42818889</v>
      </c>
    </row>
    <row r="161" ht="14.25" customHeight="1">
      <c r="A161" s="3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4">
        <f t="shared" si="1"/>
        <v>24.30818889</v>
      </c>
    </row>
    <row r="162" ht="14.25" customHeight="1">
      <c r="A162" s="3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4">
        <f t="shared" si="1"/>
        <v>24.78818889</v>
      </c>
    </row>
    <row r="163" ht="14.25" customHeight="1">
      <c r="A163" s="3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4">
        <f t="shared" si="1"/>
        <v>25.01818889</v>
      </c>
    </row>
    <row r="164" ht="14.25" customHeight="1">
      <c r="A164" s="3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4">
        <f t="shared" si="1"/>
        <v>24.33818889</v>
      </c>
    </row>
    <row r="165" ht="14.25" customHeight="1">
      <c r="A165" s="3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4">
        <f t="shared" si="1"/>
        <v>23.91818556</v>
      </c>
    </row>
    <row r="166" ht="14.25" customHeight="1">
      <c r="A166" s="3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4">
        <f t="shared" si="1"/>
        <v>22.27818889</v>
      </c>
    </row>
    <row r="167" ht="14.25" customHeight="1">
      <c r="A167" s="3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4">
        <f t="shared" si="1"/>
        <v>20.20818889</v>
      </c>
    </row>
    <row r="168" ht="14.25" customHeight="1">
      <c r="A168" s="3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4">
        <f t="shared" si="1"/>
        <v>18.60818667</v>
      </c>
    </row>
    <row r="169" ht="14.25" customHeight="1">
      <c r="A169" s="3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4">
        <f t="shared" si="1"/>
        <v>16.76818889</v>
      </c>
    </row>
    <row r="170" ht="14.25" customHeight="1">
      <c r="A170" s="3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4">
        <f t="shared" si="1"/>
        <v>15.19818611</v>
      </c>
    </row>
    <row r="171" ht="14.25" customHeight="1">
      <c r="A171" s="3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4">
        <f t="shared" si="1"/>
        <v>14.20818778</v>
      </c>
    </row>
    <row r="172" ht="14.25" customHeight="1">
      <c r="A172" s="3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4">
        <f t="shared" si="1"/>
        <v>14.67818889</v>
      </c>
    </row>
    <row r="173" ht="14.25" customHeight="1">
      <c r="A173" s="3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4">
        <f t="shared" si="1"/>
        <v>14.48818611</v>
      </c>
    </row>
    <row r="174" ht="14.25" customHeight="1">
      <c r="A174" s="3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4">
        <f t="shared" si="1"/>
        <v>14.25818556</v>
      </c>
    </row>
    <row r="175" ht="14.25" customHeight="1">
      <c r="A175" s="3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4">
        <f t="shared" si="1"/>
        <v>14.10818722</v>
      </c>
    </row>
    <row r="176" ht="14.25" customHeight="1">
      <c r="A176" s="3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4">
        <f t="shared" si="1"/>
        <v>13.87818667</v>
      </c>
    </row>
    <row r="177" ht="14.25" customHeight="1">
      <c r="A177" s="3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4">
        <f t="shared" si="1"/>
        <v>14.04818667</v>
      </c>
    </row>
    <row r="178" ht="14.25" customHeight="1">
      <c r="A178" s="3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4">
        <f t="shared" si="1"/>
        <v>15.77818778</v>
      </c>
    </row>
    <row r="179" ht="14.25" customHeight="1">
      <c r="A179" s="3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4">
        <f t="shared" si="1"/>
        <v>17.11818722</v>
      </c>
    </row>
    <row r="180" ht="14.25" customHeight="1">
      <c r="A180" s="3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4">
        <f t="shared" si="1"/>
        <v>18.00818556</v>
      </c>
    </row>
    <row r="181" ht="14.25" customHeight="1">
      <c r="A181" s="3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4">
        <f t="shared" si="1"/>
        <v>20.25818889</v>
      </c>
    </row>
    <row r="182" ht="14.25" customHeight="1">
      <c r="A182" s="3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4">
        <f t="shared" si="1"/>
        <v>21.07818611</v>
      </c>
    </row>
    <row r="183" ht="14.25" customHeight="1">
      <c r="A183" s="3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4">
        <f t="shared" si="1"/>
        <v>21.33818889</v>
      </c>
    </row>
    <row r="184" ht="14.25" customHeight="1">
      <c r="A184" s="3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4">
        <f t="shared" si="1"/>
        <v>20.80818611</v>
      </c>
    </row>
    <row r="185" ht="14.25" customHeight="1">
      <c r="A185" s="3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4">
        <f t="shared" si="1"/>
        <v>19.72818889</v>
      </c>
    </row>
    <row r="186" ht="14.25" customHeight="1">
      <c r="A186" s="3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4">
        <f t="shared" si="1"/>
        <v>18.75818889</v>
      </c>
    </row>
    <row r="187" ht="14.25" customHeight="1">
      <c r="A187" s="3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4">
        <f t="shared" si="1"/>
        <v>18.38818889</v>
      </c>
    </row>
    <row r="188" ht="14.25" customHeight="1">
      <c r="A188" s="3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4">
        <f t="shared" si="1"/>
        <v>18.40818611</v>
      </c>
    </row>
    <row r="189" ht="14.25" customHeight="1">
      <c r="A189" s="3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4">
        <f t="shared" si="1"/>
        <v>18.10818889</v>
      </c>
    </row>
    <row r="190" ht="14.25" customHeight="1">
      <c r="A190" s="3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4">
        <f t="shared" si="1"/>
        <v>16.77818722</v>
      </c>
    </row>
    <row r="191" ht="14.25" customHeight="1">
      <c r="A191" s="3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4">
        <f t="shared" si="1"/>
        <v>14.69818778</v>
      </c>
    </row>
    <row r="192" ht="14.25" customHeight="1">
      <c r="A192" s="3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4">
        <f t="shared" si="1"/>
        <v>14.06818889</v>
      </c>
    </row>
    <row r="193" ht="14.25" customHeight="1">
      <c r="A193" s="3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4">
        <f t="shared" si="1"/>
        <v>13.44818778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