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eam" sheetId="2" r:id="rId2"/>
    <sheet name="Column" sheetId="3" r:id="rId3"/>
    <sheet name="Slab" sheetId="4" r:id="rId4"/>
    <sheet name="Foundation" sheetId="5" r:id="rId5"/>
  </sheets>
  <calcPr calcId="191029" fullCalcOnLoad="1"/>
</workbook>
</file>

<file path=xl/styles.xml><?xml version="1.0" encoding="utf-8"?>
<styleSheet xmlns="http://schemas.openxmlformats.org/spreadsheetml/2006/main">
  <numFmts count="0"/>
  <fonts count="3">
    <font>
      <sz val="11"/>
      <name val="Segoe UI"/>
    </font>
    <font>
      <b/>
      <sz val="11"/>
      <color rgb="FFFFFFFF"/>
      <name val="Segoe UI"/>
    </font>
    <font>
      <b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2994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8D5"/>
        <bgColor indexed="64"/>
      </patternFill>
    </fill>
    <fill>
      <patternFill patternType="solid">
        <fgColor rgb="FFFFF0E3"/>
        <bgColor indexed="64"/>
      </patternFill>
    </fill>
  </fills>
  <borders count="3">
    <border>
      <left/>
      <right/>
      <top/>
      <bottom/>
      <diagonal/>
    </border>
    <border>
      <left/>
      <right/>
      <top>
        <style>thin</style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borderId="2" numFmtId="0" fontId="0" fillId="0" xfId="0" applyBorder="1"/>
    <xf borderId="2" numFmtId="0" fontId="1" fillId="2" xfId="0" applyFont="1" applyFill="1" applyBorder="1"/>
    <xf borderId="2" numFmtId="4" fontId="0" fillId="0" xfId="0" applyNumberFormat="1" applyBorder="1"/>
    <xf borderId="2" numFmtId="0" fontId="2" fillId="3" xfId="0" applyFont="1" applyFill="1" applyBorder="1"/>
    <xf borderId="2" numFmtId="4" fontId="2" fillId="3" xfId="0" applyNumberFormat="1" applyFont="1" applyFill="1" applyBorder="1"/>
    <xf borderId="2" numFmtId="0" fontId="1" fillId="2" xfId="0" applyFont="1" applyFill="1" applyBorder="1" applyAlignment="1">
      <alignment horizontal="center" vertical="center"/>
    </xf>
    <xf borderId="2" numFmtId="0" fontId="2" fillId="0" xfId="0" applyFont="1" applyBorder="1" applyAlignment="1">
      <alignment horizontal="left" vertical="center"/>
    </xf>
    <xf borderId="2" numFmtId="0" fontId="2" fillId="4" xfId="0" applyFont="1" applyFill="1" applyBorder="1" applyAlignment="1">
      <alignment horizontal="center" vertical="center"/>
    </xf>
    <xf borderId="2" numFmtId="0" fontId="2" fillId="4" xfId="0" applyFont="1" applyFill="1" applyBorder="1" applyAlignment="1">
      <alignment horizontal="center" vertical="center" wrapText="1"/>
    </xf>
    <xf borderId="2" numFmtId="0" fontId="0" fillId="5" xfId="0" applyFill="1" applyBorder="1" applyAlignment="1">
      <alignment horizontal="center" vertical="center" wrapText="1"/>
    </xf>
    <xf borderId="2" numFmtId="4" fontId="0" fillId="0" xfId="0" applyNumberFormat="1" applyBorder="1" applyAlignment="1">
      <alignment horizontal="right"/>
    </xf>
    <xf borderId="2" numFmtId="0" fontId="0" fillId="0" xfId="0" applyBorder="1" applyAlignment="1">
      <alignment horizontal="right"/>
    </xf>
    <xf borderId="2" numFmtId="4" fontId="2" fillId="3" xfId="0" applyNumberFormat="1" applyFont="1" applyFill="1" applyBorder="1" applyAlignment="1">
      <alignment horizontal="right"/>
    </xf>
    <xf borderId="2" numFmtId="0" fontId="2" fillId="3" xfId="0" applyFont="1" applyFill="1" applyBorder="1" applyAlignment="1">
      <alignment horizontal="left" vertical="center"/>
    </xf>
    <xf borderId="2" numFmtId="0" fontId="0" fillId="0" xfId="0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1"/>
  <sheetViews>
    <sheetView workbookViewId="0" showGridLines="0">
      <pane ySplit="6" topLeftCell="A7" activePane="bottomLeft" state="frozen"/>
    </sheetView>
  </sheetViews>
  <sheetFormatPr defaultRowHeight="15"/>
  <cols>
    <col min="1" max="1" width="7" customWidth="1"/>
    <col min="2" max="2" width="24" customWidth="1"/>
    <col min="3" max="3" width="10" customWidth="1"/>
    <col min="4" max="4" width="14" customWidth="1"/>
    <col min="5" max="5" width="17" customWidth="1"/>
  </cols>
  <sheetData>
    <row r="1">
      <c r="A1" t="inlineStr" s="5">
        <is>
          <t xml:space="preserve">R25-UMA NIWAS BUILDING-ST- FULL MODEL- 18-08-2026</t>
        </is>
      </c>
    </row>
    <row r="2">
      <c r="A2" t="inlineStr" s="6">
        <is>
          <t xml:space="preserve">RCC - CONCRETE FINISHING BOQ</t>
        </is>
      </c>
    </row>
    <row r="3">
      <c r="A3" t="inlineStr" s="7">
        <is>
          <t xml:space="preserve">ITEM-WISE SUMMARY - CONCRETE AND SHUTTERING</t>
        </is>
      </c>
    </row>
    <row r="4"/>
    <row r="5">
      <c r="A5" t="inlineStr" s="8">
        <is>
          <t xml:space="preserve">SNO</t>
        </is>
      </c>
      <c r="B5" t="inlineStr" s="8">
        <is>
          <t xml:space="preserve">CATEGORY</t>
        </is>
      </c>
      <c r="C5" t="inlineStr" s="8">
        <is>
          <t xml:space="preserve">ELEMENTS</t>
        </is>
      </c>
      <c r="D5" t="inlineStr" s="8">
        <is>
          <t xml:space="preserve">VOLUME (m3)</t>
        </is>
      </c>
      <c r="E5" t="inlineStr" s="8">
        <is>
          <t xml:space="preserve">SHUTTERING (m2)</t>
        </is>
      </c>
    </row>
    <row r="6">
      <c r="A6" t="inlineStr" s="9">
        <is>
          <t xml:space="preserve"/>
        </is>
      </c>
      <c r="B6" t="inlineStr" s="9">
        <is>
          <t xml:space="preserve"/>
        </is>
      </c>
      <c r="C6" t="inlineStr" s="9">
        <is>
          <t xml:space="preserve"/>
        </is>
      </c>
      <c r="D6" t="inlineStr" s="9">
        <is>
          <t xml:space="preserve"/>
        </is>
      </c>
      <c r="E6" t="inlineStr" s="9">
        <is>
          <t xml:space="preserve"/>
        </is>
      </c>
    </row>
    <row r="7">
      <c r="A7" s="11">
        <v>1</v>
      </c>
      <c r="B7" t="inlineStr" s="14">
        <is>
          <t xml:space="preserve">BEAM</t>
        </is>
      </c>
      <c r="C7" s="11">
        <v>545</v>
      </c>
      <c r="D7" s="10">
        <v>235.13</v>
      </c>
      <c r="E7" s="10">
        <v>2471.94</v>
      </c>
    </row>
    <row r="8">
      <c r="A8" s="11">
        <v>2</v>
      </c>
      <c r="B8" t="inlineStr" s="14">
        <is>
          <t xml:space="preserve">COLUMN</t>
        </is>
      </c>
      <c r="C8" s="11">
        <v>213</v>
      </c>
      <c r="D8" s="10">
        <v>255.13</v>
      </c>
      <c r="E8" s="10">
        <v>2278.95</v>
      </c>
    </row>
    <row r="9">
      <c r="A9" s="11">
        <v>3</v>
      </c>
      <c r="B9" t="inlineStr" s="14">
        <is>
          <t xml:space="preserve">SLAB</t>
        </is>
      </c>
      <c r="C9" s="11">
        <v>325</v>
      </c>
      <c r="D9" s="10">
        <v>356.67</v>
      </c>
      <c r="E9" s="10">
        <v>2090.88</v>
      </c>
    </row>
    <row r="10">
      <c r="A10" s="11">
        <v>4</v>
      </c>
      <c r="B10" t="inlineStr" s="14">
        <is>
          <t xml:space="preserve">FOUNDATION</t>
        </is>
      </c>
      <c r="C10" s="11">
        <v>12</v>
      </c>
      <c r="D10" s="10">
        <v>22.81</v>
      </c>
      <c r="E10" s="10">
        <v>18.58</v>
      </c>
    </row>
    <row r="11">
      <c r="A11" t="inlineStr" s="13">
        <is>
          <t xml:space="preserve">TOTAL</t>
        </is>
      </c>
      <c r="B11" t="inlineStr" s="13">
        <is>
          <t xml:space="preserve"/>
        </is>
      </c>
      <c r="C11" t="inlineStr" s="13">
        <is>
          <t xml:space="preserve"/>
        </is>
      </c>
      <c r="D11" s="13">
        <f>SUM(D7:D10)</f>
      </c>
      <c r="E11" s="13">
        <f>SUM(E7:E10)</f>
      </c>
    </row>
  </sheetData>
  <mergeCells count="5">
    <mergeCell ref="A1:E1"/>
    <mergeCell ref="A2:E2"/>
    <mergeCell ref="A3:E3"/>
    <mergeCell ref="A5:A6"/>
    <mergeCell ref="B5:B6"/>
  </mergeCells>
</worksheet>
</file>

<file path=xl/worksheets/sheet2.xml><?xml version="1.0" encoding="utf-8"?>
<worksheet xmlns="http://schemas.openxmlformats.org/spreadsheetml/2006/main">
  <dimension ref="A1:I551"/>
  <sheetViews>
    <sheetView workbookViewId="0" showGridLines="0">
      <pane ySplit="6" topLeftCell="A7" activePane="bottomLeft" state="frozen"/>
    </sheetView>
  </sheetViews>
  <sheetFormatPr defaultRowHeight="15"/>
  <cols>
    <col min="1" max="1" width="7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</cols>
  <sheetData>
    <row r="1">
      <c r="A1" t="inlineStr" s="5">
        <is>
          <t xml:space="preserve">R25-UMA NIWAS BUILDING-ST- FULL MODEL- 18-08-2026</t>
        </is>
      </c>
    </row>
    <row r="2">
      <c r="A2" t="inlineStr" s="6">
        <is>
          <t xml:space="preserve">RCC - CONCRETE FINISHING BOQ</t>
        </is>
      </c>
    </row>
    <row r="3">
      <c r="A3" t="inlineStr" s="7">
        <is>
          <t xml:space="preserve">BEAM DETAILS</t>
        </is>
      </c>
    </row>
    <row r="4">
      <c r="A4" t="inlineStr" s="14">
        <is>
          <t xml:space="preserve"/>
        </is>
      </c>
    </row>
    <row r="5">
      <c r="A5" t="inlineStr" s="8">
        <is>
          <t xml:space="preserve">SNO</t>
        </is>
      </c>
      <c r="B5" t="inlineStr" s="8">
        <is>
          <t xml:space="preserve">BEAM WIDTH</t>
        </is>
      </c>
      <c r="C5" t="inlineStr" s="8">
        <is>
          <t xml:space="preserve">TYPE</t>
        </is>
      </c>
      <c r="D5" t="inlineStr" s="8">
        <is>
          <t xml:space="preserve">BEAM DEPTH</t>
        </is>
      </c>
      <c r="E5" t="inlineStr" s="8">
        <is>
          <t xml:space="preserve">ID_UNMT</t>
        </is>
      </c>
      <c r="F5" t="inlineStr" s="8">
        <is>
          <t xml:space="preserve">VOLUME</t>
        </is>
      </c>
      <c r="G5" t="inlineStr" s="8">
        <is>
          <t xml:space="preserve">GRADE OF CONCRETE</t>
        </is>
      </c>
      <c r="H5" t="inlineStr" s="8">
        <is>
          <t xml:space="preserve">CUT LENGTH</t>
        </is>
      </c>
      <c r="I5" t="inlineStr" s="8">
        <is>
          <t xml:space="preserve">LEVEL_V</t>
        </is>
      </c>
    </row>
    <row r="6">
      <c r="A6" t="inlineStr" s="9">
        <is>
          <t xml:space="preserve"/>
        </is>
      </c>
      <c r="B6" t="inlineStr" s="9">
        <is>
          <t xml:space="preserve"/>
        </is>
      </c>
      <c r="C6" t="inlineStr" s="9">
        <is>
          <t xml:space="preserve"/>
        </is>
      </c>
      <c r="D6" t="inlineStr" s="9">
        <is>
          <t xml:space="preserve"/>
        </is>
      </c>
      <c r="E6" t="inlineStr" s="9">
        <is>
          <t xml:space="preserve"/>
        </is>
      </c>
      <c r="F6" t="inlineStr" s="9">
        <is>
          <t xml:space="preserve"/>
        </is>
      </c>
      <c r="G6" t="inlineStr" s="9">
        <is>
          <t xml:space="preserve"/>
        </is>
      </c>
      <c r="H6" t="inlineStr" s="9">
        <is>
          <t xml:space="preserve"/>
        </is>
      </c>
    </row>
    <row r="7">
      <c r="A7" s="11">
        <v>1</v>
      </c>
      <c r="B7" s="14">
        <v>250</v>
      </c>
      <c r="C7" t="inlineStr" s="14">
        <is>
          <t xml:space="preserve">B10(c) - 250 X700</t>
        </is>
      </c>
      <c r="D7" s="14">
        <v>700</v>
      </c>
      <c r="E7" t="inlineStr" s="14">
        <is>
          <t xml:space="preserve">B10</t>
        </is>
      </c>
      <c r="F7" t="inlineStr" s="14">
        <is>
          <t xml:space="preserve">0.51 m³</t>
        </is>
      </c>
      <c r="G7" t="inlineStr" s="14">
        <is>
          <t xml:space="preserve">M30</t>
        </is>
      </c>
      <c r="H7" s="14">
        <v>2900</v>
      </c>
      <c r="I7" t="inlineStr" s="14">
        <is>
          <t xml:space="preserve">PLINTH LEVEL</t>
        </is>
      </c>
    </row>
    <row r="8">
      <c r="A8" s="11">
        <v>2</v>
      </c>
      <c r="B8" s="14">
        <v>250</v>
      </c>
      <c r="C8" t="inlineStr" s="14">
        <is>
          <t xml:space="preserve">B16(c) - 250 X700</t>
        </is>
      </c>
      <c r="D8" s="14">
        <v>700</v>
      </c>
      <c r="E8" t="inlineStr" s="14">
        <is>
          <t xml:space="preserve">B16</t>
        </is>
      </c>
      <c r="F8" t="inlineStr" s="14">
        <is>
          <t xml:space="preserve">0.42 m³</t>
        </is>
      </c>
      <c r="G8" t="inlineStr" s="14">
        <is>
          <t xml:space="preserve">M30</t>
        </is>
      </c>
      <c r="H8" s="14">
        <v>2375</v>
      </c>
      <c r="I8" t="inlineStr" s="14">
        <is>
          <t xml:space="preserve">PLINTH LEVEL</t>
        </is>
      </c>
    </row>
    <row r="9">
      <c r="A9" s="11">
        <v>3</v>
      </c>
      <c r="B9" s="14">
        <v>250</v>
      </c>
      <c r="C9" t="inlineStr" s="14">
        <is>
          <t xml:space="preserve">B2(c) - 250 X 700</t>
        </is>
      </c>
      <c r="D9" s="14">
        <v>700</v>
      </c>
      <c r="E9" t="inlineStr" s="14">
        <is>
          <t xml:space="preserve">B2</t>
        </is>
      </c>
      <c r="F9" t="inlineStr" s="14">
        <is>
          <t xml:space="preserve">0.76 m³</t>
        </is>
      </c>
      <c r="G9" t="inlineStr" s="14">
        <is>
          <t xml:space="preserve">M30</t>
        </is>
      </c>
      <c r="H9" s="14">
        <v>4350</v>
      </c>
      <c r="I9" t="inlineStr" s="14">
        <is>
          <t xml:space="preserve">PLINTH LEVEL</t>
        </is>
      </c>
    </row>
    <row r="10">
      <c r="A10" s="11">
        <v>4</v>
      </c>
      <c r="B10" s="14">
        <v>250</v>
      </c>
      <c r="C10" t="inlineStr" s="14">
        <is>
          <t xml:space="preserve">B(a) - 250 X 550</t>
        </is>
      </c>
      <c r="D10" s="14">
        <v>550</v>
      </c>
      <c r="E10" t="inlineStr" s="14">
        <is>
          <t xml:space="preserve">B1</t>
        </is>
      </c>
      <c r="F10" t="inlineStr" s="14">
        <is>
          <t xml:space="preserve">0.08 m³</t>
        </is>
      </c>
      <c r="G10" t="inlineStr" s="14">
        <is>
          <t xml:space="preserve">M30</t>
        </is>
      </c>
      <c r="H10" s="14">
        <v>600</v>
      </c>
      <c r="I10" t="inlineStr" s="14">
        <is>
          <t xml:space="preserve">PLINTH LEVEL</t>
        </is>
      </c>
    </row>
    <row r="11">
      <c r="A11" s="11">
        <v>5</v>
      </c>
      <c r="B11" s="14">
        <v>250</v>
      </c>
      <c r="C11" t="inlineStr" s="14">
        <is>
          <t xml:space="preserve">B(a) - 250 X 550</t>
        </is>
      </c>
      <c r="D11" s="14">
        <v>550</v>
      </c>
      <c r="E11" t="inlineStr" s="14">
        <is>
          <t xml:space="preserve">B13</t>
        </is>
      </c>
      <c r="F11" t="inlineStr" s="14">
        <is>
          <t xml:space="preserve">0.44 m³</t>
        </is>
      </c>
      <c r="G11" t="inlineStr" s="14">
        <is>
          <t xml:space="preserve">M30</t>
        </is>
      </c>
      <c r="H11" s="14">
        <v>3750</v>
      </c>
      <c r="I11" t="inlineStr" s="14">
        <is>
          <t xml:space="preserve">PLINTH LEVEL</t>
        </is>
      </c>
    </row>
    <row r="12">
      <c r="A12" s="11">
        <v>6</v>
      </c>
      <c r="B12" s="14">
        <v>250</v>
      </c>
      <c r="C12" t="inlineStr" s="14">
        <is>
          <t xml:space="preserve">B9(c) - 250 X 700</t>
        </is>
      </c>
      <c r="D12" s="14">
        <v>700</v>
      </c>
      <c r="E12" t="inlineStr" s="14">
        <is>
          <t xml:space="preserve">B9</t>
        </is>
      </c>
      <c r="F12" t="inlineStr" s="14">
        <is>
          <t xml:space="preserve">0.61 m³</t>
        </is>
      </c>
      <c r="G12" t="inlineStr" s="14">
        <is>
          <t xml:space="preserve">M30</t>
        </is>
      </c>
      <c r="H12" s="14">
        <v>3500</v>
      </c>
      <c r="I12" t="inlineStr" s="14">
        <is>
          <t xml:space="preserve">PLINTH LEVEL</t>
        </is>
      </c>
    </row>
    <row r="13">
      <c r="A13" s="11">
        <v>7</v>
      </c>
      <c r="B13" s="14">
        <v>200</v>
      </c>
      <c r="C13" t="inlineStr" s="14">
        <is>
          <t xml:space="preserve">B(b) - 200 X 550</t>
        </is>
      </c>
      <c r="D13" s="14">
        <v>550</v>
      </c>
      <c r="E13" t="inlineStr" s="14">
        <is>
          <t xml:space="preserve">B4</t>
        </is>
      </c>
      <c r="F13" t="inlineStr" s="14">
        <is>
          <t xml:space="preserve">0.44 m³</t>
        </is>
      </c>
      <c r="G13" t="inlineStr" s="14">
        <is>
          <t xml:space="preserve">M30</t>
        </is>
      </c>
      <c r="H13" s="14">
        <v>4050</v>
      </c>
      <c r="I13" t="inlineStr" s="14">
        <is>
          <t xml:space="preserve">PLINTH LEVEL</t>
        </is>
      </c>
    </row>
    <row r="14">
      <c r="A14" s="11">
        <v>8</v>
      </c>
      <c r="B14" s="14">
        <v>200</v>
      </c>
      <c r="C14" t="inlineStr" s="14">
        <is>
          <t xml:space="preserve">B(b) - 200 X 550</t>
        </is>
      </c>
      <c r="D14" s="14">
        <v>550</v>
      </c>
      <c r="E14" t="inlineStr" s="14">
        <is>
          <t xml:space="preserve">B11</t>
        </is>
      </c>
      <c r="F14" t="inlineStr" s="14">
        <is>
          <t xml:space="preserve">0.21 m³</t>
        </is>
      </c>
      <c r="G14" t="inlineStr" s="14">
        <is>
          <t xml:space="preserve">M30</t>
        </is>
      </c>
      <c r="H14" s="14">
        <v>1900</v>
      </c>
      <c r="I14" t="inlineStr" s="14">
        <is>
          <t xml:space="preserve">PLINTH LEVEL</t>
        </is>
      </c>
    </row>
    <row r="15">
      <c r="A15" s="11">
        <v>9</v>
      </c>
      <c r="B15" s="14">
        <v>250</v>
      </c>
      <c r="C15" t="inlineStr" s="14">
        <is>
          <t xml:space="preserve">B(a) - 250 X 550</t>
        </is>
      </c>
      <c r="D15" s="14">
        <v>550</v>
      </c>
      <c r="E15" t="inlineStr" s="14">
        <is>
          <t xml:space="preserve">B5</t>
        </is>
      </c>
      <c r="F15" t="inlineStr" s="14">
        <is>
          <t xml:space="preserve">0.19 m³</t>
        </is>
      </c>
      <c r="G15" t="inlineStr" s="14">
        <is>
          <t xml:space="preserve">M30</t>
        </is>
      </c>
      <c r="H15" s="14">
        <v>1400</v>
      </c>
      <c r="I15" t="inlineStr" s="14">
        <is>
          <t xml:space="preserve">PLINTH LEVEL</t>
        </is>
      </c>
    </row>
    <row r="16">
      <c r="A16" s="11">
        <v>10</v>
      </c>
      <c r="B16" s="14">
        <v>250</v>
      </c>
      <c r="C16" t="inlineStr" s="14">
        <is>
          <t xml:space="preserve">B3(c) - 250 X 700</t>
        </is>
      </c>
      <c r="D16" s="14">
        <v>700</v>
      </c>
      <c r="E16" t="inlineStr" s="14">
        <is>
          <t xml:space="preserve">B3</t>
        </is>
      </c>
      <c r="F16" t="inlineStr" s="14">
        <is>
          <t xml:space="preserve">0.32 m³</t>
        </is>
      </c>
      <c r="G16" t="inlineStr" s="14">
        <is>
          <t xml:space="preserve">M30</t>
        </is>
      </c>
      <c r="H16" s="14">
        <v>1850</v>
      </c>
      <c r="I16" t="inlineStr" s="14">
        <is>
          <t xml:space="preserve">PLINTH LEVEL</t>
        </is>
      </c>
    </row>
    <row r="17">
      <c r="A17" s="11">
        <v>11</v>
      </c>
      <c r="B17" s="14">
        <v>250</v>
      </c>
      <c r="C17" t="inlineStr" s="14">
        <is>
          <t xml:space="preserve">B15(c) - 250 X700</t>
        </is>
      </c>
      <c r="D17" s="14">
        <v>700</v>
      </c>
      <c r="E17" t="inlineStr" s="14">
        <is>
          <t xml:space="preserve">B15</t>
        </is>
      </c>
      <c r="F17" t="inlineStr" s="14">
        <is>
          <t xml:space="preserve">0.89 m³</t>
        </is>
      </c>
      <c r="G17" t="inlineStr" s="14">
        <is>
          <t xml:space="preserve">M30</t>
        </is>
      </c>
      <c r="H17" s="14">
        <v>5100</v>
      </c>
      <c r="I17" t="inlineStr" s="14">
        <is>
          <t xml:space="preserve">PLINTH LEVEL</t>
        </is>
      </c>
    </row>
    <row r="18">
      <c r="A18" s="11">
        <v>12</v>
      </c>
      <c r="B18" s="14">
        <v>250</v>
      </c>
      <c r="C18" t="inlineStr" s="14">
        <is>
          <t xml:space="preserve">B6(c) - 250 X700</t>
        </is>
      </c>
      <c r="D18" s="14">
        <v>700</v>
      </c>
      <c r="E18" t="inlineStr" s="14">
        <is>
          <t xml:space="preserve">B6</t>
        </is>
      </c>
      <c r="F18" t="inlineStr" s="14">
        <is>
          <t xml:space="preserve">1.51 m³</t>
        </is>
      </c>
      <c r="G18" t="inlineStr" s="14">
        <is>
          <t xml:space="preserve">M30</t>
        </is>
      </c>
      <c r="H18" s="14">
        <v>8600</v>
      </c>
      <c r="I18" t="inlineStr" s="14">
        <is>
          <t xml:space="preserve">PLINTH LEVEL</t>
        </is>
      </c>
    </row>
    <row r="19">
      <c r="A19" s="11">
        <v>13</v>
      </c>
      <c r="B19" s="14">
        <v>250</v>
      </c>
      <c r="C19" t="inlineStr" s="14">
        <is>
          <t xml:space="preserve">B7(c) - 250 X 700</t>
        </is>
      </c>
      <c r="D19" s="14">
        <v>700</v>
      </c>
      <c r="E19" t="inlineStr" s="14">
        <is>
          <t xml:space="preserve">B7</t>
        </is>
      </c>
      <c r="F19" t="inlineStr" s="14">
        <is>
          <t xml:space="preserve">0.90 m³</t>
        </is>
      </c>
      <c r="G19" t="inlineStr" s="14">
        <is>
          <t xml:space="preserve">M30</t>
        </is>
      </c>
      <c r="H19" s="14">
        <v>5160</v>
      </c>
      <c r="I19" t="inlineStr" s="14">
        <is>
          <t xml:space="preserve">PLINTH LEVEL</t>
        </is>
      </c>
    </row>
    <row r="20">
      <c r="A20" s="11">
        <v>14</v>
      </c>
      <c r="B20" s="14">
        <v>250</v>
      </c>
      <c r="C20" t="inlineStr" s="14">
        <is>
          <t xml:space="preserve">B(a) - 250 X 550</t>
        </is>
      </c>
      <c r="D20" s="14">
        <v>550</v>
      </c>
      <c r="E20" t="inlineStr" s="14">
        <is>
          <t xml:space="preserve">B8</t>
        </is>
      </c>
      <c r="F20" t="inlineStr" s="14">
        <is>
          <t xml:space="preserve">0.53 m³</t>
        </is>
      </c>
      <c r="G20" t="inlineStr" s="14">
        <is>
          <t xml:space="preserve">M30</t>
        </is>
      </c>
      <c r="H20" s="14">
        <v>3850</v>
      </c>
      <c r="I20" t="inlineStr" s="14">
        <is>
          <t xml:space="preserve">PLINTH LEVEL</t>
        </is>
      </c>
    </row>
    <row r="21">
      <c r="A21" s="11">
        <v>15</v>
      </c>
      <c r="B21" s="14">
        <v>250</v>
      </c>
      <c r="C21" t="inlineStr" s="14">
        <is>
          <t xml:space="preserve">B(a) - 250 X 550</t>
        </is>
      </c>
      <c r="D21" s="14">
        <v>550</v>
      </c>
      <c r="E21" t="inlineStr" s="14">
        <is>
          <t xml:space="preserve">B12</t>
        </is>
      </c>
      <c r="F21" t="inlineStr" s="14">
        <is>
          <t xml:space="preserve">0.53 m³</t>
        </is>
      </c>
      <c r="G21" t="inlineStr" s="14">
        <is>
          <t xml:space="preserve">M30</t>
        </is>
      </c>
      <c r="H21" s="14">
        <v>3850</v>
      </c>
      <c r="I21" t="inlineStr" s="14">
        <is>
          <t xml:space="preserve">PLINTH LEVEL</t>
        </is>
      </c>
    </row>
    <row r="22">
      <c r="A22" s="11">
        <v>16</v>
      </c>
      <c r="B22" s="14">
        <v>250</v>
      </c>
      <c r="C22" t="inlineStr" s="14">
        <is>
          <t xml:space="preserve">B17(c) - 250 X700</t>
        </is>
      </c>
      <c r="D22" s="14">
        <v>700</v>
      </c>
      <c r="E22" t="inlineStr" s="14">
        <is>
          <t xml:space="preserve">B17</t>
        </is>
      </c>
      <c r="F22" t="inlineStr" s="14">
        <is>
          <t xml:space="preserve">0.40 m³</t>
        </is>
      </c>
      <c r="G22" t="inlineStr" s="14">
        <is>
          <t xml:space="preserve">M30</t>
        </is>
      </c>
      <c r="H22" s="14">
        <v>2300</v>
      </c>
      <c r="I22" t="inlineStr" s="14">
        <is>
          <t xml:space="preserve">PLINTH LEVEL</t>
        </is>
      </c>
    </row>
    <row r="23">
      <c r="A23" s="11">
        <v>17</v>
      </c>
      <c r="B23" s="14">
        <v>200</v>
      </c>
      <c r="C23" t="inlineStr" s="14">
        <is>
          <t xml:space="preserve">B44(g) - 200 X700</t>
        </is>
      </c>
      <c r="D23" s="14">
        <v>700</v>
      </c>
      <c r="E23" t="inlineStr" s="14">
        <is>
          <t xml:space="preserve">B44</t>
        </is>
      </c>
      <c r="F23" t="inlineStr" s="14">
        <is>
          <t xml:space="preserve">0.08 m³</t>
        </is>
      </c>
      <c r="G23" t="inlineStr" s="14">
        <is>
          <t xml:space="preserve">M30</t>
        </is>
      </c>
      <c r="H23" s="14">
        <v>550</v>
      </c>
      <c r="I23" t="inlineStr" s="14">
        <is>
          <t xml:space="preserve">1ST LEVEL</t>
        </is>
      </c>
    </row>
    <row r="24">
      <c r="A24" s="11">
        <v>18</v>
      </c>
      <c r="B24" s="14">
        <v>200</v>
      </c>
      <c r="C24" t="inlineStr" s="14">
        <is>
          <t xml:space="preserve">B1(g) - 200 X700</t>
        </is>
      </c>
      <c r="D24" s="14">
        <v>700</v>
      </c>
      <c r="E24" t="inlineStr" s="14">
        <is>
          <t xml:space="preserve">B1</t>
        </is>
      </c>
      <c r="F24" t="inlineStr" s="14">
        <is>
          <t xml:space="preserve">0.34 m³</t>
        </is>
      </c>
      <c r="G24" t="inlineStr" s="14">
        <is>
          <t xml:space="preserve">M30</t>
        </is>
      </c>
      <c r="H24" s="14">
        <v>2450</v>
      </c>
      <c r="I24" t="inlineStr" s="14">
        <is>
          <t xml:space="preserve">1ST LEVEL</t>
        </is>
      </c>
    </row>
    <row r="25">
      <c r="A25" s="11">
        <v>19</v>
      </c>
      <c r="B25" s="14">
        <v>200</v>
      </c>
      <c r="C25" t="inlineStr" s="14">
        <is>
          <t xml:space="preserve">B37(g) - 200 X700</t>
        </is>
      </c>
      <c r="D25" s="14">
        <v>700</v>
      </c>
      <c r="E25" t="inlineStr" s="14">
        <is>
          <t xml:space="preserve">B37</t>
        </is>
      </c>
      <c r="F25" t="inlineStr" s="14">
        <is>
          <t xml:space="preserve">0.08 m³</t>
        </is>
      </c>
      <c r="G25" t="inlineStr" s="14">
        <is>
          <t xml:space="preserve">M30</t>
        </is>
      </c>
      <c r="H25" s="14">
        <v>550</v>
      </c>
      <c r="I25" t="inlineStr" s="14">
        <is>
          <t xml:space="preserve">1ST LEVEL</t>
        </is>
      </c>
    </row>
    <row r="26">
      <c r="A26" s="11">
        <v>20</v>
      </c>
      <c r="B26" s="14">
        <v>300</v>
      </c>
      <c r="C26" t="inlineStr" s="14">
        <is>
          <t xml:space="preserve">B2A(j) - 300 X 700</t>
        </is>
      </c>
      <c r="D26" s="14">
        <v>700</v>
      </c>
      <c r="E26" t="inlineStr" s="14">
        <is>
          <t xml:space="preserve">B2A</t>
        </is>
      </c>
      <c r="F26" t="inlineStr" s="14">
        <is>
          <t xml:space="preserve">0.04 m³</t>
        </is>
      </c>
      <c r="G26" t="inlineStr" s="14">
        <is>
          <t xml:space="preserve">M30</t>
        </is>
      </c>
      <c r="H26" s="14">
        <v>200</v>
      </c>
      <c r="I26" t="inlineStr" s="14">
        <is>
          <t xml:space="preserve">1ST LEVEL</t>
        </is>
      </c>
    </row>
    <row r="27">
      <c r="A27" s="11">
        <v>21</v>
      </c>
      <c r="B27" s="14">
        <v>300</v>
      </c>
      <c r="C27" t="inlineStr" s="14">
        <is>
          <t xml:space="preserve">B2A(j) - 300 X 700</t>
        </is>
      </c>
      <c r="D27" s="14">
        <v>700</v>
      </c>
      <c r="E27" t="inlineStr" s="14">
        <is>
          <t xml:space="preserve">B2A</t>
        </is>
      </c>
      <c r="F27" t="inlineStr" s="14">
        <is>
          <t xml:space="preserve">0.04 m³</t>
        </is>
      </c>
      <c r="G27" t="inlineStr" s="14">
        <is>
          <t xml:space="preserve">M30</t>
        </is>
      </c>
      <c r="H27" s="14">
        <v>200</v>
      </c>
      <c r="I27" t="inlineStr" s="14">
        <is>
          <t xml:space="preserve">1ST LEVEL</t>
        </is>
      </c>
    </row>
    <row r="28">
      <c r="A28" s="11">
        <v>22</v>
      </c>
      <c r="B28" s="14">
        <v>200</v>
      </c>
      <c r="C28" t="inlineStr" s="14">
        <is>
          <t xml:space="preserve">B32(g) - 200 X700</t>
        </is>
      </c>
      <c r="D28" s="14">
        <v>700</v>
      </c>
      <c r="E28" t="inlineStr" s="14">
        <is>
          <t xml:space="preserve">B32</t>
        </is>
      </c>
      <c r="F28" t="inlineStr" s="14">
        <is>
          <t xml:space="preserve">0.52 m³</t>
        </is>
      </c>
      <c r="G28" t="inlineStr" s="14">
        <is>
          <t xml:space="preserve">M30</t>
        </is>
      </c>
      <c r="H28" s="14">
        <v>3700</v>
      </c>
      <c r="I28" t="inlineStr" s="14">
        <is>
          <t xml:space="preserve">1ST LEVEL</t>
        </is>
      </c>
    </row>
    <row r="29">
      <c r="A29" s="11">
        <v>23</v>
      </c>
      <c r="B29" s="14">
        <v>200</v>
      </c>
      <c r="C29" t="inlineStr" s="14">
        <is>
          <t xml:space="preserve">B6(g) - 200 X700</t>
        </is>
      </c>
      <c r="D29" s="14">
        <v>700</v>
      </c>
      <c r="E29" t="inlineStr" s="14">
        <is>
          <t xml:space="preserve">B6</t>
        </is>
      </c>
      <c r="F29" t="inlineStr" s="14">
        <is>
          <t xml:space="preserve">0.13 m³</t>
        </is>
      </c>
      <c r="G29" t="inlineStr" s="14">
        <is>
          <t xml:space="preserve">M30</t>
        </is>
      </c>
      <c r="H29" s="14">
        <v>900</v>
      </c>
      <c r="I29" t="inlineStr" s="14">
        <is>
          <t xml:space="preserve">1ST LEVEL</t>
        </is>
      </c>
    </row>
    <row r="30">
      <c r="A30" s="11">
        <v>24</v>
      </c>
      <c r="B30" s="14">
        <v>350</v>
      </c>
      <c r="C30" t="inlineStr" s="14">
        <is>
          <t xml:space="preserve">B3(h) - 350X 700</t>
        </is>
      </c>
      <c r="D30" s="14">
        <v>700</v>
      </c>
      <c r="E30" t="inlineStr" s="14">
        <is>
          <t xml:space="preserve">B3</t>
        </is>
      </c>
      <c r="F30" t="inlineStr" s="14">
        <is>
          <t xml:space="preserve">0.13 m³</t>
        </is>
      </c>
      <c r="G30" t="inlineStr" s="14">
        <is>
          <t xml:space="preserve">M30</t>
        </is>
      </c>
      <c r="H30" s="14">
        <v>550</v>
      </c>
      <c r="I30" t="inlineStr" s="14">
        <is>
          <t xml:space="preserve">1ST LEVEL</t>
        </is>
      </c>
    </row>
    <row r="31">
      <c r="A31" s="11">
        <v>25</v>
      </c>
      <c r="B31" s="14">
        <v>350</v>
      </c>
      <c r="C31" t="inlineStr" s="14">
        <is>
          <t xml:space="preserve">B2(h) - 350X 700</t>
        </is>
      </c>
      <c r="D31" s="14">
        <v>700</v>
      </c>
      <c r="E31" t="inlineStr" s="14">
        <is>
          <t xml:space="preserve">B2</t>
        </is>
      </c>
      <c r="F31" t="inlineStr" s="14">
        <is>
          <t xml:space="preserve">2.08 m³</t>
        </is>
      </c>
      <c r="G31" t="inlineStr" s="14">
        <is>
          <t xml:space="preserve">M30</t>
        </is>
      </c>
      <c r="H31" s="14">
        <v>8500</v>
      </c>
      <c r="I31" t="inlineStr" s="14">
        <is>
          <t xml:space="preserve">1ST LEVEL</t>
        </is>
      </c>
    </row>
    <row r="32">
      <c r="A32" s="11">
        <v>26</v>
      </c>
      <c r="B32" s="14">
        <v>200</v>
      </c>
      <c r="C32" t="inlineStr" s="14">
        <is>
          <t xml:space="preserve">B52(g) - 200 X700</t>
        </is>
      </c>
      <c r="D32" s="14">
        <v>700</v>
      </c>
      <c r="E32" t="inlineStr" s="14">
        <is>
          <t xml:space="preserve">B52</t>
        </is>
      </c>
      <c r="F32" t="inlineStr" s="14">
        <is>
          <t xml:space="preserve">0.62 m³</t>
        </is>
      </c>
      <c r="G32" t="inlineStr" s="14">
        <is>
          <t xml:space="preserve">M30</t>
        </is>
      </c>
      <c r="H32" s="14">
        <v>4450</v>
      </c>
      <c r="I32" t="inlineStr" s="14">
        <is>
          <t xml:space="preserve">1ST LEVEL</t>
        </is>
      </c>
    </row>
    <row r="33">
      <c r="A33" s="11">
        <v>27</v>
      </c>
      <c r="B33" s="14">
        <v>200</v>
      </c>
      <c r="C33" t="inlineStr" s="14">
        <is>
          <t xml:space="preserve">B9(g) - 200 X700</t>
        </is>
      </c>
      <c r="D33" s="14">
        <v>700</v>
      </c>
      <c r="E33" t="inlineStr" s="14">
        <is>
          <t xml:space="preserve">B9</t>
        </is>
      </c>
      <c r="F33" t="inlineStr" s="14">
        <is>
          <t xml:space="preserve">0.13 m³</t>
        </is>
      </c>
      <c r="G33" t="inlineStr" s="14">
        <is>
          <t xml:space="preserve">M30</t>
        </is>
      </c>
      <c r="H33" s="14">
        <v>900</v>
      </c>
      <c r="I33" t="inlineStr" s="14">
        <is>
          <t xml:space="preserve">1ST LEVEL</t>
        </is>
      </c>
    </row>
    <row r="34">
      <c r="A34" s="11">
        <v>28</v>
      </c>
      <c r="B34" s="14">
        <v>200</v>
      </c>
      <c r="C34" t="inlineStr" s="14">
        <is>
          <t xml:space="preserve">B(a) - 200 X 550</t>
        </is>
      </c>
      <c r="D34" s="14">
        <v>550</v>
      </c>
      <c r="E34" t="inlineStr" s="14">
        <is>
          <t xml:space="preserve">B36</t>
        </is>
      </c>
      <c r="F34" t="inlineStr" s="14">
        <is>
          <t xml:space="preserve">0.33 m³</t>
        </is>
      </c>
      <c r="G34" t="inlineStr" s="14">
        <is>
          <t xml:space="preserve">M30</t>
        </is>
      </c>
      <c r="H34" s="14">
        <v>3000</v>
      </c>
      <c r="I34" t="inlineStr" s="14">
        <is>
          <t xml:space="preserve">1ST LEVEL</t>
        </is>
      </c>
    </row>
    <row r="35">
      <c r="A35" s="11">
        <v>29</v>
      </c>
      <c r="B35" s="14">
        <v>200</v>
      </c>
      <c r="C35" t="inlineStr" s="14">
        <is>
          <t xml:space="preserve">B(a) - 200 X 550</t>
        </is>
      </c>
      <c r="D35" s="14">
        <v>550</v>
      </c>
      <c r="E35" t="inlineStr" s="14">
        <is>
          <t xml:space="preserve">B7</t>
        </is>
      </c>
      <c r="F35" t="inlineStr" s="14">
        <is>
          <t xml:space="preserve">0.47 m³</t>
        </is>
      </c>
      <c r="G35" t="inlineStr" s="14">
        <is>
          <t xml:space="preserve">M30</t>
        </is>
      </c>
      <c r="H35" s="14">
        <v>4300</v>
      </c>
      <c r="I35" t="inlineStr" s="14">
        <is>
          <t xml:space="preserve">1ST LEVEL</t>
        </is>
      </c>
    </row>
    <row r="36">
      <c r="A36" s="11">
        <v>30</v>
      </c>
      <c r="B36" s="14">
        <v>200</v>
      </c>
      <c r="C36" t="inlineStr" s="14">
        <is>
          <t xml:space="preserve">B(a) - 200 X 550</t>
        </is>
      </c>
      <c r="D36" s="14">
        <v>550</v>
      </c>
      <c r="E36" t="inlineStr" s="14">
        <is>
          <t xml:space="preserve">B8</t>
        </is>
      </c>
      <c r="F36" t="inlineStr" s="14">
        <is>
          <t xml:space="preserve">0.52 m³</t>
        </is>
      </c>
      <c r="G36" t="inlineStr" s="14">
        <is>
          <t xml:space="preserve">M30</t>
        </is>
      </c>
      <c r="H36" s="14">
        <v>4750</v>
      </c>
      <c r="I36" t="inlineStr" s="14">
        <is>
          <t xml:space="preserve">1ST LEVEL</t>
        </is>
      </c>
    </row>
    <row r="37">
      <c r="A37" s="11">
        <v>31</v>
      </c>
      <c r="B37" s="14">
        <v>200</v>
      </c>
      <c r="C37" t="inlineStr" s="14">
        <is>
          <t xml:space="preserve">B(a) - 200 X 550</t>
        </is>
      </c>
      <c r="D37" s="14">
        <v>550</v>
      </c>
      <c r="E37" t="inlineStr" s="14">
        <is>
          <t xml:space="preserve">B43</t>
        </is>
      </c>
      <c r="F37" t="inlineStr" s="14">
        <is>
          <t xml:space="preserve">0.33 m³</t>
        </is>
      </c>
      <c r="G37" t="inlineStr" s="14">
        <is>
          <t xml:space="preserve">M30</t>
        </is>
      </c>
      <c r="H37" s="14">
        <v>3000</v>
      </c>
      <c r="I37" t="inlineStr" s="14">
        <is>
          <t xml:space="preserve">1ST LEVEL</t>
        </is>
      </c>
    </row>
    <row r="38">
      <c r="A38" s="11">
        <v>32</v>
      </c>
      <c r="B38" s="14">
        <v>200</v>
      </c>
      <c r="C38" t="inlineStr" s="14">
        <is>
          <t xml:space="preserve">B(f) - 200 X 350</t>
        </is>
      </c>
      <c r="D38" s="14">
        <v>350</v>
      </c>
      <c r="E38" t="inlineStr" s="14">
        <is>
          <t xml:space="preserve">B4</t>
        </is>
      </c>
      <c r="F38" t="inlineStr" s="14">
        <is>
          <t xml:space="preserve">0.08 m³</t>
        </is>
      </c>
      <c r="G38" t="inlineStr" s="14">
        <is>
          <t xml:space="preserve">M30</t>
        </is>
      </c>
      <c r="H38" s="14">
        <v>1150</v>
      </c>
      <c r="I38" t="inlineStr" s="14">
        <is>
          <t xml:space="preserve">1ST LEVEL</t>
        </is>
      </c>
    </row>
    <row r="39">
      <c r="A39" s="11">
        <v>33</v>
      </c>
      <c r="B39" s="14">
        <v>200</v>
      </c>
      <c r="C39" t="inlineStr" s="14">
        <is>
          <t xml:space="preserve">B(a) - 200 X 550</t>
        </is>
      </c>
      <c r="D39" s="14">
        <v>550</v>
      </c>
      <c r="E39" t="inlineStr" s="14">
        <is>
          <t xml:space="preserve">B42</t>
        </is>
      </c>
      <c r="F39" t="inlineStr" s="14">
        <is>
          <t xml:space="preserve">0.49 m³</t>
        </is>
      </c>
      <c r="G39" t="inlineStr" s="14">
        <is>
          <t xml:space="preserve">M30</t>
        </is>
      </c>
      <c r="H39" s="14">
        <v>4450</v>
      </c>
      <c r="I39" t="inlineStr" s="14">
        <is>
          <t xml:space="preserve">1ST LEVEL</t>
        </is>
      </c>
    </row>
    <row r="40">
      <c r="A40" s="11">
        <v>34</v>
      </c>
      <c r="B40" s="14">
        <v>350</v>
      </c>
      <c r="C40" t="inlineStr" s="14">
        <is>
          <t xml:space="preserve">B11(k) - 350 X 600</t>
        </is>
      </c>
      <c r="D40" s="14">
        <v>600</v>
      </c>
      <c r="E40" t="inlineStr" s="14">
        <is>
          <t xml:space="preserve">B11</t>
        </is>
      </c>
      <c r="F40" t="inlineStr" s="14">
        <is>
          <t xml:space="preserve">1.68 m³</t>
        </is>
      </c>
      <c r="G40" t="inlineStr" s="14">
        <is>
          <t xml:space="preserve">M30</t>
        </is>
      </c>
      <c r="H40" s="14">
        <v>8000</v>
      </c>
      <c r="I40" t="inlineStr" s="14">
        <is>
          <t xml:space="preserve">1ST LEVEL</t>
        </is>
      </c>
    </row>
    <row r="41">
      <c r="A41" s="11">
        <v>35</v>
      </c>
      <c r="B41" s="14">
        <v>200</v>
      </c>
      <c r="C41" t="inlineStr" s="14">
        <is>
          <t xml:space="preserve">B28(g) - 200 X700</t>
        </is>
      </c>
      <c r="D41" s="14">
        <v>700</v>
      </c>
      <c r="E41" t="inlineStr" s="14">
        <is>
          <t xml:space="preserve">B28</t>
        </is>
      </c>
      <c r="F41" t="inlineStr" s="14">
        <is>
          <t xml:space="preserve">0.18 m³</t>
        </is>
      </c>
      <c r="G41" t="inlineStr" s="14">
        <is>
          <t xml:space="preserve">M30</t>
        </is>
      </c>
      <c r="H41" s="14">
        <v>1250</v>
      </c>
      <c r="I41" t="inlineStr" s="14">
        <is>
          <t xml:space="preserve">1ST LEVEL</t>
        </is>
      </c>
    </row>
    <row r="42">
      <c r="A42" s="11">
        <v>36</v>
      </c>
      <c r="B42" s="14">
        <v>200</v>
      </c>
      <c r="C42" t="inlineStr" s="14">
        <is>
          <t xml:space="preserve">B10(g) - 200 X700</t>
        </is>
      </c>
      <c r="D42" s="14">
        <v>700</v>
      </c>
      <c r="E42" t="inlineStr" s="14">
        <is>
          <t xml:space="preserve">B10</t>
        </is>
      </c>
      <c r="F42" t="inlineStr" s="14">
        <is>
          <t xml:space="preserve">0.13 m³</t>
        </is>
      </c>
      <c r="G42" t="inlineStr" s="14">
        <is>
          <t xml:space="preserve">M30</t>
        </is>
      </c>
      <c r="H42" s="14">
        <v>900</v>
      </c>
      <c r="I42" t="inlineStr" s="14">
        <is>
          <t xml:space="preserve">1ST LEVEL</t>
        </is>
      </c>
    </row>
    <row r="43">
      <c r="A43" s="11">
        <v>37</v>
      </c>
      <c r="B43" s="14">
        <v>350</v>
      </c>
      <c r="C43" t="inlineStr" s="14">
        <is>
          <t xml:space="preserve">B12(o) 350x700</t>
        </is>
      </c>
      <c r="D43" s="14">
        <v>700</v>
      </c>
      <c r="E43" t="inlineStr" s="14">
        <is>
          <t xml:space="preserve">B12</t>
        </is>
      </c>
      <c r="F43" t="inlineStr" s="14">
        <is>
          <t xml:space="preserve">0.27 m³</t>
        </is>
      </c>
      <c r="G43" t="inlineStr" s="14">
        <is>
          <t xml:space="preserve">M30</t>
        </is>
      </c>
      <c r="H43" s="14">
        <v>1110</v>
      </c>
      <c r="I43" t="inlineStr" s="14">
        <is>
          <t xml:space="preserve">1ST LEVEL</t>
        </is>
      </c>
    </row>
    <row r="44">
      <c r="A44" s="11">
        <v>38</v>
      </c>
      <c r="B44" s="14">
        <v>200</v>
      </c>
      <c r="C44" t="inlineStr" s="14">
        <is>
          <t xml:space="preserve">B55(g) - 200 X700</t>
        </is>
      </c>
      <c r="D44" s="14">
        <v>700</v>
      </c>
      <c r="E44" t="inlineStr" s="14">
        <is>
          <t xml:space="preserve">B55</t>
        </is>
      </c>
      <c r="F44" t="inlineStr" s="14">
        <is>
          <t xml:space="preserve">0.17 m³</t>
        </is>
      </c>
      <c r="G44" t="inlineStr" s="14">
        <is>
          <t xml:space="preserve">M30</t>
        </is>
      </c>
      <c r="H44" s="14">
        <v>1200</v>
      </c>
      <c r="I44" t="inlineStr" s="14">
        <is>
          <t xml:space="preserve">1ST LEVEL</t>
        </is>
      </c>
    </row>
    <row r="45">
      <c r="A45" s="11">
        <v>39</v>
      </c>
      <c r="B45" s="14">
        <v>200</v>
      </c>
      <c r="C45" t="inlineStr" s="14">
        <is>
          <t xml:space="preserve">B31(g) - 200 X700</t>
        </is>
      </c>
      <c r="D45" s="14">
        <v>700</v>
      </c>
      <c r="E45" t="inlineStr" s="14">
        <is>
          <t xml:space="preserve">B31</t>
        </is>
      </c>
      <c r="F45" t="inlineStr" s="14">
        <is>
          <t xml:space="preserve">0.41 m³</t>
        </is>
      </c>
      <c r="G45" t="inlineStr" s="14">
        <is>
          <t xml:space="preserve">M30</t>
        </is>
      </c>
      <c r="H45" s="14">
        <v>2900</v>
      </c>
      <c r="I45" t="inlineStr" s="14">
        <is>
          <t xml:space="preserve">1ST LEVEL</t>
        </is>
      </c>
    </row>
    <row r="46">
      <c r="A46" s="11">
        <v>40</v>
      </c>
      <c r="B46" s="14">
        <v>250</v>
      </c>
      <c r="C46" t="inlineStr" s="14">
        <is>
          <t xml:space="preserve">B54(m) - 250 X 700</t>
        </is>
      </c>
      <c r="D46" s="14">
        <v>700</v>
      </c>
      <c r="E46" t="inlineStr" s="14">
        <is>
          <t xml:space="preserve">B54</t>
        </is>
      </c>
      <c r="F46" t="inlineStr" s="14">
        <is>
          <t xml:space="preserve">0.89 m³</t>
        </is>
      </c>
      <c r="G46" t="inlineStr" s="14">
        <is>
          <t xml:space="preserve">M30</t>
        </is>
      </c>
      <c r="H46" s="14">
        <v>5100</v>
      </c>
      <c r="I46" t="inlineStr" s="14">
        <is>
          <t xml:space="preserve">1ST LEVEL</t>
        </is>
      </c>
    </row>
    <row r="47">
      <c r="A47" s="11">
        <v>41</v>
      </c>
      <c r="B47" s="14">
        <v>250</v>
      </c>
      <c r="C47" t="inlineStr" s="14">
        <is>
          <t xml:space="preserve">B(d) - 250 X 550</t>
        </is>
      </c>
      <c r="D47" s="14">
        <v>550</v>
      </c>
      <c r="E47" t="inlineStr" s="14">
        <is>
          <t xml:space="preserve">B13</t>
        </is>
      </c>
      <c r="F47" t="inlineStr" s="14">
        <is>
          <t xml:space="preserve">0.08 m³</t>
        </is>
      </c>
      <c r="G47" t="inlineStr" s="14">
        <is>
          <t xml:space="preserve">M30</t>
        </is>
      </c>
      <c r="H47" s="14">
        <v>600</v>
      </c>
      <c r="I47" t="inlineStr" s="14">
        <is>
          <t xml:space="preserve">1ST LEVEL</t>
        </is>
      </c>
    </row>
    <row r="48">
      <c r="A48" s="11">
        <v>42</v>
      </c>
      <c r="B48" s="14">
        <v>250</v>
      </c>
      <c r="C48" t="inlineStr" s="14">
        <is>
          <t xml:space="preserve">B(d) - 250 X 550</t>
        </is>
      </c>
      <c r="D48" s="14">
        <v>550</v>
      </c>
      <c r="E48" t="inlineStr" s="14">
        <is>
          <t xml:space="preserve">B14</t>
        </is>
      </c>
      <c r="F48" t="inlineStr" s="14">
        <is>
          <t xml:space="preserve">0.83 m³</t>
        </is>
      </c>
      <c r="G48" t="inlineStr" s="14">
        <is>
          <t xml:space="preserve">M30</t>
        </is>
      </c>
      <c r="H48" s="14">
        <v>6010</v>
      </c>
      <c r="I48" t="inlineStr" s="14">
        <is>
          <t xml:space="preserve">1ST LEVEL</t>
        </is>
      </c>
    </row>
    <row r="49">
      <c r="A49" s="11">
        <v>43</v>
      </c>
      <c r="B49" s="14">
        <v>250</v>
      </c>
      <c r="C49" t="inlineStr" s="14">
        <is>
          <t xml:space="preserve">B17(m) - 250 X 700</t>
        </is>
      </c>
      <c r="D49" s="14">
        <v>700</v>
      </c>
      <c r="E49" t="inlineStr" s="14">
        <is>
          <t xml:space="preserve">B17</t>
        </is>
      </c>
      <c r="F49" t="inlineStr" s="14">
        <is>
          <t xml:space="preserve">0.19 m³</t>
        </is>
      </c>
      <c r="G49" t="inlineStr" s="14">
        <is>
          <t xml:space="preserve">M30</t>
        </is>
      </c>
      <c r="H49" s="14">
        <v>1110</v>
      </c>
      <c r="I49" t="inlineStr" s="14">
        <is>
          <t xml:space="preserve">1ST LEVEL</t>
        </is>
      </c>
    </row>
    <row r="50">
      <c r="A50" s="11">
        <v>44</v>
      </c>
      <c r="B50" s="14">
        <v>200</v>
      </c>
      <c r="C50" t="inlineStr" s="14">
        <is>
          <t xml:space="preserve">B(a) - 200 X 550</t>
        </is>
      </c>
      <c r="D50" s="14">
        <v>550</v>
      </c>
      <c r="E50" t="inlineStr" s="14">
        <is>
          <t xml:space="preserve">B16</t>
        </is>
      </c>
      <c r="F50" t="inlineStr" s="14">
        <is>
          <t xml:space="preserve">0.21 m³</t>
        </is>
      </c>
      <c r="G50" t="inlineStr" s="14">
        <is>
          <t xml:space="preserve">M30</t>
        </is>
      </c>
      <c r="H50" s="14">
        <v>1900</v>
      </c>
      <c r="I50" t="inlineStr" s="14">
        <is>
          <t xml:space="preserve">1ST LEVEL</t>
        </is>
      </c>
    </row>
    <row r="51">
      <c r="A51" s="11">
        <v>45</v>
      </c>
      <c r="B51" s="14">
        <v>200</v>
      </c>
      <c r="C51" t="inlineStr" s="14">
        <is>
          <t xml:space="preserve">B(a) - 200 X 550</t>
        </is>
      </c>
      <c r="D51" s="14">
        <v>550</v>
      </c>
      <c r="E51" t="inlineStr" s="14">
        <is>
          <t xml:space="preserve">B48</t>
        </is>
      </c>
      <c r="F51" t="inlineStr" s="14">
        <is>
          <t xml:space="preserve">0.20 m³</t>
        </is>
      </c>
      <c r="G51" t="inlineStr" s="14">
        <is>
          <t xml:space="preserve">M30</t>
        </is>
      </c>
      <c r="H51" s="14">
        <v>1850</v>
      </c>
      <c r="I51" t="inlineStr" s="14">
        <is>
          <t xml:space="preserve">1ST LEVEL</t>
        </is>
      </c>
    </row>
    <row r="52">
      <c r="A52" s="11">
        <v>46</v>
      </c>
      <c r="B52" s="14">
        <v>200</v>
      </c>
      <c r="C52" t="inlineStr" s="14">
        <is>
          <t xml:space="preserve">B30(g) - 200 X700</t>
        </is>
      </c>
      <c r="D52" s="14">
        <v>700</v>
      </c>
      <c r="E52" t="inlineStr" s="14">
        <is>
          <t xml:space="preserve">B30</t>
        </is>
      </c>
      <c r="F52" t="inlineStr" s="14">
        <is>
          <t xml:space="preserve">0.49 m³</t>
        </is>
      </c>
      <c r="G52" t="inlineStr" s="14">
        <is>
          <t xml:space="preserve">M30</t>
        </is>
      </c>
      <c r="H52" s="14">
        <v>3500</v>
      </c>
      <c r="I52" t="inlineStr" s="14">
        <is>
          <t xml:space="preserve">1ST LEVEL</t>
        </is>
      </c>
    </row>
    <row r="53">
      <c r="A53" s="11">
        <v>47</v>
      </c>
      <c r="B53" s="14">
        <v>250</v>
      </c>
      <c r="C53" t="inlineStr" s="14">
        <is>
          <t xml:space="preserve">B(d) - 250 X 550</t>
        </is>
      </c>
      <c r="D53" s="14">
        <v>550</v>
      </c>
      <c r="E53" t="inlineStr" s="14">
        <is>
          <t xml:space="preserve">B39</t>
        </is>
      </c>
      <c r="F53" t="inlineStr" s="14">
        <is>
          <t xml:space="preserve">0.44 m³</t>
        </is>
      </c>
      <c r="G53" t="inlineStr" s="14">
        <is>
          <t xml:space="preserve">M30</t>
        </is>
      </c>
      <c r="H53" s="14">
        <v>3750</v>
      </c>
      <c r="I53" t="inlineStr" s="14">
        <is>
          <t xml:space="preserve">1ST LEVEL</t>
        </is>
      </c>
    </row>
    <row r="54">
      <c r="A54" s="11">
        <v>48</v>
      </c>
      <c r="B54" s="14">
        <v>200</v>
      </c>
      <c r="C54" t="inlineStr" s="14">
        <is>
          <t xml:space="preserve">B(a) - 200 X 550</t>
        </is>
      </c>
      <c r="D54" s="14">
        <v>550</v>
      </c>
      <c r="E54" t="inlineStr" s="14">
        <is>
          <t xml:space="preserve">B46</t>
        </is>
      </c>
      <c r="F54" t="inlineStr" s="14">
        <is>
          <t xml:space="preserve">0.56 m³</t>
        </is>
      </c>
      <c r="G54" t="inlineStr" s="14">
        <is>
          <t xml:space="preserve">M30</t>
        </is>
      </c>
      <c r="H54" s="14">
        <v>5100</v>
      </c>
      <c r="I54" t="inlineStr" s="14">
        <is>
          <t xml:space="preserve">1ST LEVEL</t>
        </is>
      </c>
    </row>
    <row r="55">
      <c r="A55" s="11">
        <v>49</v>
      </c>
      <c r="B55" s="14">
        <v>200</v>
      </c>
      <c r="C55" t="inlineStr" s="14">
        <is>
          <t xml:space="preserve">B(a) - 200 X 550</t>
        </is>
      </c>
      <c r="D55" s="14">
        <v>550</v>
      </c>
      <c r="E55" t="inlineStr" s="14">
        <is>
          <t xml:space="preserve">B18</t>
        </is>
      </c>
      <c r="F55" t="inlineStr" s="14">
        <is>
          <t xml:space="preserve">0.44 m³</t>
        </is>
      </c>
      <c r="G55" t="inlineStr" s="14">
        <is>
          <t xml:space="preserve">M30</t>
        </is>
      </c>
      <c r="H55" s="14">
        <v>4050</v>
      </c>
      <c r="I55" t="inlineStr" s="14">
        <is>
          <t xml:space="preserve">1ST LEVEL</t>
        </is>
      </c>
    </row>
    <row r="56">
      <c r="A56" s="11">
        <v>50</v>
      </c>
      <c r="B56" s="14">
        <v>200</v>
      </c>
      <c r="C56" t="inlineStr" s="14">
        <is>
          <t xml:space="preserve">B(a) - 200 X 550</t>
        </is>
      </c>
      <c r="D56" s="14">
        <v>550</v>
      </c>
      <c r="E56" t="inlineStr" s="14">
        <is>
          <t xml:space="preserve">B19</t>
        </is>
      </c>
      <c r="F56" t="inlineStr" s="14">
        <is>
          <t xml:space="preserve">0.15 m³</t>
        </is>
      </c>
      <c r="G56" t="inlineStr" s="14">
        <is>
          <t xml:space="preserve">M30</t>
        </is>
      </c>
      <c r="H56" s="14">
        <v>1400</v>
      </c>
      <c r="I56" t="inlineStr" s="14">
        <is>
          <t xml:space="preserve">1ST LEVEL</t>
        </is>
      </c>
    </row>
    <row r="57">
      <c r="A57" s="11">
        <v>51</v>
      </c>
      <c r="B57" s="14">
        <v>300</v>
      </c>
      <c r="C57" t="inlineStr" s="14">
        <is>
          <t xml:space="preserve">B21(n) - 300 X 600</t>
        </is>
      </c>
      <c r="D57" s="14">
        <v>600</v>
      </c>
      <c r="E57" t="inlineStr" s="14">
        <is>
          <t xml:space="preserve">B21</t>
        </is>
      </c>
      <c r="F57" t="inlineStr" s="14">
        <is>
          <t xml:space="preserve">1.44 m³</t>
        </is>
      </c>
      <c r="G57" t="inlineStr" s="14">
        <is>
          <t xml:space="preserve">M30</t>
        </is>
      </c>
      <c r="H57" s="14">
        <v>8600</v>
      </c>
      <c r="I57" t="inlineStr" s="14">
        <is>
          <t xml:space="preserve">1ST LEVEL</t>
        </is>
      </c>
    </row>
    <row r="58">
      <c r="A58" s="11">
        <v>52</v>
      </c>
      <c r="B58" s="14">
        <v>350</v>
      </c>
      <c r="C58" t="inlineStr" s="14">
        <is>
          <t xml:space="preserve">B50(h) - 350X 700</t>
        </is>
      </c>
      <c r="D58" s="14">
        <v>700</v>
      </c>
      <c r="E58" t="inlineStr" s="14">
        <is>
          <t xml:space="preserve">B50</t>
        </is>
      </c>
      <c r="F58" t="inlineStr" s="14">
        <is>
          <t xml:space="preserve">0.75 m³</t>
        </is>
      </c>
      <c r="G58" t="inlineStr" s="14">
        <is>
          <t xml:space="preserve">M30</t>
        </is>
      </c>
      <c r="H58" s="14">
        <v>3050</v>
      </c>
      <c r="I58" t="inlineStr" s="14">
        <is>
          <t xml:space="preserve">1ST LEVEL</t>
        </is>
      </c>
    </row>
    <row r="59">
      <c r="A59" s="11">
        <v>53</v>
      </c>
      <c r="B59" s="14">
        <v>200</v>
      </c>
      <c r="C59" t="inlineStr" s="14">
        <is>
          <t xml:space="preserve">B51(g) - 200 X700</t>
        </is>
      </c>
      <c r="D59" s="14">
        <v>700</v>
      </c>
      <c r="E59" t="inlineStr" s="14">
        <is>
          <t xml:space="preserve">B51</t>
        </is>
      </c>
      <c r="F59" t="inlineStr" s="14">
        <is>
          <t xml:space="preserve">0.43 m³</t>
        </is>
      </c>
      <c r="G59" t="inlineStr" s="14">
        <is>
          <t xml:space="preserve">M30</t>
        </is>
      </c>
      <c r="H59" s="14">
        <v>3050</v>
      </c>
      <c r="I59" t="inlineStr" s="14">
        <is>
          <t xml:space="preserve">1ST LEVEL</t>
        </is>
      </c>
    </row>
    <row r="60">
      <c r="A60" s="11">
        <v>54</v>
      </c>
      <c r="B60" s="14">
        <v>200</v>
      </c>
      <c r="C60" t="inlineStr" s="14">
        <is>
          <t xml:space="preserve">B20(g) - 200 X700</t>
        </is>
      </c>
      <c r="D60" s="14">
        <v>700</v>
      </c>
      <c r="E60" t="inlineStr" s="14">
        <is>
          <t xml:space="preserve">B20</t>
        </is>
      </c>
      <c r="F60" t="inlineStr" s="14">
        <is>
          <t xml:space="preserve">0.53 m³</t>
        </is>
      </c>
      <c r="G60" t="inlineStr" s="14">
        <is>
          <t xml:space="preserve">M30</t>
        </is>
      </c>
      <c r="H60" s="14">
        <v>3800</v>
      </c>
      <c r="I60" t="inlineStr" s="14">
        <is>
          <t xml:space="preserve">1ST LEVEL</t>
        </is>
      </c>
    </row>
    <row r="61">
      <c r="A61" s="11">
        <v>55</v>
      </c>
      <c r="B61" s="14">
        <v>200</v>
      </c>
      <c r="C61" t="inlineStr" s="14">
        <is>
          <t xml:space="preserve">B57(g) - 200 X700</t>
        </is>
      </c>
      <c r="D61" s="14">
        <v>700</v>
      </c>
      <c r="E61" t="inlineStr" s="14">
        <is>
          <t xml:space="preserve">B57</t>
        </is>
      </c>
      <c r="F61" t="inlineStr" s="14">
        <is>
          <t xml:space="preserve">0.34 m³</t>
        </is>
      </c>
      <c r="G61" t="inlineStr" s="14">
        <is>
          <t xml:space="preserve">M30</t>
        </is>
      </c>
      <c r="H61" s="14">
        <v>2400</v>
      </c>
      <c r="I61" t="inlineStr" s="14">
        <is>
          <t xml:space="preserve">1ST LEVEL</t>
        </is>
      </c>
    </row>
    <row r="62">
      <c r="A62" s="11">
        <v>56</v>
      </c>
      <c r="B62" s="14">
        <v>200</v>
      </c>
      <c r="C62" t="inlineStr" s="14">
        <is>
          <t xml:space="preserve">B(a) - 200 X 550</t>
        </is>
      </c>
      <c r="D62" s="14">
        <v>550</v>
      </c>
      <c r="E62" t="inlineStr" s="14">
        <is>
          <t xml:space="preserve">B53</t>
        </is>
      </c>
      <c r="F62" t="inlineStr" s="14">
        <is>
          <t xml:space="preserve">0.26 m³</t>
        </is>
      </c>
      <c r="G62" t="inlineStr" s="14">
        <is>
          <t xml:space="preserve">M30</t>
        </is>
      </c>
      <c r="H62" s="14">
        <v>2400</v>
      </c>
      <c r="I62" t="inlineStr" s="14">
        <is>
          <t xml:space="preserve">1ST LEVEL</t>
        </is>
      </c>
    </row>
    <row r="63">
      <c r="A63" s="11">
        <v>57</v>
      </c>
      <c r="B63" s="14">
        <v>200</v>
      </c>
      <c r="C63" t="inlineStr" s="14">
        <is>
          <t xml:space="preserve">B(a) - 200 X 550</t>
        </is>
      </c>
      <c r="D63" s="14">
        <v>550</v>
      </c>
      <c r="E63" t="inlineStr" s="14">
        <is>
          <t xml:space="preserve">B24</t>
        </is>
      </c>
      <c r="F63" t="inlineStr" s="14">
        <is>
          <t xml:space="preserve">0.57 m³</t>
        </is>
      </c>
      <c r="G63" t="inlineStr" s="14">
        <is>
          <t xml:space="preserve">M30</t>
        </is>
      </c>
      <c r="H63" s="14">
        <v>5160</v>
      </c>
      <c r="I63" t="inlineStr" s="14">
        <is>
          <t xml:space="preserve">1ST LEVEL</t>
        </is>
      </c>
    </row>
    <row r="64">
      <c r="A64" s="11">
        <v>58</v>
      </c>
      <c r="B64" s="14">
        <v>200</v>
      </c>
      <c r="C64" t="inlineStr" s="14">
        <is>
          <t xml:space="preserve">B(a) - 200 X 550</t>
        </is>
      </c>
      <c r="D64" s="14">
        <v>550</v>
      </c>
      <c r="E64" t="inlineStr" s="14">
        <is>
          <t xml:space="preserve">B35</t>
        </is>
      </c>
      <c r="F64" t="inlineStr" s="14">
        <is>
          <t xml:space="preserve">0.21 m³</t>
        </is>
      </c>
      <c r="G64" t="inlineStr" s="14">
        <is>
          <t xml:space="preserve">M30</t>
        </is>
      </c>
      <c r="H64" s="14">
        <v>1900</v>
      </c>
      <c r="I64" t="inlineStr" s="14">
        <is>
          <t xml:space="preserve">1ST LEVEL</t>
        </is>
      </c>
    </row>
    <row r="65">
      <c r="A65" s="11">
        <v>59</v>
      </c>
      <c r="B65" s="14">
        <v>200</v>
      </c>
      <c r="C65" t="inlineStr" s="14">
        <is>
          <t xml:space="preserve">B(a) - 200 X 550</t>
        </is>
      </c>
      <c r="D65" s="14">
        <v>550</v>
      </c>
      <c r="E65" t="inlineStr" s="14">
        <is>
          <t xml:space="preserve">B56</t>
        </is>
      </c>
      <c r="F65" t="inlineStr" s="14">
        <is>
          <t xml:space="preserve">0.26 m³</t>
        </is>
      </c>
      <c r="G65" t="inlineStr" s="14">
        <is>
          <t xml:space="preserve">M30</t>
        </is>
      </c>
      <c r="H65" s="14">
        <v>2400</v>
      </c>
      <c r="I65" t="inlineStr" s="14">
        <is>
          <t xml:space="preserve">1ST LEVEL</t>
        </is>
      </c>
    </row>
    <row r="66">
      <c r="A66" s="11">
        <v>60</v>
      </c>
      <c r="B66" s="14">
        <v>200</v>
      </c>
      <c r="C66" t="inlineStr" s="14">
        <is>
          <t xml:space="preserve">B(a) - 200 X 550</t>
        </is>
      </c>
      <c r="D66" s="14">
        <v>550</v>
      </c>
      <c r="E66" t="inlineStr" s="14">
        <is>
          <t xml:space="preserve">B22</t>
        </is>
      </c>
      <c r="F66" t="inlineStr" s="14">
        <is>
          <t xml:space="preserve">0.26 m³</t>
        </is>
      </c>
      <c r="G66" t="inlineStr" s="14">
        <is>
          <t xml:space="preserve">M30</t>
        </is>
      </c>
      <c r="H66" s="14">
        <v>2400</v>
      </c>
      <c r="I66" t="inlineStr" s="14">
        <is>
          <t xml:space="preserve">1ST LEVEL</t>
        </is>
      </c>
    </row>
    <row r="67">
      <c r="A67" s="11">
        <v>61</v>
      </c>
      <c r="B67" s="14">
        <v>300</v>
      </c>
      <c r="C67" t="inlineStr" s="14">
        <is>
          <t xml:space="preserve">B59(j) - 300 X 700</t>
        </is>
      </c>
      <c r="D67" s="14">
        <v>700</v>
      </c>
      <c r="E67" t="inlineStr" s="14">
        <is>
          <t xml:space="preserve">B59</t>
        </is>
      </c>
      <c r="F67" t="inlineStr" s="14">
        <is>
          <t xml:space="preserve">0.26 m³</t>
        </is>
      </c>
      <c r="G67" t="inlineStr" s="14">
        <is>
          <t xml:space="preserve">M30</t>
        </is>
      </c>
      <c r="H67" s="14">
        <v>1250</v>
      </c>
      <c r="I67" t="inlineStr" s="14">
        <is>
          <t xml:space="preserve">1ST LEVEL</t>
        </is>
      </c>
    </row>
    <row r="68">
      <c r="A68" s="11">
        <v>62</v>
      </c>
      <c r="B68" s="14">
        <v>300</v>
      </c>
      <c r="C68" t="inlineStr" s="14">
        <is>
          <t xml:space="preserve">B27(j) - 300 X 700</t>
        </is>
      </c>
      <c r="D68" s="14">
        <v>700</v>
      </c>
      <c r="E68" t="inlineStr" s="14">
        <is>
          <t xml:space="preserve">B27</t>
        </is>
      </c>
      <c r="F68" t="inlineStr" s="14">
        <is>
          <t xml:space="preserve">2.00 m³</t>
        </is>
      </c>
      <c r="G68" t="inlineStr" s="14">
        <is>
          <t xml:space="preserve">M30</t>
        </is>
      </c>
      <c r="H68" s="14">
        <v>9510</v>
      </c>
      <c r="I68" t="inlineStr" s="14">
        <is>
          <t xml:space="preserve">1ST LEVEL</t>
        </is>
      </c>
    </row>
    <row r="69">
      <c r="A69" s="11">
        <v>63</v>
      </c>
      <c r="B69" s="14">
        <v>200</v>
      </c>
      <c r="C69" t="inlineStr" s="14">
        <is>
          <t xml:space="preserve">B(a) - 200 X 550</t>
        </is>
      </c>
      <c r="D69" s="14">
        <v>550</v>
      </c>
      <c r="E69" t="inlineStr" s="14">
        <is>
          <t xml:space="preserve">B49</t>
        </is>
      </c>
      <c r="F69" t="inlineStr" s="14">
        <is>
          <t xml:space="preserve">0.28 m³</t>
        </is>
      </c>
      <c r="G69" t="inlineStr" s="14">
        <is>
          <t xml:space="preserve">M30</t>
        </is>
      </c>
      <c r="H69" s="14">
        <v>2500</v>
      </c>
      <c r="I69" t="inlineStr" s="14">
        <is>
          <t xml:space="preserve">1ST LEVEL</t>
        </is>
      </c>
    </row>
    <row r="70">
      <c r="A70" s="11">
        <v>64</v>
      </c>
      <c r="B70" s="14">
        <v>300</v>
      </c>
      <c r="C70" t="inlineStr" s="14">
        <is>
          <t xml:space="preserve">B(b) - 300 X 550</t>
        </is>
      </c>
      <c r="D70" s="14">
        <v>550</v>
      </c>
      <c r="E70" t="inlineStr" s="14">
        <is>
          <t xml:space="preserve">B26</t>
        </is>
      </c>
      <c r="F70" t="inlineStr" s="14">
        <is>
          <t xml:space="preserve">1.32 m³</t>
        </is>
      </c>
      <c r="G70" t="inlineStr" s="14">
        <is>
          <t xml:space="preserve">M30</t>
        </is>
      </c>
      <c r="H70" s="14">
        <v>8000</v>
      </c>
      <c r="I70" t="inlineStr" s="14">
        <is>
          <t xml:space="preserve">1ST LEVEL</t>
        </is>
      </c>
    </row>
    <row r="71">
      <c r="A71" s="11">
        <v>65</v>
      </c>
      <c r="B71" s="14">
        <v>200</v>
      </c>
      <c r="C71" t="inlineStr" s="14">
        <is>
          <t xml:space="preserve">B(a) - 200 X 550</t>
        </is>
      </c>
      <c r="D71" s="14">
        <v>550</v>
      </c>
      <c r="E71" t="inlineStr" s="14">
        <is>
          <t xml:space="preserve">B43A</t>
        </is>
      </c>
      <c r="F71" t="inlineStr" s="14">
        <is>
          <t xml:space="preserve">0.10 m³</t>
        </is>
      </c>
      <c r="G71" t="inlineStr" s="14">
        <is>
          <t xml:space="preserve">M30</t>
        </is>
      </c>
      <c r="H71" s="14">
        <v>950</v>
      </c>
      <c r="I71" t="inlineStr" s="14">
        <is>
          <t xml:space="preserve">1ST LEVEL</t>
        </is>
      </c>
    </row>
    <row r="72">
      <c r="A72" s="11">
        <v>66</v>
      </c>
      <c r="B72" s="14">
        <v>200</v>
      </c>
      <c r="C72" t="inlineStr" s="14">
        <is>
          <t xml:space="preserve">B(a) - 200 X 550</t>
        </is>
      </c>
      <c r="D72" s="14">
        <v>550</v>
      </c>
      <c r="E72" t="inlineStr" s="14">
        <is>
          <t xml:space="preserve">B45</t>
        </is>
      </c>
      <c r="F72" t="inlineStr" s="14">
        <is>
          <t xml:space="preserve">0.50 m³</t>
        </is>
      </c>
      <c r="G72" t="inlineStr" s="14">
        <is>
          <t xml:space="preserve">M30</t>
        </is>
      </c>
      <c r="H72" s="14">
        <v>4500</v>
      </c>
      <c r="I72" t="inlineStr" s="14">
        <is>
          <t xml:space="preserve">1ST LEVEL</t>
        </is>
      </c>
    </row>
    <row r="73">
      <c r="A73" s="11">
        <v>67</v>
      </c>
      <c r="B73" s="14">
        <v>900</v>
      </c>
      <c r="C73" t="inlineStr" s="14">
        <is>
          <t xml:space="preserve">B(c) - 900 X 1500</t>
        </is>
      </c>
      <c r="D73" s="14">
        <v>1500</v>
      </c>
      <c r="E73" t="inlineStr" s="14">
        <is>
          <t xml:space="preserve">GB1</t>
        </is>
      </c>
      <c r="F73" t="inlineStr" s="14">
        <is>
          <t xml:space="preserve">6.97 m³</t>
        </is>
      </c>
      <c r="G73" t="inlineStr" s="14">
        <is>
          <t xml:space="preserve">M30</t>
        </is>
      </c>
      <c r="H73" s="14">
        <v>5160</v>
      </c>
      <c r="I73" t="inlineStr" s="14">
        <is>
          <t xml:space="preserve">1ST LEVEL</t>
        </is>
      </c>
    </row>
    <row r="74">
      <c r="A74" s="11">
        <v>68</v>
      </c>
      <c r="B74" s="14">
        <v>300</v>
      </c>
      <c r="C74" t="inlineStr" s="14">
        <is>
          <t xml:space="preserve">B40(j) - 300 X 700</t>
        </is>
      </c>
      <c r="D74" s="14">
        <v>700</v>
      </c>
      <c r="E74" t="inlineStr" s="14">
        <is>
          <t xml:space="preserve">B40</t>
        </is>
      </c>
      <c r="F74" t="inlineStr" s="14">
        <is>
          <t xml:space="preserve">0.26 m³</t>
        </is>
      </c>
      <c r="G74" t="inlineStr" s="14">
        <is>
          <t xml:space="preserve">M30</t>
        </is>
      </c>
      <c r="H74" s="14">
        <v>1250</v>
      </c>
      <c r="I74" t="inlineStr" s="14">
        <is>
          <t xml:space="preserve">1ST LEVEL</t>
        </is>
      </c>
    </row>
    <row r="75">
      <c r="A75" s="11">
        <v>69</v>
      </c>
      <c r="B75" s="14">
        <v>250</v>
      </c>
      <c r="C75" t="inlineStr" s="14">
        <is>
          <t xml:space="preserve">B(d) - 250 X 550</t>
        </is>
      </c>
      <c r="D75" s="14">
        <v>550</v>
      </c>
      <c r="E75" t="inlineStr" s="14">
        <is>
          <t xml:space="preserve">B41</t>
        </is>
      </c>
      <c r="F75" t="inlineStr" s="14">
        <is>
          <t xml:space="preserve">0.53 m³</t>
        </is>
      </c>
      <c r="G75" t="inlineStr" s="14">
        <is>
          <t xml:space="preserve">M30</t>
        </is>
      </c>
      <c r="H75" s="14">
        <v>3850</v>
      </c>
      <c r="I75" t="inlineStr" s="14">
        <is>
          <t xml:space="preserve">1ST LEVEL</t>
        </is>
      </c>
    </row>
    <row r="76">
      <c r="A76" s="11">
        <v>70</v>
      </c>
      <c r="B76" s="14">
        <v>200</v>
      </c>
      <c r="C76" t="inlineStr" s="14">
        <is>
          <t xml:space="preserve">B29(g) - 200 X700</t>
        </is>
      </c>
      <c r="D76" s="14">
        <v>700</v>
      </c>
      <c r="E76" t="inlineStr" s="14">
        <is>
          <t xml:space="preserve">B29</t>
        </is>
      </c>
      <c r="F76" t="inlineStr" s="14">
        <is>
          <t xml:space="preserve">0.54 m³</t>
        </is>
      </c>
      <c r="G76" t="inlineStr" s="14">
        <is>
          <t xml:space="preserve">M30</t>
        </is>
      </c>
      <c r="H76" s="14">
        <v>3850</v>
      </c>
      <c r="I76" t="inlineStr" s="14">
        <is>
          <t xml:space="preserve">1ST LEVEL</t>
        </is>
      </c>
    </row>
    <row r="77">
      <c r="A77" s="11">
        <v>71</v>
      </c>
      <c r="B77" s="14">
        <v>200</v>
      </c>
      <c r="C77" t="inlineStr" s="14">
        <is>
          <t xml:space="preserve">B(a) - 200 X 550</t>
        </is>
      </c>
      <c r="D77" s="14">
        <v>550</v>
      </c>
      <c r="E77" t="inlineStr" s="14">
        <is>
          <t xml:space="preserve">B23</t>
        </is>
      </c>
      <c r="F77" t="inlineStr" s="14">
        <is>
          <t xml:space="preserve">0.44 m³</t>
        </is>
      </c>
      <c r="G77" t="inlineStr" s="14">
        <is>
          <t xml:space="preserve">M30</t>
        </is>
      </c>
      <c r="H77" s="14">
        <v>4000</v>
      </c>
      <c r="I77" t="inlineStr" s="14">
        <is>
          <t xml:space="preserve">1ST LEVEL</t>
        </is>
      </c>
    </row>
    <row r="78">
      <c r="A78" s="11">
        <v>72</v>
      </c>
      <c r="B78" s="14">
        <v>200</v>
      </c>
      <c r="C78" t="inlineStr" s="14">
        <is>
          <t xml:space="preserve">B(f) - 200 X 350</t>
        </is>
      </c>
      <c r="D78" s="14">
        <v>350</v>
      </c>
      <c r="E78" t="inlineStr" s="14">
        <is>
          <t xml:space="preserve">B33</t>
        </is>
      </c>
      <c r="F78" t="inlineStr" s="14">
        <is>
          <t xml:space="preserve">0.09 m³</t>
        </is>
      </c>
      <c r="G78" t="inlineStr" s="14">
        <is>
          <t xml:space="preserve">M30</t>
        </is>
      </c>
      <c r="H78" s="14">
        <v>1250</v>
      </c>
      <c r="I78" t="inlineStr" s="14">
        <is>
          <t xml:space="preserve">1ST LEVEL</t>
        </is>
      </c>
    </row>
    <row r="79">
      <c r="A79" s="11">
        <v>73</v>
      </c>
      <c r="B79" s="14">
        <v>200</v>
      </c>
      <c r="C79" t="inlineStr" s="14">
        <is>
          <t xml:space="preserve">B44(g) - 200 X700</t>
        </is>
      </c>
      <c r="D79" s="14">
        <v>700</v>
      </c>
      <c r="E79" t="inlineStr" s="14">
        <is>
          <t xml:space="preserve">B44</t>
        </is>
      </c>
      <c r="F79" t="inlineStr" s="14">
        <is>
          <t xml:space="preserve">0.08 m³</t>
        </is>
      </c>
      <c r="G79" t="inlineStr" s="14">
        <is>
          <t xml:space="preserve">M30</t>
        </is>
      </c>
      <c r="H79" s="14">
        <v>550</v>
      </c>
      <c r="I79" t="inlineStr" s="14">
        <is>
          <t xml:space="preserve">2ND LEVEL</t>
        </is>
      </c>
    </row>
    <row r="80">
      <c r="A80" s="11">
        <v>74</v>
      </c>
      <c r="B80" s="14">
        <v>200</v>
      </c>
      <c r="C80" t="inlineStr" s="14">
        <is>
          <t xml:space="preserve">B1(g) - 200 X700</t>
        </is>
      </c>
      <c r="D80" s="14">
        <v>700</v>
      </c>
      <c r="E80" t="inlineStr" s="14">
        <is>
          <t xml:space="preserve">B1</t>
        </is>
      </c>
      <c r="F80" t="inlineStr" s="14">
        <is>
          <t xml:space="preserve">0.34 m³</t>
        </is>
      </c>
      <c r="G80" t="inlineStr" s="14">
        <is>
          <t xml:space="preserve">M30</t>
        </is>
      </c>
      <c r="H80" s="14">
        <v>2450</v>
      </c>
      <c r="I80" t="inlineStr" s="14">
        <is>
          <t xml:space="preserve">2ND LEVEL</t>
        </is>
      </c>
    </row>
    <row r="81">
      <c r="A81" s="11">
        <v>75</v>
      </c>
      <c r="B81" s="14">
        <v>200</v>
      </c>
      <c r="C81" t="inlineStr" s="14">
        <is>
          <t xml:space="preserve">B37(g) - 200 X700</t>
        </is>
      </c>
      <c r="D81" s="14">
        <v>700</v>
      </c>
      <c r="E81" t="inlineStr" s="14">
        <is>
          <t xml:space="preserve">B37</t>
        </is>
      </c>
      <c r="F81" t="inlineStr" s="14">
        <is>
          <t xml:space="preserve">0.08 m³</t>
        </is>
      </c>
      <c r="G81" t="inlineStr" s="14">
        <is>
          <t xml:space="preserve">M30</t>
        </is>
      </c>
      <c r="H81" s="14">
        <v>550</v>
      </c>
      <c r="I81" t="inlineStr" s="14">
        <is>
          <t xml:space="preserve">2ND LEVEL</t>
        </is>
      </c>
    </row>
    <row r="82">
      <c r="A82" s="11">
        <v>76</v>
      </c>
      <c r="B82" s="14">
        <v>300</v>
      </c>
      <c r="C82" t="inlineStr" s="14">
        <is>
          <t xml:space="preserve">B2A(j) - 300 X 700</t>
        </is>
      </c>
      <c r="D82" s="14">
        <v>700</v>
      </c>
      <c r="E82" t="inlineStr" s="14">
        <is>
          <t xml:space="preserve">B2A</t>
        </is>
      </c>
      <c r="F82" t="inlineStr" s="14">
        <is>
          <t xml:space="preserve">0.04 m³</t>
        </is>
      </c>
      <c r="G82" t="inlineStr" s="14">
        <is>
          <t xml:space="preserve">M30</t>
        </is>
      </c>
      <c r="H82" s="14">
        <v>200</v>
      </c>
      <c r="I82" t="inlineStr" s="14">
        <is>
          <t xml:space="preserve">2ND LEVEL</t>
        </is>
      </c>
    </row>
    <row r="83">
      <c r="A83" s="11">
        <v>77</v>
      </c>
      <c r="B83" s="14">
        <v>300</v>
      </c>
      <c r="C83" t="inlineStr" s="14">
        <is>
          <t xml:space="preserve">B2A(j) - 300 X 700</t>
        </is>
      </c>
      <c r="D83" s="14">
        <v>700</v>
      </c>
      <c r="E83" t="inlineStr" s="14">
        <is>
          <t xml:space="preserve">B2A</t>
        </is>
      </c>
      <c r="F83" t="inlineStr" s="14">
        <is>
          <t xml:space="preserve">0.04 m³</t>
        </is>
      </c>
      <c r="G83" t="inlineStr" s="14">
        <is>
          <t xml:space="preserve">M30</t>
        </is>
      </c>
      <c r="H83" s="14">
        <v>200</v>
      </c>
      <c r="I83" t="inlineStr" s="14">
        <is>
          <t xml:space="preserve">2ND LEVEL</t>
        </is>
      </c>
    </row>
    <row r="84">
      <c r="A84" s="11">
        <v>78</v>
      </c>
      <c r="B84" s="14">
        <v>200</v>
      </c>
      <c r="C84" t="inlineStr" s="14">
        <is>
          <t xml:space="preserve">B32(g) - 200 X700</t>
        </is>
      </c>
      <c r="D84" s="14">
        <v>700</v>
      </c>
      <c r="E84" t="inlineStr" s="14">
        <is>
          <t xml:space="preserve">B32</t>
        </is>
      </c>
      <c r="F84" t="inlineStr" s="14">
        <is>
          <t xml:space="preserve">0.52 m³</t>
        </is>
      </c>
      <c r="G84" t="inlineStr" s="14">
        <is>
          <t xml:space="preserve">M30</t>
        </is>
      </c>
      <c r="H84" s="14">
        <v>3700</v>
      </c>
      <c r="I84" t="inlineStr" s="14">
        <is>
          <t xml:space="preserve">2ND LEVEL</t>
        </is>
      </c>
    </row>
    <row r="85">
      <c r="A85" s="11">
        <v>79</v>
      </c>
      <c r="B85" s="14">
        <v>200</v>
      </c>
      <c r="C85" t="inlineStr" s="14">
        <is>
          <t xml:space="preserve">B6(g) - 200 X700</t>
        </is>
      </c>
      <c r="D85" s="14">
        <v>700</v>
      </c>
      <c r="E85" t="inlineStr" s="14">
        <is>
          <t xml:space="preserve">B6</t>
        </is>
      </c>
      <c r="F85" t="inlineStr" s="14">
        <is>
          <t xml:space="preserve">0.13 m³</t>
        </is>
      </c>
      <c r="G85" t="inlineStr" s="14">
        <is>
          <t xml:space="preserve">M30</t>
        </is>
      </c>
      <c r="H85" s="14">
        <v>900</v>
      </c>
      <c r="I85" t="inlineStr" s="14">
        <is>
          <t xml:space="preserve">2ND LEVEL</t>
        </is>
      </c>
    </row>
    <row r="86">
      <c r="A86" s="11">
        <v>80</v>
      </c>
      <c r="B86" s="14">
        <v>350</v>
      </c>
      <c r="C86" t="inlineStr" s="14">
        <is>
          <t xml:space="preserve">B3(h) - 350X 700</t>
        </is>
      </c>
      <c r="D86" s="14">
        <v>700</v>
      </c>
      <c r="E86" t="inlineStr" s="14">
        <is>
          <t xml:space="preserve">B3</t>
        </is>
      </c>
      <c r="F86" t="inlineStr" s="14">
        <is>
          <t xml:space="preserve">0.13 m³</t>
        </is>
      </c>
      <c r="G86" t="inlineStr" s="14">
        <is>
          <t xml:space="preserve">M30</t>
        </is>
      </c>
      <c r="H86" s="14">
        <v>550</v>
      </c>
      <c r="I86" t="inlineStr" s="14">
        <is>
          <t xml:space="preserve">2ND LEVEL</t>
        </is>
      </c>
    </row>
    <row r="87">
      <c r="A87" s="11">
        <v>81</v>
      </c>
      <c r="B87" s="14">
        <v>350</v>
      </c>
      <c r="C87" t="inlineStr" s="14">
        <is>
          <t xml:space="preserve">B2 (h) - 350X 700</t>
        </is>
      </c>
      <c r="D87" s="14">
        <v>700</v>
      </c>
      <c r="E87" t="inlineStr" s="14">
        <is>
          <t xml:space="preserve">B2</t>
        </is>
      </c>
      <c r="F87" t="inlineStr" s="14">
        <is>
          <t xml:space="preserve">2.08 m³</t>
        </is>
      </c>
      <c r="G87" t="inlineStr" s="14">
        <is>
          <t xml:space="preserve">M30</t>
        </is>
      </c>
      <c r="H87" s="14">
        <v>8500</v>
      </c>
      <c r="I87" t="inlineStr" s="14">
        <is>
          <t xml:space="preserve">2ND LEVEL</t>
        </is>
      </c>
    </row>
    <row r="88">
      <c r="A88" s="11">
        <v>82</v>
      </c>
      <c r="B88" s="14">
        <v>200</v>
      </c>
      <c r="C88" t="inlineStr" s="14">
        <is>
          <t xml:space="preserve">B51(g) - 200 X700</t>
        </is>
      </c>
      <c r="D88" s="14">
        <v>700</v>
      </c>
      <c r="E88" t="inlineStr" s="14">
        <is>
          <t xml:space="preserve">B51</t>
        </is>
      </c>
      <c r="F88" t="inlineStr" s="14">
        <is>
          <t xml:space="preserve">0.62 m³</t>
        </is>
      </c>
      <c r="G88" t="inlineStr" s="14">
        <is>
          <t xml:space="preserve">M30</t>
        </is>
      </c>
      <c r="H88" s="14">
        <v>4450</v>
      </c>
      <c r="I88" t="inlineStr" s="14">
        <is>
          <t xml:space="preserve">2ND LEVEL</t>
        </is>
      </c>
    </row>
    <row r="89">
      <c r="A89" s="11">
        <v>83</v>
      </c>
      <c r="B89" s="14">
        <v>200</v>
      </c>
      <c r="C89" t="inlineStr" s="14">
        <is>
          <t xml:space="preserve">B9(g) - 200 X700</t>
        </is>
      </c>
      <c r="D89" s="14">
        <v>700</v>
      </c>
      <c r="E89" t="inlineStr" s="14">
        <is>
          <t xml:space="preserve">B9</t>
        </is>
      </c>
      <c r="F89" t="inlineStr" s="14">
        <is>
          <t xml:space="preserve">0.13 m³</t>
        </is>
      </c>
      <c r="G89" t="inlineStr" s="14">
        <is>
          <t xml:space="preserve">M30</t>
        </is>
      </c>
      <c r="H89" s="14">
        <v>900</v>
      </c>
      <c r="I89" t="inlineStr" s="14">
        <is>
          <t xml:space="preserve">2ND LEVEL</t>
        </is>
      </c>
    </row>
    <row r="90">
      <c r="A90" s="11">
        <v>84</v>
      </c>
      <c r="B90" s="14">
        <v>200</v>
      </c>
      <c r="C90" t="inlineStr" s="14">
        <is>
          <t xml:space="preserve">B(a) - 200 X 550</t>
        </is>
      </c>
      <c r="D90" s="14">
        <v>550</v>
      </c>
      <c r="E90" t="inlineStr" s="14">
        <is>
          <t xml:space="preserve">B36</t>
        </is>
      </c>
      <c r="F90" t="inlineStr" s="14">
        <is>
          <t xml:space="preserve">0.33 m³</t>
        </is>
      </c>
      <c r="G90" t="inlineStr" s="14">
        <is>
          <t xml:space="preserve">M30</t>
        </is>
      </c>
      <c r="H90" s="14">
        <v>3000</v>
      </c>
      <c r="I90" t="inlineStr" s="14">
        <is>
          <t xml:space="preserve">2ND LEVEL</t>
        </is>
      </c>
    </row>
    <row r="91">
      <c r="A91" s="11">
        <v>85</v>
      </c>
      <c r="B91" s="14">
        <v>200</v>
      </c>
      <c r="C91" t="inlineStr" s="14">
        <is>
          <t xml:space="preserve">B(a) - 200 X 550</t>
        </is>
      </c>
      <c r="D91" s="14">
        <v>550</v>
      </c>
      <c r="E91" t="inlineStr" s="14">
        <is>
          <t xml:space="preserve">B7</t>
        </is>
      </c>
      <c r="F91" t="inlineStr" s="14">
        <is>
          <t xml:space="preserve">0.47 m³</t>
        </is>
      </c>
      <c r="G91" t="inlineStr" s="14">
        <is>
          <t xml:space="preserve">M30</t>
        </is>
      </c>
      <c r="H91" s="14">
        <v>4300</v>
      </c>
      <c r="I91" t="inlineStr" s="14">
        <is>
          <t xml:space="preserve">2ND LEVEL</t>
        </is>
      </c>
    </row>
    <row r="92">
      <c r="A92" s="11">
        <v>86</v>
      </c>
      <c r="B92" s="14">
        <v>200</v>
      </c>
      <c r="C92" t="inlineStr" s="14">
        <is>
          <t xml:space="preserve">B(a) - 200 X 550</t>
        </is>
      </c>
      <c r="D92" s="14">
        <v>550</v>
      </c>
      <c r="E92" t="inlineStr" s="14">
        <is>
          <t xml:space="preserve">B8</t>
        </is>
      </c>
      <c r="F92" t="inlineStr" s="14">
        <is>
          <t xml:space="preserve">0.52 m³</t>
        </is>
      </c>
      <c r="G92" t="inlineStr" s="14">
        <is>
          <t xml:space="preserve">M30</t>
        </is>
      </c>
      <c r="H92" s="14">
        <v>4750</v>
      </c>
      <c r="I92" t="inlineStr" s="14">
        <is>
          <t xml:space="preserve">2ND LEVEL</t>
        </is>
      </c>
    </row>
    <row r="93">
      <c r="A93" s="11">
        <v>87</v>
      </c>
      <c r="B93" s="14">
        <v>200</v>
      </c>
      <c r="C93" t="inlineStr" s="14">
        <is>
          <t xml:space="preserve">B(a) - 200 X 550</t>
        </is>
      </c>
      <c r="D93" s="14">
        <v>550</v>
      </c>
      <c r="E93" t="inlineStr" s="14">
        <is>
          <t xml:space="preserve">B43</t>
        </is>
      </c>
      <c r="F93" t="inlineStr" s="14">
        <is>
          <t xml:space="preserve">0.33 m³</t>
        </is>
      </c>
      <c r="G93" t="inlineStr" s="14">
        <is>
          <t xml:space="preserve">M30</t>
        </is>
      </c>
      <c r="H93" s="14">
        <v>3000</v>
      </c>
      <c r="I93" t="inlineStr" s="14">
        <is>
          <t xml:space="preserve">2ND LEVEL</t>
        </is>
      </c>
    </row>
    <row r="94">
      <c r="A94" s="11">
        <v>88</v>
      </c>
      <c r="B94" s="14">
        <v>200</v>
      </c>
      <c r="C94" t="inlineStr" s="14">
        <is>
          <t xml:space="preserve">B(a) - 200 X 550</t>
        </is>
      </c>
      <c r="D94" s="14">
        <v>550</v>
      </c>
      <c r="E94" t="inlineStr" s="14">
        <is>
          <t xml:space="preserve">B42</t>
        </is>
      </c>
      <c r="F94" t="inlineStr" s="14">
        <is>
          <t xml:space="preserve">0.49 m³</t>
        </is>
      </c>
      <c r="G94" t="inlineStr" s="14">
        <is>
          <t xml:space="preserve">M30</t>
        </is>
      </c>
      <c r="H94" s="14">
        <v>4450</v>
      </c>
      <c r="I94" t="inlineStr" s="14">
        <is>
          <t xml:space="preserve">2ND LEVEL</t>
        </is>
      </c>
    </row>
    <row r="95">
      <c r="A95" s="11">
        <v>89</v>
      </c>
      <c r="B95" s="14">
        <v>350</v>
      </c>
      <c r="C95" t="inlineStr" s="14">
        <is>
          <t xml:space="preserve">B11(k) - 350 X 600</t>
        </is>
      </c>
      <c r="D95" s="14">
        <v>600</v>
      </c>
      <c r="E95" t="inlineStr" s="14">
        <is>
          <t xml:space="preserve">B11</t>
        </is>
      </c>
      <c r="F95" t="inlineStr" s="14">
        <is>
          <t xml:space="preserve">1.68 m³</t>
        </is>
      </c>
      <c r="G95" t="inlineStr" s="14">
        <is>
          <t xml:space="preserve">M30</t>
        </is>
      </c>
      <c r="H95" s="14">
        <v>8000</v>
      </c>
      <c r="I95" t="inlineStr" s="14">
        <is>
          <t xml:space="preserve">2ND LEVEL</t>
        </is>
      </c>
    </row>
    <row r="96">
      <c r="A96" s="11">
        <v>90</v>
      </c>
      <c r="B96" s="14">
        <v>200</v>
      </c>
      <c r="C96" t="inlineStr" s="14">
        <is>
          <t xml:space="preserve">B28(g) - 200 X700</t>
        </is>
      </c>
      <c r="D96" s="14">
        <v>700</v>
      </c>
      <c r="E96" t="inlineStr" s="14">
        <is>
          <t xml:space="preserve">B28</t>
        </is>
      </c>
      <c r="F96" t="inlineStr" s="14">
        <is>
          <t xml:space="preserve">0.18 m³</t>
        </is>
      </c>
      <c r="G96" t="inlineStr" s="14">
        <is>
          <t xml:space="preserve">M30</t>
        </is>
      </c>
      <c r="H96" s="14">
        <v>1250</v>
      </c>
      <c r="I96" t="inlineStr" s="14">
        <is>
          <t xml:space="preserve">2ND LEVEL</t>
        </is>
      </c>
    </row>
    <row r="97">
      <c r="A97" s="11">
        <v>91</v>
      </c>
      <c r="B97" s="14">
        <v>200</v>
      </c>
      <c r="C97" t="inlineStr" s="14">
        <is>
          <t xml:space="preserve">B10(g) - 200 X700</t>
        </is>
      </c>
      <c r="D97" s="14">
        <v>700</v>
      </c>
      <c r="E97" t="inlineStr" s="14">
        <is>
          <t xml:space="preserve">B10</t>
        </is>
      </c>
      <c r="F97" t="inlineStr" s="14">
        <is>
          <t xml:space="preserve">0.13 m³</t>
        </is>
      </c>
      <c r="G97" t="inlineStr" s="14">
        <is>
          <t xml:space="preserve">M30</t>
        </is>
      </c>
      <c r="H97" s="14">
        <v>900</v>
      </c>
      <c r="I97" t="inlineStr" s="14">
        <is>
          <t xml:space="preserve">2ND LEVEL</t>
        </is>
      </c>
    </row>
    <row r="98">
      <c r="A98" s="11">
        <v>92</v>
      </c>
      <c r="B98" s="14">
        <v>350</v>
      </c>
      <c r="C98" t="inlineStr" s="14">
        <is>
          <t xml:space="preserve">B12(o) 350x700</t>
        </is>
      </c>
      <c r="D98" s="14">
        <v>700</v>
      </c>
      <c r="E98" t="inlineStr" s="14">
        <is>
          <t xml:space="preserve">B12</t>
        </is>
      </c>
      <c r="F98" t="inlineStr" s="14">
        <is>
          <t xml:space="preserve">0.27 m³</t>
        </is>
      </c>
      <c r="G98" t="inlineStr" s="14">
        <is>
          <t xml:space="preserve">M30</t>
        </is>
      </c>
      <c r="H98" s="14">
        <v>1110</v>
      </c>
      <c r="I98" t="inlineStr" s="14">
        <is>
          <t xml:space="preserve">2ND LEVEL</t>
        </is>
      </c>
    </row>
    <row r="99">
      <c r="A99" s="11">
        <v>93</v>
      </c>
      <c r="B99" s="14">
        <v>200</v>
      </c>
      <c r="C99" t="inlineStr" s="14">
        <is>
          <t xml:space="preserve">B54(g) - 200 X 700</t>
        </is>
      </c>
      <c r="D99" s="14">
        <v>700</v>
      </c>
      <c r="E99" t="inlineStr" s="14">
        <is>
          <t xml:space="preserve">B54</t>
        </is>
      </c>
      <c r="F99" t="inlineStr" s="14">
        <is>
          <t xml:space="preserve">0.18 m³</t>
        </is>
      </c>
      <c r="G99" t="inlineStr" s="14">
        <is>
          <t xml:space="preserve">M30</t>
        </is>
      </c>
      <c r="H99" s="14">
        <v>1250</v>
      </c>
      <c r="I99" t="inlineStr" s="14">
        <is>
          <t xml:space="preserve">2ND LEVEL</t>
        </is>
      </c>
    </row>
    <row r="100">
      <c r="A100" s="11">
        <v>94</v>
      </c>
      <c r="B100" s="14">
        <v>200</v>
      </c>
      <c r="C100" t="inlineStr" s="14">
        <is>
          <t xml:space="preserve">B31(g) - 200 X700</t>
        </is>
      </c>
      <c r="D100" s="14">
        <v>700</v>
      </c>
      <c r="E100" t="inlineStr" s="14">
        <is>
          <t xml:space="preserve">B31</t>
        </is>
      </c>
      <c r="F100" t="inlineStr" s="14">
        <is>
          <t xml:space="preserve">0.41 m³</t>
        </is>
      </c>
      <c r="G100" t="inlineStr" s="14">
        <is>
          <t xml:space="preserve">M30</t>
        </is>
      </c>
      <c r="H100" s="14">
        <v>2900</v>
      </c>
      <c r="I100" t="inlineStr" s="14">
        <is>
          <t xml:space="preserve">2ND LEVEL</t>
        </is>
      </c>
    </row>
    <row r="101">
      <c r="A101" s="11">
        <v>95</v>
      </c>
      <c r="B101" s="14">
        <v>250</v>
      </c>
      <c r="C101" t="inlineStr" s="14">
        <is>
          <t xml:space="preserve">B53(m) - 250 X 700</t>
        </is>
      </c>
      <c r="D101" s="14">
        <v>700</v>
      </c>
      <c r="E101" t="inlineStr" s="14">
        <is>
          <t xml:space="preserve">B53</t>
        </is>
      </c>
      <c r="F101" t="inlineStr" s="14">
        <is>
          <t xml:space="preserve">0.89 m³</t>
        </is>
      </c>
      <c r="G101" t="inlineStr" s="14">
        <is>
          <t xml:space="preserve">M30</t>
        </is>
      </c>
      <c r="H101" s="14">
        <v>5100</v>
      </c>
      <c r="I101" t="inlineStr" s="14">
        <is>
          <t xml:space="preserve">2ND LEVEL</t>
        </is>
      </c>
    </row>
    <row r="102">
      <c r="A102" s="11">
        <v>96</v>
      </c>
      <c r="B102" s="14">
        <v>250</v>
      </c>
      <c r="C102" t="inlineStr" s="14">
        <is>
          <t xml:space="preserve">B(d) - 250 X 550</t>
        </is>
      </c>
      <c r="D102" s="14">
        <v>550</v>
      </c>
      <c r="E102" t="inlineStr" s="14">
        <is>
          <t xml:space="preserve">B13</t>
        </is>
      </c>
      <c r="F102" t="inlineStr" s="14">
        <is>
          <t xml:space="preserve">0.08 m³</t>
        </is>
      </c>
      <c r="G102" t="inlineStr" s="14">
        <is>
          <t xml:space="preserve">M30</t>
        </is>
      </c>
      <c r="H102" s="14">
        <v>600</v>
      </c>
      <c r="I102" t="inlineStr" s="14">
        <is>
          <t xml:space="preserve">2ND LEVEL</t>
        </is>
      </c>
    </row>
    <row r="103">
      <c r="A103" s="11">
        <v>97</v>
      </c>
      <c r="B103" s="14">
        <v>250</v>
      </c>
      <c r="C103" t="inlineStr" s="14">
        <is>
          <t xml:space="preserve">B(d) - 250 X 550</t>
        </is>
      </c>
      <c r="D103" s="14">
        <v>550</v>
      </c>
      <c r="E103" t="inlineStr" s="14">
        <is>
          <t xml:space="preserve">B14</t>
        </is>
      </c>
      <c r="F103" t="inlineStr" s="14">
        <is>
          <t xml:space="preserve">0.83 m³</t>
        </is>
      </c>
      <c r="G103" t="inlineStr" s="14">
        <is>
          <t xml:space="preserve">M30</t>
        </is>
      </c>
      <c r="H103" s="14">
        <v>6010</v>
      </c>
      <c r="I103" t="inlineStr" s="14">
        <is>
          <t xml:space="preserve">2ND LEVEL</t>
        </is>
      </c>
    </row>
    <row r="104">
      <c r="A104" s="11">
        <v>98</v>
      </c>
      <c r="B104" s="14">
        <v>250</v>
      </c>
      <c r="C104" t="inlineStr" s="14">
        <is>
          <t xml:space="preserve">B17(m) - 250 X 700</t>
        </is>
      </c>
      <c r="D104" s="14">
        <v>700</v>
      </c>
      <c r="E104" t="inlineStr" s="14">
        <is>
          <t xml:space="preserve">B17</t>
        </is>
      </c>
      <c r="F104" t="inlineStr" s="14">
        <is>
          <t xml:space="preserve">0.19 m³</t>
        </is>
      </c>
      <c r="G104" t="inlineStr" s="14">
        <is>
          <t xml:space="preserve">M30</t>
        </is>
      </c>
      <c r="H104" s="14">
        <v>1110</v>
      </c>
      <c r="I104" t="inlineStr" s="14">
        <is>
          <t xml:space="preserve">2ND LEVEL</t>
        </is>
      </c>
    </row>
    <row r="105">
      <c r="A105" s="11">
        <v>99</v>
      </c>
      <c r="B105" s="14">
        <v>200</v>
      </c>
      <c r="C105" t="inlineStr" s="14">
        <is>
          <t xml:space="preserve">B(a) - 200 X 550</t>
        </is>
      </c>
      <c r="D105" s="14">
        <v>550</v>
      </c>
      <c r="E105" t="inlineStr" s="14">
        <is>
          <t xml:space="preserve">B16</t>
        </is>
      </c>
      <c r="F105" t="inlineStr" s="14">
        <is>
          <t xml:space="preserve">0.21 m³</t>
        </is>
      </c>
      <c r="G105" t="inlineStr" s="14">
        <is>
          <t xml:space="preserve">M30</t>
        </is>
      </c>
      <c r="H105" s="14">
        <v>1900</v>
      </c>
      <c r="I105" t="inlineStr" s="14">
        <is>
          <t xml:space="preserve">2ND LEVEL</t>
        </is>
      </c>
    </row>
    <row r="106">
      <c r="A106" s="11">
        <v>100</v>
      </c>
      <c r="B106" s="14">
        <v>200</v>
      </c>
      <c r="C106" t="inlineStr" s="14">
        <is>
          <t xml:space="preserve">B(a) - 200 X 550</t>
        </is>
      </c>
      <c r="D106" s="14">
        <v>550</v>
      </c>
      <c r="E106" t="inlineStr" s="14">
        <is>
          <t xml:space="preserve">B47</t>
        </is>
      </c>
      <c r="F106" t="inlineStr" s="14">
        <is>
          <t xml:space="preserve">0.20 m³</t>
        </is>
      </c>
      <c r="G106" t="inlineStr" s="14">
        <is>
          <t xml:space="preserve">M30</t>
        </is>
      </c>
      <c r="H106" s="14">
        <v>1850</v>
      </c>
      <c r="I106" t="inlineStr" s="14">
        <is>
          <t xml:space="preserve">2ND LEVEL</t>
        </is>
      </c>
    </row>
    <row r="107">
      <c r="A107" s="11">
        <v>101</v>
      </c>
      <c r="B107" s="14">
        <v>200</v>
      </c>
      <c r="C107" t="inlineStr" s="14">
        <is>
          <t xml:space="preserve">B30(g) - 200 X700</t>
        </is>
      </c>
      <c r="D107" s="14">
        <v>700</v>
      </c>
      <c r="E107" t="inlineStr" s="14">
        <is>
          <t xml:space="preserve">B30</t>
        </is>
      </c>
      <c r="F107" t="inlineStr" s="14">
        <is>
          <t xml:space="preserve">0.49 m³</t>
        </is>
      </c>
      <c r="G107" t="inlineStr" s="14">
        <is>
          <t xml:space="preserve">M30</t>
        </is>
      </c>
      <c r="H107" s="14">
        <v>3500</v>
      </c>
      <c r="I107" t="inlineStr" s="14">
        <is>
          <t xml:space="preserve">2ND LEVEL</t>
        </is>
      </c>
    </row>
    <row r="108">
      <c r="A108" s="11">
        <v>102</v>
      </c>
      <c r="B108" s="14">
        <v>250</v>
      </c>
      <c r="C108" t="inlineStr" s="14">
        <is>
          <t xml:space="preserve">B(d) - 250 X 550</t>
        </is>
      </c>
      <c r="D108" s="14">
        <v>550</v>
      </c>
      <c r="E108" t="inlineStr" s="14">
        <is>
          <t xml:space="preserve">B39</t>
        </is>
      </c>
      <c r="F108" t="inlineStr" s="14">
        <is>
          <t xml:space="preserve">0.44 m³</t>
        </is>
      </c>
      <c r="G108" t="inlineStr" s="14">
        <is>
          <t xml:space="preserve">M30</t>
        </is>
      </c>
      <c r="H108" s="14">
        <v>3750</v>
      </c>
      <c r="I108" t="inlineStr" s="14">
        <is>
          <t xml:space="preserve">2ND LEVEL</t>
        </is>
      </c>
    </row>
    <row r="109">
      <c r="A109" s="11">
        <v>103</v>
      </c>
      <c r="B109" s="14">
        <v>200</v>
      </c>
      <c r="C109" t="inlineStr" s="14">
        <is>
          <t xml:space="preserve">B(a) - 200 X 550</t>
        </is>
      </c>
      <c r="D109" s="14">
        <v>550</v>
      </c>
      <c r="E109" t="inlineStr" s="14">
        <is>
          <t xml:space="preserve">B45</t>
        </is>
      </c>
      <c r="F109" t="inlineStr" s="14">
        <is>
          <t xml:space="preserve">0.56 m³</t>
        </is>
      </c>
      <c r="G109" t="inlineStr" s="14">
        <is>
          <t xml:space="preserve">M30</t>
        </is>
      </c>
      <c r="H109" s="14">
        <v>5100</v>
      </c>
      <c r="I109" t="inlineStr" s="14">
        <is>
          <t xml:space="preserve">2ND LEVEL</t>
        </is>
      </c>
    </row>
    <row r="110">
      <c r="A110" s="11">
        <v>104</v>
      </c>
      <c r="B110" s="14">
        <v>200</v>
      </c>
      <c r="C110" t="inlineStr" s="14">
        <is>
          <t xml:space="preserve">B(a) - 200 X 550</t>
        </is>
      </c>
      <c r="D110" s="14">
        <v>550</v>
      </c>
      <c r="E110" t="inlineStr" s="14">
        <is>
          <t xml:space="preserve">B18</t>
        </is>
      </c>
      <c r="F110" t="inlineStr" s="14">
        <is>
          <t xml:space="preserve">0.44 m³</t>
        </is>
      </c>
      <c r="G110" t="inlineStr" s="14">
        <is>
          <t xml:space="preserve">M30</t>
        </is>
      </c>
      <c r="H110" s="14">
        <v>4050</v>
      </c>
      <c r="I110" t="inlineStr" s="14">
        <is>
          <t xml:space="preserve">2ND LEVEL</t>
        </is>
      </c>
    </row>
    <row r="111">
      <c r="A111" s="11">
        <v>105</v>
      </c>
      <c r="B111" s="14">
        <v>200</v>
      </c>
      <c r="C111" t="inlineStr" s="14">
        <is>
          <t xml:space="preserve">B(a) - 200 X 550</t>
        </is>
      </c>
      <c r="D111" s="14">
        <v>550</v>
      </c>
      <c r="E111" t="inlineStr" s="14">
        <is>
          <t xml:space="preserve">B19</t>
        </is>
      </c>
      <c r="F111" t="inlineStr" s="14">
        <is>
          <t xml:space="preserve">0.15 m³</t>
        </is>
      </c>
      <c r="G111" t="inlineStr" s="14">
        <is>
          <t xml:space="preserve">M30</t>
        </is>
      </c>
      <c r="H111" s="14">
        <v>1400</v>
      </c>
      <c r="I111" t="inlineStr" s="14">
        <is>
          <t xml:space="preserve">2ND LEVEL</t>
        </is>
      </c>
    </row>
    <row r="112">
      <c r="A112" s="11">
        <v>106</v>
      </c>
      <c r="B112" s="14">
        <v>300</v>
      </c>
      <c r="C112" t="inlineStr" s="14">
        <is>
          <t xml:space="preserve">B21(n) - 300 X 600</t>
        </is>
      </c>
      <c r="D112" s="14">
        <v>600</v>
      </c>
      <c r="E112" t="inlineStr" s="14">
        <is>
          <t xml:space="preserve">B21</t>
        </is>
      </c>
      <c r="F112" t="inlineStr" s="14">
        <is>
          <t xml:space="preserve">1.44 m³</t>
        </is>
      </c>
      <c r="G112" t="inlineStr" s="14">
        <is>
          <t xml:space="preserve">M30</t>
        </is>
      </c>
      <c r="H112" s="14">
        <v>8600</v>
      </c>
      <c r="I112" t="inlineStr" s="14">
        <is>
          <t xml:space="preserve">2ND LEVEL</t>
        </is>
      </c>
    </row>
    <row r="113">
      <c r="A113" s="11">
        <v>107</v>
      </c>
      <c r="B113" s="14">
        <v>200</v>
      </c>
      <c r="C113" t="inlineStr" s="14">
        <is>
          <t xml:space="preserve">B(a) - 200 X 550</t>
        </is>
      </c>
      <c r="D113" s="14">
        <v>550</v>
      </c>
      <c r="E113" t="inlineStr" s="14">
        <is>
          <t xml:space="preserve">B49</t>
        </is>
      </c>
      <c r="F113" t="inlineStr" s="14">
        <is>
          <t xml:space="preserve">0.34 m³</t>
        </is>
      </c>
      <c r="G113" t="inlineStr" s="14">
        <is>
          <t xml:space="preserve">M30</t>
        </is>
      </c>
      <c r="H113" s="14">
        <v>3050</v>
      </c>
      <c r="I113" t="inlineStr" s="14">
        <is>
          <t xml:space="preserve">2ND LEVEL</t>
        </is>
      </c>
    </row>
    <row r="114">
      <c r="A114" s="11">
        <v>108</v>
      </c>
      <c r="B114" s="14">
        <v>200</v>
      </c>
      <c r="C114" t="inlineStr" s="14">
        <is>
          <t xml:space="preserve">B50(g) - 200 X700</t>
        </is>
      </c>
      <c r="D114" s="14">
        <v>700</v>
      </c>
      <c r="E114" t="inlineStr" s="14">
        <is>
          <t xml:space="preserve">B50</t>
        </is>
      </c>
      <c r="F114" t="inlineStr" s="14">
        <is>
          <t xml:space="preserve">0.43 m³</t>
        </is>
      </c>
      <c r="G114" t="inlineStr" s="14">
        <is>
          <t xml:space="preserve">M30</t>
        </is>
      </c>
      <c r="H114" s="14">
        <v>3050</v>
      </c>
      <c r="I114" t="inlineStr" s="14">
        <is>
          <t xml:space="preserve">2ND LEVEL</t>
        </is>
      </c>
    </row>
    <row r="115">
      <c r="A115" s="11">
        <v>109</v>
      </c>
      <c r="B115" s="14">
        <v>200</v>
      </c>
      <c r="C115" t="inlineStr" s="14">
        <is>
          <t xml:space="preserve">B20(g) - 200 X700</t>
        </is>
      </c>
      <c r="D115" s="14">
        <v>700</v>
      </c>
      <c r="E115" t="inlineStr" s="14">
        <is>
          <t xml:space="preserve">B20</t>
        </is>
      </c>
      <c r="F115" t="inlineStr" s="14">
        <is>
          <t xml:space="preserve">0.53 m³</t>
        </is>
      </c>
      <c r="G115" t="inlineStr" s="14">
        <is>
          <t xml:space="preserve">M30</t>
        </is>
      </c>
      <c r="H115" s="14">
        <v>3800</v>
      </c>
      <c r="I115" t="inlineStr" s="14">
        <is>
          <t xml:space="preserve">2ND LEVEL</t>
        </is>
      </c>
    </row>
    <row r="116">
      <c r="A116" s="11">
        <v>110</v>
      </c>
      <c r="B116" s="14">
        <v>200</v>
      </c>
      <c r="C116" t="inlineStr" s="14">
        <is>
          <t xml:space="preserve">B56(g) - 200 X700</t>
        </is>
      </c>
      <c r="D116" s="14">
        <v>700</v>
      </c>
      <c r="E116" t="inlineStr" s="14">
        <is>
          <t xml:space="preserve">B56</t>
        </is>
      </c>
      <c r="F116" t="inlineStr" s="14">
        <is>
          <t xml:space="preserve">0.34 m³</t>
        </is>
      </c>
      <c r="G116" t="inlineStr" s="14">
        <is>
          <t xml:space="preserve">M30</t>
        </is>
      </c>
      <c r="H116" s="14">
        <v>2400</v>
      </c>
      <c r="I116" t="inlineStr" s="14">
        <is>
          <t xml:space="preserve">2ND LEVEL</t>
        </is>
      </c>
    </row>
    <row r="117">
      <c r="A117" s="11">
        <v>111</v>
      </c>
      <c r="B117" s="14">
        <v>200</v>
      </c>
      <c r="C117" t="inlineStr" s="14">
        <is>
          <t xml:space="preserve">B(a) - 200 X 550</t>
        </is>
      </c>
      <c r="D117" s="14">
        <v>550</v>
      </c>
      <c r="E117" t="inlineStr" s="14">
        <is>
          <t xml:space="preserve">B52</t>
        </is>
      </c>
      <c r="F117" t="inlineStr" s="14">
        <is>
          <t xml:space="preserve">0.26 m³</t>
        </is>
      </c>
      <c r="G117" t="inlineStr" s="14">
        <is>
          <t xml:space="preserve">M30</t>
        </is>
      </c>
      <c r="H117" s="14">
        <v>2400</v>
      </c>
      <c r="I117" t="inlineStr" s="14">
        <is>
          <t xml:space="preserve">2ND LEVEL</t>
        </is>
      </c>
    </row>
    <row r="118">
      <c r="A118" s="11">
        <v>112</v>
      </c>
      <c r="B118" s="14">
        <v>200</v>
      </c>
      <c r="C118" t="inlineStr" s="14">
        <is>
          <t xml:space="preserve">B(a) - 200 X 550</t>
        </is>
      </c>
      <c r="D118" s="14">
        <v>550</v>
      </c>
      <c r="E118" t="inlineStr" s="14">
        <is>
          <t xml:space="preserve">B24</t>
        </is>
      </c>
      <c r="F118" t="inlineStr" s="14">
        <is>
          <t xml:space="preserve">0.58 m³</t>
        </is>
      </c>
      <c r="G118" t="inlineStr" s="14">
        <is>
          <t xml:space="preserve">M30</t>
        </is>
      </c>
      <c r="H118" s="14">
        <v>5260</v>
      </c>
      <c r="I118" t="inlineStr" s="14">
        <is>
          <t xml:space="preserve">2ND LEVEL</t>
        </is>
      </c>
    </row>
    <row r="119">
      <c r="A119" s="11">
        <v>113</v>
      </c>
      <c r="B119" s="14">
        <v>200</v>
      </c>
      <c r="C119" t="inlineStr" s="14">
        <is>
          <t xml:space="preserve">B(a) - 200 X 550</t>
        </is>
      </c>
      <c r="D119" s="14">
        <v>550</v>
      </c>
      <c r="E119" t="inlineStr" s="14">
        <is>
          <t xml:space="preserve">B35</t>
        </is>
      </c>
      <c r="F119" t="inlineStr" s="14">
        <is>
          <t xml:space="preserve">0.21 m³</t>
        </is>
      </c>
      <c r="G119" t="inlineStr" s="14">
        <is>
          <t xml:space="preserve">M30</t>
        </is>
      </c>
      <c r="H119" s="14">
        <v>1900</v>
      </c>
      <c r="I119" t="inlineStr" s="14">
        <is>
          <t xml:space="preserve">2ND LEVEL</t>
        </is>
      </c>
    </row>
    <row r="120">
      <c r="A120" s="11">
        <v>114</v>
      </c>
      <c r="B120" s="14">
        <v>200</v>
      </c>
      <c r="C120" t="inlineStr" s="14">
        <is>
          <t xml:space="preserve">B(a) - 200 X 550</t>
        </is>
      </c>
      <c r="D120" s="14">
        <v>550</v>
      </c>
      <c r="E120" t="inlineStr" s="14">
        <is>
          <t xml:space="preserve">B22</t>
        </is>
      </c>
      <c r="F120" t="inlineStr" s="14">
        <is>
          <t xml:space="preserve">0.26 m³</t>
        </is>
      </c>
      <c r="G120" t="inlineStr" s="14">
        <is>
          <t xml:space="preserve">M30</t>
        </is>
      </c>
      <c r="H120" s="14">
        <v>2400</v>
      </c>
      <c r="I120" t="inlineStr" s="14">
        <is>
          <t xml:space="preserve">2ND LEVEL</t>
        </is>
      </c>
    </row>
    <row r="121">
      <c r="A121" s="11">
        <v>115</v>
      </c>
      <c r="B121" s="14">
        <v>300</v>
      </c>
      <c r="C121" t="inlineStr" s="14">
        <is>
          <t xml:space="preserve">B58(j) - 300 X 700</t>
        </is>
      </c>
      <c r="D121" s="14">
        <v>700</v>
      </c>
      <c r="E121" t="inlineStr" s="14">
        <is>
          <t xml:space="preserve">B58</t>
        </is>
      </c>
      <c r="F121" t="inlineStr" s="14">
        <is>
          <t xml:space="preserve">0.23 m³</t>
        </is>
      </c>
      <c r="G121" t="inlineStr" s="14">
        <is>
          <t xml:space="preserve">M30</t>
        </is>
      </c>
      <c r="H121" s="14">
        <v>1100</v>
      </c>
      <c r="I121" t="inlineStr" s="14">
        <is>
          <t xml:space="preserve">2ND LEVEL</t>
        </is>
      </c>
    </row>
    <row r="122">
      <c r="A122" s="11">
        <v>116</v>
      </c>
      <c r="B122" s="14">
        <v>350</v>
      </c>
      <c r="C122" t="inlineStr" s="14">
        <is>
          <t xml:space="preserve">B27(h) - 350X 700</t>
        </is>
      </c>
      <c r="D122" s="14">
        <v>700</v>
      </c>
      <c r="E122" t="inlineStr" s="14">
        <is>
          <t xml:space="preserve">B27</t>
        </is>
      </c>
      <c r="F122" t="inlineStr" s="14">
        <is>
          <t xml:space="preserve">2.33 m³</t>
        </is>
      </c>
      <c r="G122" t="inlineStr" s="14">
        <is>
          <t xml:space="preserve">M30</t>
        </is>
      </c>
      <c r="H122" s="14">
        <v>9510</v>
      </c>
      <c r="I122" t="inlineStr" s="14">
        <is>
          <t xml:space="preserve">2ND LEVEL</t>
        </is>
      </c>
    </row>
    <row r="123">
      <c r="A123" s="11">
        <v>117</v>
      </c>
      <c r="B123" s="14">
        <v>300</v>
      </c>
      <c r="C123" t="inlineStr" s="14">
        <is>
          <t xml:space="preserve">B59(j) - 300 X 700</t>
        </is>
      </c>
      <c r="D123" s="14">
        <v>700</v>
      </c>
      <c r="E123" t="inlineStr" s="14">
        <is>
          <t xml:space="preserve">B59</t>
        </is>
      </c>
      <c r="F123" t="inlineStr" s="14">
        <is>
          <t xml:space="preserve">0.16 m³</t>
        </is>
      </c>
      <c r="G123" t="inlineStr" s="14">
        <is>
          <t xml:space="preserve">M30</t>
        </is>
      </c>
      <c r="H123" s="14">
        <v>755</v>
      </c>
      <c r="I123" t="inlineStr" s="14">
        <is>
          <t xml:space="preserve">2ND LEVEL</t>
        </is>
      </c>
    </row>
    <row r="124">
      <c r="A124" s="11">
        <v>118</v>
      </c>
      <c r="B124" s="14">
        <v>300</v>
      </c>
      <c r="C124" t="inlineStr" s="14">
        <is>
          <t xml:space="preserve">B(b) - 300 X 550</t>
        </is>
      </c>
      <c r="D124" s="14">
        <v>550</v>
      </c>
      <c r="E124" t="inlineStr" s="14">
        <is>
          <t xml:space="preserve">B48</t>
        </is>
      </c>
      <c r="F124" t="inlineStr" s="14">
        <is>
          <t xml:space="preserve">0.59 m³</t>
        </is>
      </c>
      <c r="G124" t="inlineStr" s="14">
        <is>
          <t xml:space="preserve">M30</t>
        </is>
      </c>
      <c r="H124" s="14">
        <v>3550</v>
      </c>
      <c r="I124" t="inlineStr" s="14">
        <is>
          <t xml:space="preserve">2ND LEVEL</t>
        </is>
      </c>
    </row>
    <row r="125">
      <c r="A125" s="11">
        <v>119</v>
      </c>
      <c r="B125" s="14">
        <v>200</v>
      </c>
      <c r="C125" t="inlineStr" s="14">
        <is>
          <t xml:space="preserve">B26(g) - 200 X700</t>
        </is>
      </c>
      <c r="D125" s="14">
        <v>700</v>
      </c>
      <c r="E125" t="inlineStr" s="14">
        <is>
          <t xml:space="preserve">B26</t>
        </is>
      </c>
      <c r="F125" t="inlineStr" s="14">
        <is>
          <t xml:space="preserve">0.46 m³</t>
        </is>
      </c>
      <c r="G125" t="inlineStr" s="14">
        <is>
          <t xml:space="preserve">M30</t>
        </is>
      </c>
      <c r="H125" s="14">
        <v>3250</v>
      </c>
      <c r="I125" t="inlineStr" s="14">
        <is>
          <t xml:space="preserve">2ND LEVEL</t>
        </is>
      </c>
    </row>
    <row r="126">
      <c r="A126" s="11">
        <v>120</v>
      </c>
      <c r="B126" s="14">
        <v>300</v>
      </c>
      <c r="C126" t="inlineStr" s="14">
        <is>
          <t xml:space="preserve">B40(j) - 300 X 700</t>
        </is>
      </c>
      <c r="D126" s="14">
        <v>700</v>
      </c>
      <c r="E126" t="inlineStr" s="14">
        <is>
          <t xml:space="preserve">B40</t>
        </is>
      </c>
      <c r="F126" t="inlineStr" s="14">
        <is>
          <t xml:space="preserve">0.23 m³</t>
        </is>
      </c>
      <c r="G126" t="inlineStr" s="14">
        <is>
          <t xml:space="preserve">M30</t>
        </is>
      </c>
      <c r="H126" s="14">
        <v>1100</v>
      </c>
      <c r="I126" t="inlineStr" s="14">
        <is>
          <t xml:space="preserve">2ND LEVEL</t>
        </is>
      </c>
    </row>
    <row r="127">
      <c r="A127" s="11">
        <v>121</v>
      </c>
      <c r="B127" s="14">
        <v>250</v>
      </c>
      <c r="C127" t="inlineStr" s="14">
        <is>
          <t xml:space="preserve">B(d) - 250 X 550</t>
        </is>
      </c>
      <c r="D127" s="14">
        <v>550</v>
      </c>
      <c r="E127" t="inlineStr" s="14">
        <is>
          <t xml:space="preserve">B41</t>
        </is>
      </c>
      <c r="F127" t="inlineStr" s="14">
        <is>
          <t xml:space="preserve">0.55 m³</t>
        </is>
      </c>
      <c r="G127" t="inlineStr" s="14">
        <is>
          <t xml:space="preserve">M30</t>
        </is>
      </c>
      <c r="H127" s="14">
        <v>4550</v>
      </c>
      <c r="I127" t="inlineStr" s="14">
        <is>
          <t xml:space="preserve">2ND LEVEL</t>
        </is>
      </c>
    </row>
    <row r="128">
      <c r="A128" s="11">
        <v>122</v>
      </c>
      <c r="B128" s="14">
        <v>200</v>
      </c>
      <c r="C128" t="inlineStr" s="14">
        <is>
          <t xml:space="preserve">B29(g) - 200 X700</t>
        </is>
      </c>
      <c r="D128" s="14">
        <v>700</v>
      </c>
      <c r="E128" t="inlineStr" s="14">
        <is>
          <t xml:space="preserve">B29</t>
        </is>
      </c>
      <c r="F128" t="inlineStr" s="14">
        <is>
          <t xml:space="preserve">0.54 m³</t>
        </is>
      </c>
      <c r="G128" t="inlineStr" s="14">
        <is>
          <t xml:space="preserve">M30</t>
        </is>
      </c>
      <c r="H128" s="14">
        <v>3850</v>
      </c>
      <c r="I128" t="inlineStr" s="14">
        <is>
          <t xml:space="preserve">2ND LEVEL</t>
        </is>
      </c>
    </row>
    <row r="129">
      <c r="A129" s="11">
        <v>123</v>
      </c>
      <c r="B129" s="14">
        <v>200</v>
      </c>
      <c r="C129" t="inlineStr" s="14">
        <is>
          <t xml:space="preserve">B(a) - 200 X 550</t>
        </is>
      </c>
      <c r="D129" s="14">
        <v>550</v>
      </c>
      <c r="E129" t="inlineStr" s="14">
        <is>
          <t xml:space="preserve">B23</t>
        </is>
      </c>
      <c r="F129" t="inlineStr" s="14">
        <is>
          <t xml:space="preserve">0.44 m³</t>
        </is>
      </c>
      <c r="G129" t="inlineStr" s="14">
        <is>
          <t xml:space="preserve">M30</t>
        </is>
      </c>
      <c r="H129" s="14">
        <v>4000</v>
      </c>
      <c r="I129" t="inlineStr" s="14">
        <is>
          <t xml:space="preserve">2ND LEVEL</t>
        </is>
      </c>
    </row>
    <row r="130">
      <c r="A130" s="11">
        <v>124</v>
      </c>
      <c r="B130" s="14">
        <v>200</v>
      </c>
      <c r="C130" t="inlineStr" s="14">
        <is>
          <t xml:space="preserve">B(f) - 200 X 350</t>
        </is>
      </c>
      <c r="D130" s="14">
        <v>350</v>
      </c>
      <c r="E130" t="inlineStr" s="14">
        <is>
          <t xml:space="preserve">B33</t>
        </is>
      </c>
      <c r="F130" t="inlineStr" s="14">
        <is>
          <t xml:space="preserve">0.09 m³</t>
        </is>
      </c>
      <c r="G130" t="inlineStr" s="14">
        <is>
          <t xml:space="preserve">M30</t>
        </is>
      </c>
      <c r="H130" s="14">
        <v>1250</v>
      </c>
      <c r="I130" t="inlineStr" s="14">
        <is>
          <t xml:space="preserve">2ND LEVEL</t>
        </is>
      </c>
    </row>
    <row r="131">
      <c r="A131" s="11">
        <v>125</v>
      </c>
      <c r="B131" s="14">
        <v>200</v>
      </c>
      <c r="C131" t="inlineStr" s="14">
        <is>
          <t xml:space="preserve">B(a) - 200 X 550</t>
        </is>
      </c>
      <c r="D131" s="14">
        <v>550</v>
      </c>
      <c r="E131" t="inlineStr" s="14">
        <is>
          <t xml:space="preserve">B15</t>
        </is>
      </c>
      <c r="F131" t="inlineStr" s="14">
        <is>
          <t xml:space="preserve">0.13 m³</t>
        </is>
      </c>
      <c r="G131" t="inlineStr" s="14">
        <is>
          <t xml:space="preserve">M30</t>
        </is>
      </c>
      <c r="H131" s="14">
        <v>1150</v>
      </c>
      <c r="I131" t="inlineStr" s="14">
        <is>
          <t xml:space="preserve">1ST LEVEL</t>
        </is>
      </c>
    </row>
    <row r="132">
      <c r="A132" s="11">
        <v>126</v>
      </c>
      <c r="B132" s="14">
        <v>200</v>
      </c>
      <c r="C132" t="inlineStr" s="14">
        <is>
          <t xml:space="preserve">B(a) - 200 X 550</t>
        </is>
      </c>
      <c r="D132" s="14">
        <v>550</v>
      </c>
      <c r="E132" t="inlineStr" s="14">
        <is>
          <t xml:space="preserve">B15</t>
        </is>
      </c>
      <c r="F132" t="inlineStr" s="14">
        <is>
          <t xml:space="preserve">0.13 m³</t>
        </is>
      </c>
      <c r="G132" t="inlineStr" s="14">
        <is>
          <t xml:space="preserve">M30</t>
        </is>
      </c>
      <c r="H132" s="14">
        <v>1150</v>
      </c>
      <c r="I132" t="inlineStr" s="14">
        <is>
          <t xml:space="preserve">2ND LEVEL</t>
        </is>
      </c>
    </row>
    <row r="133">
      <c r="A133" s="11">
        <v>127</v>
      </c>
      <c r="B133" s="14">
        <v>200</v>
      </c>
      <c r="C133" t="inlineStr" s="14">
        <is>
          <t xml:space="preserve">B25(g) - 200 X700</t>
        </is>
      </c>
      <c r="D133" s="14">
        <v>700</v>
      </c>
      <c r="E133" t="inlineStr" s="14">
        <is>
          <t xml:space="preserve">B25</t>
        </is>
      </c>
      <c r="F133" t="inlineStr" s="14">
        <is>
          <t xml:space="preserve">0.55 m³</t>
        </is>
      </c>
      <c r="G133" t="inlineStr" s="14">
        <is>
          <t xml:space="preserve">M30</t>
        </is>
      </c>
      <c r="H133" s="14">
        <v>3950</v>
      </c>
      <c r="I133" t="inlineStr" s="14">
        <is>
          <t xml:space="preserve">2ND LEVEL</t>
        </is>
      </c>
    </row>
    <row r="134">
      <c r="A134" s="11">
        <v>128</v>
      </c>
      <c r="B134" s="14">
        <v>200</v>
      </c>
      <c r="C134" t="inlineStr" s="14">
        <is>
          <t xml:space="preserve">B58(g) - 200 X700</t>
        </is>
      </c>
      <c r="D134" s="14">
        <v>700</v>
      </c>
      <c r="E134" t="inlineStr" s="14">
        <is>
          <t xml:space="preserve">B58</t>
        </is>
      </c>
      <c r="F134" t="inlineStr" s="14">
        <is>
          <t xml:space="preserve">0.10 m³</t>
        </is>
      </c>
      <c r="G134" t="inlineStr" s="14">
        <is>
          <t xml:space="preserve">M30</t>
        </is>
      </c>
      <c r="H134" s="14">
        <v>700</v>
      </c>
      <c r="I134" t="inlineStr" s="14">
        <is>
          <t xml:space="preserve">1ST LEVEL</t>
        </is>
      </c>
    </row>
    <row r="135">
      <c r="A135" s="11">
        <v>129</v>
      </c>
      <c r="B135" s="14">
        <v>200</v>
      </c>
      <c r="C135" t="inlineStr" s="14">
        <is>
          <t xml:space="preserve">B57(g) - 200 X700</t>
        </is>
      </c>
      <c r="D135" s="14">
        <v>700</v>
      </c>
      <c r="E135" t="inlineStr" s="14">
        <is>
          <t xml:space="preserve">B57</t>
        </is>
      </c>
      <c r="F135" t="inlineStr" s="14">
        <is>
          <t xml:space="preserve">0.10 m³</t>
        </is>
      </c>
      <c r="G135" t="inlineStr" s="14">
        <is>
          <t xml:space="preserve">M30</t>
        </is>
      </c>
      <c r="H135" s="14">
        <v>700</v>
      </c>
      <c r="I135" t="inlineStr" s="14">
        <is>
          <t xml:space="preserve">2ND LEVEL</t>
        </is>
      </c>
    </row>
    <row r="136">
      <c r="A136" s="11">
        <v>130</v>
      </c>
      <c r="B136" s="14">
        <v>200</v>
      </c>
      <c r="C136" t="inlineStr" s="14">
        <is>
          <t xml:space="preserve">B44(g) - 200 X700</t>
        </is>
      </c>
      <c r="D136" s="14">
        <v>700</v>
      </c>
      <c r="E136" t="inlineStr" s="14">
        <is>
          <t xml:space="preserve">B44</t>
        </is>
      </c>
      <c r="F136" t="inlineStr" s="14">
        <is>
          <t xml:space="preserve">0.08 m³</t>
        </is>
      </c>
      <c r="G136" t="inlineStr" s="14">
        <is>
          <t xml:space="preserve">M30</t>
        </is>
      </c>
      <c r="H136" s="14">
        <v>550</v>
      </c>
      <c r="I136" t="inlineStr" s="14">
        <is>
          <t xml:space="preserve">3RD LEVEL</t>
        </is>
      </c>
    </row>
    <row r="137">
      <c r="A137" s="11">
        <v>131</v>
      </c>
      <c r="B137" s="14">
        <v>200</v>
      </c>
      <c r="C137" t="inlineStr" s="14">
        <is>
          <t xml:space="preserve">B1(g) - 200 X700</t>
        </is>
      </c>
      <c r="D137" s="14">
        <v>700</v>
      </c>
      <c r="E137" t="inlineStr" s="14">
        <is>
          <t xml:space="preserve">B1</t>
        </is>
      </c>
      <c r="F137" t="inlineStr" s="14">
        <is>
          <t xml:space="preserve">0.34 m³</t>
        </is>
      </c>
      <c r="G137" t="inlineStr" s="14">
        <is>
          <t xml:space="preserve">M30</t>
        </is>
      </c>
      <c r="H137" s="14">
        <v>2450</v>
      </c>
      <c r="I137" t="inlineStr" s="14">
        <is>
          <t xml:space="preserve">3RD LEVEL</t>
        </is>
      </c>
    </row>
    <row r="138">
      <c r="A138" s="11">
        <v>132</v>
      </c>
      <c r="B138" s="14">
        <v>200</v>
      </c>
      <c r="C138" t="inlineStr" s="14">
        <is>
          <t xml:space="preserve">B37(g) - 200 X700</t>
        </is>
      </c>
      <c r="D138" s="14">
        <v>700</v>
      </c>
      <c r="E138" t="inlineStr" s="14">
        <is>
          <t xml:space="preserve">B37</t>
        </is>
      </c>
      <c r="F138" t="inlineStr" s="14">
        <is>
          <t xml:space="preserve">0.08 m³</t>
        </is>
      </c>
      <c r="G138" t="inlineStr" s="14">
        <is>
          <t xml:space="preserve">M30</t>
        </is>
      </c>
      <c r="H138" s="14">
        <v>550</v>
      </c>
      <c r="I138" t="inlineStr" s="14">
        <is>
          <t xml:space="preserve">3RD LEVEL</t>
        </is>
      </c>
    </row>
    <row r="139">
      <c r="A139" s="11">
        <v>133</v>
      </c>
      <c r="B139" s="14">
        <v>300</v>
      </c>
      <c r="C139" t="inlineStr" s="14">
        <is>
          <t xml:space="preserve">B2A(j) - 300 X 700</t>
        </is>
      </c>
      <c r="D139" s="14">
        <v>700</v>
      </c>
      <c r="E139" t="inlineStr" s="14">
        <is>
          <t xml:space="preserve">B2A</t>
        </is>
      </c>
      <c r="F139" t="inlineStr" s="14">
        <is>
          <t xml:space="preserve">0.04 m³</t>
        </is>
      </c>
      <c r="G139" t="inlineStr" s="14">
        <is>
          <t xml:space="preserve">M30</t>
        </is>
      </c>
      <c r="H139" s="14">
        <v>200</v>
      </c>
      <c r="I139" t="inlineStr" s="14">
        <is>
          <t xml:space="preserve">3RD LEVEL</t>
        </is>
      </c>
    </row>
    <row r="140">
      <c r="A140" s="11">
        <v>134</v>
      </c>
      <c r="B140" s="14">
        <v>300</v>
      </c>
      <c r="C140" t="inlineStr" s="14">
        <is>
          <t xml:space="preserve">B2A(j) - 300 X 700</t>
        </is>
      </c>
      <c r="D140" s="14">
        <v>700</v>
      </c>
      <c r="E140" t="inlineStr" s="14">
        <is>
          <t xml:space="preserve">B2A</t>
        </is>
      </c>
      <c r="F140" t="inlineStr" s="14">
        <is>
          <t xml:space="preserve">0.04 m³</t>
        </is>
      </c>
      <c r="G140" t="inlineStr" s="14">
        <is>
          <t xml:space="preserve">M30</t>
        </is>
      </c>
      <c r="H140" s="14">
        <v>200</v>
      </c>
      <c r="I140" t="inlineStr" s="14">
        <is>
          <t xml:space="preserve">3RD LEVEL</t>
        </is>
      </c>
    </row>
    <row r="141">
      <c r="A141" s="11">
        <v>135</v>
      </c>
      <c r="B141" s="14">
        <v>200</v>
      </c>
      <c r="C141" t="inlineStr" s="14">
        <is>
          <t xml:space="preserve">B32(g) - 200 X700</t>
        </is>
      </c>
      <c r="D141" s="14">
        <v>700</v>
      </c>
      <c r="E141" t="inlineStr" s="14">
        <is>
          <t xml:space="preserve">B32</t>
        </is>
      </c>
      <c r="F141" t="inlineStr" s="14">
        <is>
          <t xml:space="preserve">0.52 m³</t>
        </is>
      </c>
      <c r="G141" t="inlineStr" s="14">
        <is>
          <t xml:space="preserve">M30</t>
        </is>
      </c>
      <c r="H141" s="14">
        <v>3700</v>
      </c>
      <c r="I141" t="inlineStr" s="14">
        <is>
          <t xml:space="preserve">3RD LEVEL</t>
        </is>
      </c>
    </row>
    <row r="142">
      <c r="A142" s="11">
        <v>136</v>
      </c>
      <c r="B142" s="14">
        <v>200</v>
      </c>
      <c r="C142" t="inlineStr" s="14">
        <is>
          <t xml:space="preserve">B6(g) - 200 X700</t>
        </is>
      </c>
      <c r="D142" s="14">
        <v>700</v>
      </c>
      <c r="E142" t="inlineStr" s="14">
        <is>
          <t xml:space="preserve">B6</t>
        </is>
      </c>
      <c r="F142" t="inlineStr" s="14">
        <is>
          <t xml:space="preserve">0.13 m³</t>
        </is>
      </c>
      <c r="G142" t="inlineStr" s="14">
        <is>
          <t xml:space="preserve">M30</t>
        </is>
      </c>
      <c r="H142" s="14">
        <v>900</v>
      </c>
      <c r="I142" t="inlineStr" s="14">
        <is>
          <t xml:space="preserve">3RD LEVEL</t>
        </is>
      </c>
    </row>
    <row r="143">
      <c r="A143" s="11">
        <v>137</v>
      </c>
      <c r="B143" s="14">
        <v>350</v>
      </c>
      <c r="C143" t="inlineStr" s="14">
        <is>
          <t xml:space="preserve">B3(h) - 350X 700</t>
        </is>
      </c>
      <c r="D143" s="14">
        <v>700</v>
      </c>
      <c r="E143" t="inlineStr" s="14">
        <is>
          <t xml:space="preserve">B3</t>
        </is>
      </c>
      <c r="F143" t="inlineStr" s="14">
        <is>
          <t xml:space="preserve">0.13 m³</t>
        </is>
      </c>
      <c r="G143" t="inlineStr" s="14">
        <is>
          <t xml:space="preserve">M30</t>
        </is>
      </c>
      <c r="H143" s="14">
        <v>550</v>
      </c>
      <c r="I143" t="inlineStr" s="14">
        <is>
          <t xml:space="preserve">3RD LEVEL</t>
        </is>
      </c>
    </row>
    <row r="144">
      <c r="A144" s="11">
        <v>138</v>
      </c>
      <c r="B144" s="14">
        <v>350</v>
      </c>
      <c r="C144" t="inlineStr" s="14">
        <is>
          <t xml:space="preserve">B2 (h) - 350X 700</t>
        </is>
      </c>
      <c r="D144" s="14">
        <v>700</v>
      </c>
      <c r="E144" t="inlineStr" s="14">
        <is>
          <t xml:space="preserve">B2</t>
        </is>
      </c>
      <c r="F144" t="inlineStr" s="14">
        <is>
          <t xml:space="preserve">2.08 m³</t>
        </is>
      </c>
      <c r="G144" t="inlineStr" s="14">
        <is>
          <t xml:space="preserve">M30</t>
        </is>
      </c>
      <c r="H144" s="14">
        <v>8500</v>
      </c>
      <c r="I144" t="inlineStr" s="14">
        <is>
          <t xml:space="preserve">3RD LEVEL</t>
        </is>
      </c>
    </row>
    <row r="145">
      <c r="A145" s="11">
        <v>139</v>
      </c>
      <c r="B145" s="14">
        <v>200</v>
      </c>
      <c r="C145" t="inlineStr" s="14">
        <is>
          <t xml:space="preserve">B51(g) - 200 X700</t>
        </is>
      </c>
      <c r="D145" s="14">
        <v>700</v>
      </c>
      <c r="E145" t="inlineStr" s="14">
        <is>
          <t xml:space="preserve">B51</t>
        </is>
      </c>
      <c r="F145" t="inlineStr" s="14">
        <is>
          <t xml:space="preserve">0.62 m³</t>
        </is>
      </c>
      <c r="G145" t="inlineStr" s="14">
        <is>
          <t xml:space="preserve">M30</t>
        </is>
      </c>
      <c r="H145" s="14">
        <v>4450</v>
      </c>
      <c r="I145" t="inlineStr" s="14">
        <is>
          <t xml:space="preserve">3RD LEVEL</t>
        </is>
      </c>
    </row>
    <row r="146">
      <c r="A146" s="11">
        <v>140</v>
      </c>
      <c r="B146" s="14">
        <v>200</v>
      </c>
      <c r="C146" t="inlineStr" s="14">
        <is>
          <t xml:space="preserve">B9(g) - 200 X700</t>
        </is>
      </c>
      <c r="D146" s="14">
        <v>700</v>
      </c>
      <c r="E146" t="inlineStr" s="14">
        <is>
          <t xml:space="preserve">B9</t>
        </is>
      </c>
      <c r="F146" t="inlineStr" s="14">
        <is>
          <t xml:space="preserve">0.13 m³</t>
        </is>
      </c>
      <c r="G146" t="inlineStr" s="14">
        <is>
          <t xml:space="preserve">M30</t>
        </is>
      </c>
      <c r="H146" s="14">
        <v>900</v>
      </c>
      <c r="I146" t="inlineStr" s="14">
        <is>
          <t xml:space="preserve">3RD LEVEL</t>
        </is>
      </c>
    </row>
    <row r="147">
      <c r="A147" s="11">
        <v>141</v>
      </c>
      <c r="B147" s="14">
        <v>200</v>
      </c>
      <c r="C147" t="inlineStr" s="14">
        <is>
          <t xml:space="preserve">B(a) - 200 X 550</t>
        </is>
      </c>
      <c r="D147" s="14">
        <v>550</v>
      </c>
      <c r="E147" t="inlineStr" s="14">
        <is>
          <t xml:space="preserve">B36</t>
        </is>
      </c>
      <c r="F147" t="inlineStr" s="14">
        <is>
          <t xml:space="preserve">0.33 m³</t>
        </is>
      </c>
      <c r="G147" t="inlineStr" s="14">
        <is>
          <t xml:space="preserve">M30</t>
        </is>
      </c>
      <c r="H147" s="14">
        <v>3000</v>
      </c>
      <c r="I147" t="inlineStr" s="14">
        <is>
          <t xml:space="preserve">3RD LEVEL</t>
        </is>
      </c>
    </row>
    <row r="148">
      <c r="A148" s="11">
        <v>142</v>
      </c>
      <c r="B148" s="14">
        <v>200</v>
      </c>
      <c r="C148" t="inlineStr" s="14">
        <is>
          <t xml:space="preserve">B(a) - 200 X 550</t>
        </is>
      </c>
      <c r="D148" s="14">
        <v>550</v>
      </c>
      <c r="E148" t="inlineStr" s="14">
        <is>
          <t xml:space="preserve">B7</t>
        </is>
      </c>
      <c r="F148" t="inlineStr" s="14">
        <is>
          <t xml:space="preserve">0.47 m³</t>
        </is>
      </c>
      <c r="G148" t="inlineStr" s="14">
        <is>
          <t xml:space="preserve">M30</t>
        </is>
      </c>
      <c r="H148" s="14">
        <v>4300</v>
      </c>
      <c r="I148" t="inlineStr" s="14">
        <is>
          <t xml:space="preserve">3RD LEVEL</t>
        </is>
      </c>
    </row>
    <row r="149">
      <c r="A149" s="11">
        <v>143</v>
      </c>
      <c r="B149" s="14">
        <v>200</v>
      </c>
      <c r="C149" t="inlineStr" s="14">
        <is>
          <t xml:space="preserve">B(a) - 200 X 550</t>
        </is>
      </c>
      <c r="D149" s="14">
        <v>550</v>
      </c>
      <c r="E149" t="inlineStr" s="14">
        <is>
          <t xml:space="preserve">B8</t>
        </is>
      </c>
      <c r="F149" t="inlineStr" s="14">
        <is>
          <t xml:space="preserve">0.52 m³</t>
        </is>
      </c>
      <c r="G149" t="inlineStr" s="14">
        <is>
          <t xml:space="preserve">M30</t>
        </is>
      </c>
      <c r="H149" s="14">
        <v>4750</v>
      </c>
      <c r="I149" t="inlineStr" s="14">
        <is>
          <t xml:space="preserve">3RD LEVEL</t>
        </is>
      </c>
    </row>
    <row r="150">
      <c r="A150" s="11">
        <v>144</v>
      </c>
      <c r="B150" s="14">
        <v>200</v>
      </c>
      <c r="C150" t="inlineStr" s="14">
        <is>
          <t xml:space="preserve">B(a) - 200 X 550</t>
        </is>
      </c>
      <c r="D150" s="14">
        <v>550</v>
      </c>
      <c r="E150" t="inlineStr" s="14">
        <is>
          <t xml:space="preserve">B43</t>
        </is>
      </c>
      <c r="F150" t="inlineStr" s="14">
        <is>
          <t xml:space="preserve">0.33 m³</t>
        </is>
      </c>
      <c r="G150" t="inlineStr" s="14">
        <is>
          <t xml:space="preserve">M30</t>
        </is>
      </c>
      <c r="H150" s="14">
        <v>3000</v>
      </c>
      <c r="I150" t="inlineStr" s="14">
        <is>
          <t xml:space="preserve">3RD LEVEL</t>
        </is>
      </c>
    </row>
    <row r="151">
      <c r="A151" s="11">
        <v>145</v>
      </c>
      <c r="B151" s="14">
        <v>200</v>
      </c>
      <c r="C151" t="inlineStr" s="14">
        <is>
          <t xml:space="preserve">B(a) - 200 X 550</t>
        </is>
      </c>
      <c r="D151" s="14">
        <v>550</v>
      </c>
      <c r="E151" t="inlineStr" s="14">
        <is>
          <t xml:space="preserve">B42</t>
        </is>
      </c>
      <c r="F151" t="inlineStr" s="14">
        <is>
          <t xml:space="preserve">0.49 m³</t>
        </is>
      </c>
      <c r="G151" t="inlineStr" s="14">
        <is>
          <t xml:space="preserve">M30</t>
        </is>
      </c>
      <c r="H151" s="14">
        <v>4450</v>
      </c>
      <c r="I151" t="inlineStr" s="14">
        <is>
          <t xml:space="preserve">3RD LEVEL</t>
        </is>
      </c>
    </row>
    <row r="152">
      <c r="A152" s="11">
        <v>146</v>
      </c>
      <c r="B152" s="14">
        <v>350</v>
      </c>
      <c r="C152" t="inlineStr" s="14">
        <is>
          <t xml:space="preserve">B11(k) - 350 X 600</t>
        </is>
      </c>
      <c r="D152" s="14">
        <v>600</v>
      </c>
      <c r="E152" t="inlineStr" s="14">
        <is>
          <t xml:space="preserve">B11</t>
        </is>
      </c>
      <c r="F152" t="inlineStr" s="14">
        <is>
          <t xml:space="preserve">1.68 m³</t>
        </is>
      </c>
      <c r="G152" t="inlineStr" s="14">
        <is>
          <t xml:space="preserve">M30</t>
        </is>
      </c>
      <c r="H152" s="14">
        <v>8000</v>
      </c>
      <c r="I152" t="inlineStr" s="14">
        <is>
          <t xml:space="preserve">3RD LEVEL</t>
        </is>
      </c>
    </row>
    <row r="153">
      <c r="A153" s="11">
        <v>147</v>
      </c>
      <c r="B153" s="14">
        <v>200</v>
      </c>
      <c r="C153" t="inlineStr" s="14">
        <is>
          <t xml:space="preserve">B28(g) - 200 X700</t>
        </is>
      </c>
      <c r="D153" s="14">
        <v>700</v>
      </c>
      <c r="E153" t="inlineStr" s="14">
        <is>
          <t xml:space="preserve">B28</t>
        </is>
      </c>
      <c r="F153" t="inlineStr" s="14">
        <is>
          <t xml:space="preserve">0.18 m³</t>
        </is>
      </c>
      <c r="G153" t="inlineStr" s="14">
        <is>
          <t xml:space="preserve">M30</t>
        </is>
      </c>
      <c r="H153" s="14">
        <v>1250</v>
      </c>
      <c r="I153" t="inlineStr" s="14">
        <is>
          <t xml:space="preserve">3RD LEVEL</t>
        </is>
      </c>
    </row>
    <row r="154">
      <c r="A154" s="11">
        <v>148</v>
      </c>
      <c r="B154" s="14">
        <v>200</v>
      </c>
      <c r="C154" t="inlineStr" s="14">
        <is>
          <t xml:space="preserve">B10(g) - 200 X700</t>
        </is>
      </c>
      <c r="D154" s="14">
        <v>700</v>
      </c>
      <c r="E154" t="inlineStr" s="14">
        <is>
          <t xml:space="preserve">B10</t>
        </is>
      </c>
      <c r="F154" t="inlineStr" s="14">
        <is>
          <t xml:space="preserve">0.13 m³</t>
        </is>
      </c>
      <c r="G154" t="inlineStr" s="14">
        <is>
          <t xml:space="preserve">M30</t>
        </is>
      </c>
      <c r="H154" s="14">
        <v>900</v>
      </c>
      <c r="I154" t="inlineStr" s="14">
        <is>
          <t xml:space="preserve">3RD LEVEL</t>
        </is>
      </c>
    </row>
    <row r="155">
      <c r="A155" s="11">
        <v>149</v>
      </c>
      <c r="B155" s="14">
        <v>350</v>
      </c>
      <c r="C155" t="inlineStr" s="14">
        <is>
          <t xml:space="preserve">B12(o) 350x700</t>
        </is>
      </c>
      <c r="D155" s="14">
        <v>700</v>
      </c>
      <c r="E155" t="inlineStr" s="14">
        <is>
          <t xml:space="preserve">B12</t>
        </is>
      </c>
      <c r="F155" t="inlineStr" s="14">
        <is>
          <t xml:space="preserve">0.27 m³</t>
        </is>
      </c>
      <c r="G155" t="inlineStr" s="14">
        <is>
          <t xml:space="preserve">M30</t>
        </is>
      </c>
      <c r="H155" s="14">
        <v>1110</v>
      </c>
      <c r="I155" t="inlineStr" s="14">
        <is>
          <t xml:space="preserve">3RD LEVEL</t>
        </is>
      </c>
    </row>
    <row r="156">
      <c r="A156" s="11">
        <v>150</v>
      </c>
      <c r="B156" s="14">
        <v>200</v>
      </c>
      <c r="C156" t="inlineStr" s="14">
        <is>
          <t xml:space="preserve">B54(g) - 200 X 700</t>
        </is>
      </c>
      <c r="D156" s="14">
        <v>700</v>
      </c>
      <c r="E156" t="inlineStr" s="14">
        <is>
          <t xml:space="preserve">B54</t>
        </is>
      </c>
      <c r="F156" t="inlineStr" s="14">
        <is>
          <t xml:space="preserve">0.18 m³</t>
        </is>
      </c>
      <c r="G156" t="inlineStr" s="14">
        <is>
          <t xml:space="preserve">M30</t>
        </is>
      </c>
      <c r="H156" s="14">
        <v>1250</v>
      </c>
      <c r="I156" t="inlineStr" s="14">
        <is>
          <t xml:space="preserve">3RD LEVEL</t>
        </is>
      </c>
    </row>
    <row r="157">
      <c r="A157" s="11">
        <v>151</v>
      </c>
      <c r="B157" s="14">
        <v>200</v>
      </c>
      <c r="C157" t="inlineStr" s="14">
        <is>
          <t xml:space="preserve">B31(g) - 200 X700</t>
        </is>
      </c>
      <c r="D157" s="14">
        <v>700</v>
      </c>
      <c r="E157" t="inlineStr" s="14">
        <is>
          <t xml:space="preserve">B31</t>
        </is>
      </c>
      <c r="F157" t="inlineStr" s="14">
        <is>
          <t xml:space="preserve">0.41 m³</t>
        </is>
      </c>
      <c r="G157" t="inlineStr" s="14">
        <is>
          <t xml:space="preserve">M30</t>
        </is>
      </c>
      <c r="H157" s="14">
        <v>2900</v>
      </c>
      <c r="I157" t="inlineStr" s="14">
        <is>
          <t xml:space="preserve">3RD LEVEL</t>
        </is>
      </c>
    </row>
    <row r="158">
      <c r="A158" s="11">
        <v>152</v>
      </c>
      <c r="B158" s="14">
        <v>250</v>
      </c>
      <c r="C158" t="inlineStr" s="14">
        <is>
          <t xml:space="preserve">B53(m) - 250 X 700</t>
        </is>
      </c>
      <c r="D158" s="14">
        <v>700</v>
      </c>
      <c r="E158" t="inlineStr" s="14">
        <is>
          <t xml:space="preserve">B53</t>
        </is>
      </c>
      <c r="F158" t="inlineStr" s="14">
        <is>
          <t xml:space="preserve">0.89 m³</t>
        </is>
      </c>
      <c r="G158" t="inlineStr" s="14">
        <is>
          <t xml:space="preserve">M30</t>
        </is>
      </c>
      <c r="H158" s="14">
        <v>5100</v>
      </c>
      <c r="I158" t="inlineStr" s="14">
        <is>
          <t xml:space="preserve">3RD LEVEL</t>
        </is>
      </c>
    </row>
    <row r="159">
      <c r="A159" s="11">
        <v>153</v>
      </c>
      <c r="B159" s="14">
        <v>250</v>
      </c>
      <c r="C159" t="inlineStr" s="14">
        <is>
          <t xml:space="preserve">B(d) - 250 X 550</t>
        </is>
      </c>
      <c r="D159" s="14">
        <v>550</v>
      </c>
      <c r="E159" t="inlineStr" s="14">
        <is>
          <t xml:space="preserve">B13</t>
        </is>
      </c>
      <c r="F159" t="inlineStr" s="14">
        <is>
          <t xml:space="preserve">0.08 m³</t>
        </is>
      </c>
      <c r="G159" t="inlineStr" s="14">
        <is>
          <t xml:space="preserve">M30</t>
        </is>
      </c>
      <c r="H159" s="14">
        <v>600</v>
      </c>
      <c r="I159" t="inlineStr" s="14">
        <is>
          <t xml:space="preserve">3RD LEVEL</t>
        </is>
      </c>
    </row>
    <row r="160">
      <c r="A160" s="11">
        <v>154</v>
      </c>
      <c r="B160" s="14">
        <v>250</v>
      </c>
      <c r="C160" t="inlineStr" s="14">
        <is>
          <t xml:space="preserve">B(d) - 250 X 550</t>
        </is>
      </c>
      <c r="D160" s="14">
        <v>550</v>
      </c>
      <c r="E160" t="inlineStr" s="14">
        <is>
          <t xml:space="preserve">B14</t>
        </is>
      </c>
      <c r="F160" t="inlineStr" s="14">
        <is>
          <t xml:space="preserve">0.83 m³</t>
        </is>
      </c>
      <c r="G160" t="inlineStr" s="14">
        <is>
          <t xml:space="preserve">M30</t>
        </is>
      </c>
      <c r="H160" s="14">
        <v>6010</v>
      </c>
      <c r="I160" t="inlineStr" s="14">
        <is>
          <t xml:space="preserve">3RD LEVEL</t>
        </is>
      </c>
    </row>
    <row r="161">
      <c r="A161" s="11">
        <v>155</v>
      </c>
      <c r="B161" s="14">
        <v>250</v>
      </c>
      <c r="C161" t="inlineStr" s="14">
        <is>
          <t xml:space="preserve">B17(m) - 250 X 700</t>
        </is>
      </c>
      <c r="D161" s="14">
        <v>700</v>
      </c>
      <c r="E161" t="inlineStr" s="14">
        <is>
          <t xml:space="preserve">B17</t>
        </is>
      </c>
      <c r="F161" t="inlineStr" s="14">
        <is>
          <t xml:space="preserve">0.19 m³</t>
        </is>
      </c>
      <c r="G161" t="inlineStr" s="14">
        <is>
          <t xml:space="preserve">M30</t>
        </is>
      </c>
      <c r="H161" s="14">
        <v>1110</v>
      </c>
      <c r="I161" t="inlineStr" s="14">
        <is>
          <t xml:space="preserve">3RD LEVEL</t>
        </is>
      </c>
    </row>
    <row r="162">
      <c r="A162" s="11">
        <v>156</v>
      </c>
      <c r="B162" s="14">
        <v>200</v>
      </c>
      <c r="C162" t="inlineStr" s="14">
        <is>
          <t xml:space="preserve">B(a) - 200 X 550</t>
        </is>
      </c>
      <c r="D162" s="14">
        <v>550</v>
      </c>
      <c r="E162" t="inlineStr" s="14">
        <is>
          <t xml:space="preserve">B16</t>
        </is>
      </c>
      <c r="F162" t="inlineStr" s="14">
        <is>
          <t xml:space="preserve">0.21 m³</t>
        </is>
      </c>
      <c r="G162" t="inlineStr" s="14">
        <is>
          <t xml:space="preserve">M30</t>
        </is>
      </c>
      <c r="H162" s="14">
        <v>1900</v>
      </c>
      <c r="I162" t="inlineStr" s="14">
        <is>
          <t xml:space="preserve">3RD LEVEL</t>
        </is>
      </c>
    </row>
    <row r="163">
      <c r="A163" s="11">
        <v>157</v>
      </c>
      <c r="B163" s="14">
        <v>200</v>
      </c>
      <c r="C163" t="inlineStr" s="14">
        <is>
          <t xml:space="preserve">B(a) - 200 X 550</t>
        </is>
      </c>
      <c r="D163" s="14">
        <v>550</v>
      </c>
      <c r="E163" t="inlineStr" s="14">
        <is>
          <t xml:space="preserve">B47</t>
        </is>
      </c>
      <c r="F163" t="inlineStr" s="14">
        <is>
          <t xml:space="preserve">0.20 m³</t>
        </is>
      </c>
      <c r="G163" t="inlineStr" s="14">
        <is>
          <t xml:space="preserve">M30</t>
        </is>
      </c>
      <c r="H163" s="14">
        <v>1850</v>
      </c>
      <c r="I163" t="inlineStr" s="14">
        <is>
          <t xml:space="preserve">3RD LEVEL</t>
        </is>
      </c>
    </row>
    <row r="164">
      <c r="A164" s="11">
        <v>158</v>
      </c>
      <c r="B164" s="14">
        <v>200</v>
      </c>
      <c r="C164" t="inlineStr" s="14">
        <is>
          <t xml:space="preserve">B30(g) - 200 X700</t>
        </is>
      </c>
      <c r="D164" s="14">
        <v>700</v>
      </c>
      <c r="E164" t="inlineStr" s="14">
        <is>
          <t xml:space="preserve">B30</t>
        </is>
      </c>
      <c r="F164" t="inlineStr" s="14">
        <is>
          <t xml:space="preserve">0.49 m³</t>
        </is>
      </c>
      <c r="G164" t="inlineStr" s="14">
        <is>
          <t xml:space="preserve">M30</t>
        </is>
      </c>
      <c r="H164" s="14">
        <v>3500</v>
      </c>
      <c r="I164" t="inlineStr" s="14">
        <is>
          <t xml:space="preserve">3RD LEVEL</t>
        </is>
      </c>
    </row>
    <row r="165">
      <c r="A165" s="11">
        <v>159</v>
      </c>
      <c r="B165" s="14">
        <v>250</v>
      </c>
      <c r="C165" t="inlineStr" s="14">
        <is>
          <t xml:space="preserve">B(d) - 250 X 550</t>
        </is>
      </c>
      <c r="D165" s="14">
        <v>550</v>
      </c>
      <c r="E165" t="inlineStr" s="14">
        <is>
          <t xml:space="preserve">B39</t>
        </is>
      </c>
      <c r="F165" t="inlineStr" s="14">
        <is>
          <t xml:space="preserve">0.44 m³</t>
        </is>
      </c>
      <c r="G165" t="inlineStr" s="14">
        <is>
          <t xml:space="preserve">M30</t>
        </is>
      </c>
      <c r="H165" s="14">
        <v>3750</v>
      </c>
      <c r="I165" t="inlineStr" s="14">
        <is>
          <t xml:space="preserve">3RD LEVEL</t>
        </is>
      </c>
    </row>
    <row r="166">
      <c r="A166" s="11">
        <v>160</v>
      </c>
      <c r="B166" s="14">
        <v>200</v>
      </c>
      <c r="C166" t="inlineStr" s="14">
        <is>
          <t xml:space="preserve">B(a) - 200 X 550</t>
        </is>
      </c>
      <c r="D166" s="14">
        <v>550</v>
      </c>
      <c r="E166" t="inlineStr" s="14">
        <is>
          <t xml:space="preserve">B45</t>
        </is>
      </c>
      <c r="F166" t="inlineStr" s="14">
        <is>
          <t xml:space="preserve">0.56 m³</t>
        </is>
      </c>
      <c r="G166" t="inlineStr" s="14">
        <is>
          <t xml:space="preserve">M30</t>
        </is>
      </c>
      <c r="H166" s="14">
        <v>5100</v>
      </c>
      <c r="I166" t="inlineStr" s="14">
        <is>
          <t xml:space="preserve">3RD LEVEL</t>
        </is>
      </c>
    </row>
    <row r="167">
      <c r="A167" s="11">
        <v>161</v>
      </c>
      <c r="B167" s="14">
        <v>200</v>
      </c>
      <c r="C167" t="inlineStr" s="14">
        <is>
          <t xml:space="preserve">B(a) - 200 X 550</t>
        </is>
      </c>
      <c r="D167" s="14">
        <v>550</v>
      </c>
      <c r="E167" t="inlineStr" s="14">
        <is>
          <t xml:space="preserve">B18</t>
        </is>
      </c>
      <c r="F167" t="inlineStr" s="14">
        <is>
          <t xml:space="preserve">0.44 m³</t>
        </is>
      </c>
      <c r="G167" t="inlineStr" s="14">
        <is>
          <t xml:space="preserve">M30</t>
        </is>
      </c>
      <c r="H167" s="14">
        <v>4050</v>
      </c>
      <c r="I167" t="inlineStr" s="14">
        <is>
          <t xml:space="preserve">3RD LEVEL</t>
        </is>
      </c>
    </row>
    <row r="168">
      <c r="A168" s="11">
        <v>162</v>
      </c>
      <c r="B168" s="14">
        <v>200</v>
      </c>
      <c r="C168" t="inlineStr" s="14">
        <is>
          <t xml:space="preserve">B(a) - 200 X 550</t>
        </is>
      </c>
      <c r="D168" s="14">
        <v>550</v>
      </c>
      <c r="E168" t="inlineStr" s="14">
        <is>
          <t xml:space="preserve">B19</t>
        </is>
      </c>
      <c r="F168" t="inlineStr" s="14">
        <is>
          <t xml:space="preserve">0.15 m³</t>
        </is>
      </c>
      <c r="G168" t="inlineStr" s="14">
        <is>
          <t xml:space="preserve">M30</t>
        </is>
      </c>
      <c r="H168" s="14">
        <v>1400</v>
      </c>
      <c r="I168" t="inlineStr" s="14">
        <is>
          <t xml:space="preserve">3RD LEVEL</t>
        </is>
      </c>
    </row>
    <row r="169">
      <c r="A169" s="11">
        <v>163</v>
      </c>
      <c r="B169" s="14">
        <v>300</v>
      </c>
      <c r="C169" t="inlineStr" s="14">
        <is>
          <t xml:space="preserve">B21(n) - 300 X 600</t>
        </is>
      </c>
      <c r="D169" s="14">
        <v>600</v>
      </c>
      <c r="E169" t="inlineStr" s="14">
        <is>
          <t xml:space="preserve">B21</t>
        </is>
      </c>
      <c r="F169" t="inlineStr" s="14">
        <is>
          <t xml:space="preserve">1.44 m³</t>
        </is>
      </c>
      <c r="G169" t="inlineStr" s="14">
        <is>
          <t xml:space="preserve">M30</t>
        </is>
      </c>
      <c r="H169" s="14">
        <v>8600</v>
      </c>
      <c r="I169" t="inlineStr" s="14">
        <is>
          <t xml:space="preserve">3RD LEVEL</t>
        </is>
      </c>
    </row>
    <row r="170">
      <c r="A170" s="11">
        <v>164</v>
      </c>
      <c r="B170" s="14">
        <v>200</v>
      </c>
      <c r="C170" t="inlineStr" s="14">
        <is>
          <t xml:space="preserve">B(a) - 200 X 550</t>
        </is>
      </c>
      <c r="D170" s="14">
        <v>550</v>
      </c>
      <c r="E170" t="inlineStr" s="14">
        <is>
          <t xml:space="preserve">B49</t>
        </is>
      </c>
      <c r="F170" t="inlineStr" s="14">
        <is>
          <t xml:space="preserve">0.34 m³</t>
        </is>
      </c>
      <c r="G170" t="inlineStr" s="14">
        <is>
          <t xml:space="preserve">M30</t>
        </is>
      </c>
      <c r="H170" s="14">
        <v>3050</v>
      </c>
      <c r="I170" t="inlineStr" s="14">
        <is>
          <t xml:space="preserve">3RD LEVEL</t>
        </is>
      </c>
    </row>
    <row r="171">
      <c r="A171" s="11">
        <v>165</v>
      </c>
      <c r="B171" s="14">
        <v>200</v>
      </c>
      <c r="C171" t="inlineStr" s="14">
        <is>
          <t xml:space="preserve">B50(g) - 200 X700</t>
        </is>
      </c>
      <c r="D171" s="14">
        <v>700</v>
      </c>
      <c r="E171" t="inlineStr" s="14">
        <is>
          <t xml:space="preserve">B50</t>
        </is>
      </c>
      <c r="F171" t="inlineStr" s="14">
        <is>
          <t xml:space="preserve">0.43 m³</t>
        </is>
      </c>
      <c r="G171" t="inlineStr" s="14">
        <is>
          <t xml:space="preserve">M30</t>
        </is>
      </c>
      <c r="H171" s="14">
        <v>3050</v>
      </c>
      <c r="I171" t="inlineStr" s="14">
        <is>
          <t xml:space="preserve">3RD LEVEL</t>
        </is>
      </c>
    </row>
    <row r="172">
      <c r="A172" s="11">
        <v>166</v>
      </c>
      <c r="B172" s="14">
        <v>200</v>
      </c>
      <c r="C172" t="inlineStr" s="14">
        <is>
          <t xml:space="preserve">B20(g) - 200 X700</t>
        </is>
      </c>
      <c r="D172" s="14">
        <v>700</v>
      </c>
      <c r="E172" t="inlineStr" s="14">
        <is>
          <t xml:space="preserve">B20</t>
        </is>
      </c>
      <c r="F172" t="inlineStr" s="14">
        <is>
          <t xml:space="preserve">0.53 m³</t>
        </is>
      </c>
      <c r="G172" t="inlineStr" s="14">
        <is>
          <t xml:space="preserve">M30</t>
        </is>
      </c>
      <c r="H172" s="14">
        <v>3800</v>
      </c>
      <c r="I172" t="inlineStr" s="14">
        <is>
          <t xml:space="preserve">3RD LEVEL</t>
        </is>
      </c>
    </row>
    <row r="173">
      <c r="A173" s="11">
        <v>167</v>
      </c>
      <c r="B173" s="14">
        <v>200</v>
      </c>
      <c r="C173" t="inlineStr" s="14">
        <is>
          <t xml:space="preserve">B56(g) - 200 X700</t>
        </is>
      </c>
      <c r="D173" s="14">
        <v>700</v>
      </c>
      <c r="E173" t="inlineStr" s="14">
        <is>
          <t xml:space="preserve">B56</t>
        </is>
      </c>
      <c r="F173" t="inlineStr" s="14">
        <is>
          <t xml:space="preserve">0.34 m³</t>
        </is>
      </c>
      <c r="G173" t="inlineStr" s="14">
        <is>
          <t xml:space="preserve">M30</t>
        </is>
      </c>
      <c r="H173" s="14">
        <v>2400</v>
      </c>
      <c r="I173" t="inlineStr" s="14">
        <is>
          <t xml:space="preserve">3RD LEVEL</t>
        </is>
      </c>
    </row>
    <row r="174">
      <c r="A174" s="11">
        <v>168</v>
      </c>
      <c r="B174" s="14">
        <v>200</v>
      </c>
      <c r="C174" t="inlineStr" s="14">
        <is>
          <t xml:space="preserve">B(a) - 200 X 550</t>
        </is>
      </c>
      <c r="D174" s="14">
        <v>550</v>
      </c>
      <c r="E174" t="inlineStr" s="14">
        <is>
          <t xml:space="preserve">B52</t>
        </is>
      </c>
      <c r="F174" t="inlineStr" s="14">
        <is>
          <t xml:space="preserve">0.26 m³</t>
        </is>
      </c>
      <c r="G174" t="inlineStr" s="14">
        <is>
          <t xml:space="preserve">M30</t>
        </is>
      </c>
      <c r="H174" s="14">
        <v>2400</v>
      </c>
      <c r="I174" t="inlineStr" s="14">
        <is>
          <t xml:space="preserve">3RD LEVEL</t>
        </is>
      </c>
    </row>
    <row r="175">
      <c r="A175" s="11">
        <v>169</v>
      </c>
      <c r="B175" s="14">
        <v>200</v>
      </c>
      <c r="C175" t="inlineStr" s="14">
        <is>
          <t xml:space="preserve">B(a) - 200 X 550</t>
        </is>
      </c>
      <c r="D175" s="14">
        <v>550</v>
      </c>
      <c r="E175" t="inlineStr" s="14">
        <is>
          <t xml:space="preserve">B24</t>
        </is>
      </c>
      <c r="F175" t="inlineStr" s="14">
        <is>
          <t xml:space="preserve">0.58 m³</t>
        </is>
      </c>
      <c r="G175" t="inlineStr" s="14">
        <is>
          <t xml:space="preserve">M30</t>
        </is>
      </c>
      <c r="H175" s="14">
        <v>5260</v>
      </c>
      <c r="I175" t="inlineStr" s="14">
        <is>
          <t xml:space="preserve">3RD LEVEL</t>
        </is>
      </c>
    </row>
    <row r="176">
      <c r="A176" s="11">
        <v>170</v>
      </c>
      <c r="B176" s="14">
        <v>200</v>
      </c>
      <c r="C176" t="inlineStr" s="14">
        <is>
          <t xml:space="preserve">B(a) - 200 X 550</t>
        </is>
      </c>
      <c r="D176" s="14">
        <v>550</v>
      </c>
      <c r="E176" t="inlineStr" s="14">
        <is>
          <t xml:space="preserve">B35</t>
        </is>
      </c>
      <c r="F176" t="inlineStr" s="14">
        <is>
          <t xml:space="preserve">0.21 m³</t>
        </is>
      </c>
      <c r="G176" t="inlineStr" s="14">
        <is>
          <t xml:space="preserve">M30</t>
        </is>
      </c>
      <c r="H176" s="14">
        <v>1900</v>
      </c>
      <c r="I176" t="inlineStr" s="14">
        <is>
          <t xml:space="preserve">3RD LEVEL</t>
        </is>
      </c>
    </row>
    <row r="177">
      <c r="A177" s="11">
        <v>171</v>
      </c>
      <c r="B177" s="14">
        <v>200</v>
      </c>
      <c r="C177" t="inlineStr" s="14">
        <is>
          <t xml:space="preserve">B(a) - 200 X 550</t>
        </is>
      </c>
      <c r="D177" s="14">
        <v>550</v>
      </c>
      <c r="E177" t="inlineStr" s="14">
        <is>
          <t xml:space="preserve">B22</t>
        </is>
      </c>
      <c r="F177" t="inlineStr" s="14">
        <is>
          <t xml:space="preserve">0.26 m³</t>
        </is>
      </c>
      <c r="G177" t="inlineStr" s="14">
        <is>
          <t xml:space="preserve">M30</t>
        </is>
      </c>
      <c r="H177" s="14">
        <v>2400</v>
      </c>
      <c r="I177" t="inlineStr" s="14">
        <is>
          <t xml:space="preserve">3RD LEVEL</t>
        </is>
      </c>
    </row>
    <row r="178">
      <c r="A178" s="11">
        <v>172</v>
      </c>
      <c r="B178" s="14">
        <v>300</v>
      </c>
      <c r="C178" t="inlineStr" s="14">
        <is>
          <t xml:space="preserve">B58(j) - 300 X 700</t>
        </is>
      </c>
      <c r="D178" s="14">
        <v>700</v>
      </c>
      <c r="E178" t="inlineStr" s="14">
        <is>
          <t xml:space="preserve">B58</t>
        </is>
      </c>
      <c r="F178" t="inlineStr" s="14">
        <is>
          <t xml:space="preserve">0.23 m³</t>
        </is>
      </c>
      <c r="G178" t="inlineStr" s="14">
        <is>
          <t xml:space="preserve">M30</t>
        </is>
      </c>
      <c r="H178" s="14">
        <v>1100</v>
      </c>
      <c r="I178" t="inlineStr" s="14">
        <is>
          <t xml:space="preserve">3RD LEVEL</t>
        </is>
      </c>
    </row>
    <row r="179">
      <c r="A179" s="11">
        <v>173</v>
      </c>
      <c r="B179" s="14">
        <v>350</v>
      </c>
      <c r="C179" t="inlineStr" s="14">
        <is>
          <t xml:space="preserve">B27(h) - 350X 700</t>
        </is>
      </c>
      <c r="D179" s="14">
        <v>700</v>
      </c>
      <c r="E179" t="inlineStr" s="14">
        <is>
          <t xml:space="preserve">B27</t>
        </is>
      </c>
      <c r="F179" t="inlineStr" s="14">
        <is>
          <t xml:space="preserve">2.33 m³</t>
        </is>
      </c>
      <c r="G179" t="inlineStr" s="14">
        <is>
          <t xml:space="preserve">M30</t>
        </is>
      </c>
      <c r="H179" s="14">
        <v>9510</v>
      </c>
      <c r="I179" t="inlineStr" s="14">
        <is>
          <t xml:space="preserve">3RD LEVEL</t>
        </is>
      </c>
    </row>
    <row r="180">
      <c r="A180" s="11">
        <v>174</v>
      </c>
      <c r="B180" s="14">
        <v>300</v>
      </c>
      <c r="C180" t="inlineStr" s="14">
        <is>
          <t xml:space="preserve">B59(j) - 300 X 700</t>
        </is>
      </c>
      <c r="D180" s="14">
        <v>700</v>
      </c>
      <c r="E180" t="inlineStr" s="14">
        <is>
          <t xml:space="preserve">B59</t>
        </is>
      </c>
      <c r="F180" t="inlineStr" s="14">
        <is>
          <t xml:space="preserve">0.16 m³</t>
        </is>
      </c>
      <c r="G180" t="inlineStr" s="14">
        <is>
          <t xml:space="preserve">M30</t>
        </is>
      </c>
      <c r="H180" s="14">
        <v>755</v>
      </c>
      <c r="I180" t="inlineStr" s="14">
        <is>
          <t xml:space="preserve">3RD LEVEL</t>
        </is>
      </c>
    </row>
    <row r="181">
      <c r="A181" s="11">
        <v>175</v>
      </c>
      <c r="B181" s="14">
        <v>300</v>
      </c>
      <c r="C181" t="inlineStr" s="14">
        <is>
          <t xml:space="preserve">B(b) - 300 X 550</t>
        </is>
      </c>
      <c r="D181" s="14">
        <v>550</v>
      </c>
      <c r="E181" t="inlineStr" s="14">
        <is>
          <t xml:space="preserve">B48</t>
        </is>
      </c>
      <c r="F181" t="inlineStr" s="14">
        <is>
          <t xml:space="preserve">0.59 m³</t>
        </is>
      </c>
      <c r="G181" t="inlineStr" s="14">
        <is>
          <t xml:space="preserve">M30</t>
        </is>
      </c>
      <c r="H181" s="14">
        <v>3550</v>
      </c>
      <c r="I181" t="inlineStr" s="14">
        <is>
          <t xml:space="preserve">3RD LEVEL</t>
        </is>
      </c>
    </row>
    <row r="182">
      <c r="A182" s="11">
        <v>176</v>
      </c>
      <c r="B182" s="14">
        <v>200</v>
      </c>
      <c r="C182" t="inlineStr" s="14">
        <is>
          <t xml:space="preserve">B26(g) - 200 X700</t>
        </is>
      </c>
      <c r="D182" s="14">
        <v>700</v>
      </c>
      <c r="E182" t="inlineStr" s="14">
        <is>
          <t xml:space="preserve">B26</t>
        </is>
      </c>
      <c r="F182" t="inlineStr" s="14">
        <is>
          <t xml:space="preserve">0.46 m³</t>
        </is>
      </c>
      <c r="G182" t="inlineStr" s="14">
        <is>
          <t xml:space="preserve">M30</t>
        </is>
      </c>
      <c r="H182" s="14">
        <v>3250</v>
      </c>
      <c r="I182" t="inlineStr" s="14">
        <is>
          <t xml:space="preserve">3RD LEVEL</t>
        </is>
      </c>
    </row>
    <row r="183">
      <c r="A183" s="11">
        <v>177</v>
      </c>
      <c r="B183" s="14">
        <v>300</v>
      </c>
      <c r="C183" t="inlineStr" s="14">
        <is>
          <t xml:space="preserve">B40(j) - 300 X 700</t>
        </is>
      </c>
      <c r="D183" s="14">
        <v>700</v>
      </c>
      <c r="E183" t="inlineStr" s="14">
        <is>
          <t xml:space="preserve">B40</t>
        </is>
      </c>
      <c r="F183" t="inlineStr" s="14">
        <is>
          <t xml:space="preserve">0.23 m³</t>
        </is>
      </c>
      <c r="G183" t="inlineStr" s="14">
        <is>
          <t xml:space="preserve">M30</t>
        </is>
      </c>
      <c r="H183" s="14">
        <v>1100</v>
      </c>
      <c r="I183" t="inlineStr" s="14">
        <is>
          <t xml:space="preserve">3RD LEVEL</t>
        </is>
      </c>
    </row>
    <row r="184">
      <c r="A184" s="11">
        <v>178</v>
      </c>
      <c r="B184" s="14">
        <v>250</v>
      </c>
      <c r="C184" t="inlineStr" s="14">
        <is>
          <t xml:space="preserve">B(d) - 250 X 550</t>
        </is>
      </c>
      <c r="D184" s="14">
        <v>550</v>
      </c>
      <c r="E184" t="inlineStr" s="14">
        <is>
          <t xml:space="preserve">B41</t>
        </is>
      </c>
      <c r="F184" t="inlineStr" s="14">
        <is>
          <t xml:space="preserve">0.55 m³</t>
        </is>
      </c>
      <c r="G184" t="inlineStr" s="14">
        <is>
          <t xml:space="preserve">M30</t>
        </is>
      </c>
      <c r="H184" s="14">
        <v>4550</v>
      </c>
      <c r="I184" t="inlineStr" s="14">
        <is>
          <t xml:space="preserve">3RD LEVEL</t>
        </is>
      </c>
    </row>
    <row r="185">
      <c r="A185" s="11">
        <v>179</v>
      </c>
      <c r="B185" s="14">
        <v>200</v>
      </c>
      <c r="C185" t="inlineStr" s="14">
        <is>
          <t xml:space="preserve">B29(g) - 200 X700</t>
        </is>
      </c>
      <c r="D185" s="14">
        <v>700</v>
      </c>
      <c r="E185" t="inlineStr" s="14">
        <is>
          <t xml:space="preserve">B29</t>
        </is>
      </c>
      <c r="F185" t="inlineStr" s="14">
        <is>
          <t xml:space="preserve">0.54 m³</t>
        </is>
      </c>
      <c r="G185" t="inlineStr" s="14">
        <is>
          <t xml:space="preserve">M30</t>
        </is>
      </c>
      <c r="H185" s="14">
        <v>3850</v>
      </c>
      <c r="I185" t="inlineStr" s="14">
        <is>
          <t xml:space="preserve">3RD LEVEL</t>
        </is>
      </c>
    </row>
    <row r="186">
      <c r="A186" s="11">
        <v>180</v>
      </c>
      <c r="B186" s="14">
        <v>200</v>
      </c>
      <c r="C186" t="inlineStr" s="14">
        <is>
          <t xml:space="preserve">B(a) - 200 X 550</t>
        </is>
      </c>
      <c r="D186" s="14">
        <v>550</v>
      </c>
      <c r="E186" t="inlineStr" s="14">
        <is>
          <t xml:space="preserve">B23</t>
        </is>
      </c>
      <c r="F186" t="inlineStr" s="14">
        <is>
          <t xml:space="preserve">0.44 m³</t>
        </is>
      </c>
      <c r="G186" t="inlineStr" s="14">
        <is>
          <t xml:space="preserve">M30</t>
        </is>
      </c>
      <c r="H186" s="14">
        <v>4000</v>
      </c>
      <c r="I186" t="inlineStr" s="14">
        <is>
          <t xml:space="preserve">3RD LEVEL</t>
        </is>
      </c>
    </row>
    <row r="187">
      <c r="A187" s="11">
        <v>181</v>
      </c>
      <c r="B187" s="14">
        <v>200</v>
      </c>
      <c r="C187" t="inlineStr" s="14">
        <is>
          <t xml:space="preserve">B(f) - 200 X 350</t>
        </is>
      </c>
      <c r="D187" s="14">
        <v>350</v>
      </c>
      <c r="E187" t="inlineStr" s="14">
        <is>
          <t xml:space="preserve">B33</t>
        </is>
      </c>
      <c r="F187" t="inlineStr" s="14">
        <is>
          <t xml:space="preserve">0.09 m³</t>
        </is>
      </c>
      <c r="G187" t="inlineStr" s="14">
        <is>
          <t xml:space="preserve">M30</t>
        </is>
      </c>
      <c r="H187" s="14">
        <v>1250</v>
      </c>
      <c r="I187" t="inlineStr" s="14">
        <is>
          <t xml:space="preserve">3RD LEVEL</t>
        </is>
      </c>
    </row>
    <row r="188">
      <c r="A188" s="11">
        <v>182</v>
      </c>
      <c r="B188" s="14">
        <v>200</v>
      </c>
      <c r="C188" t="inlineStr" s="14">
        <is>
          <t xml:space="preserve">B(a) - 200 X 550</t>
        </is>
      </c>
      <c r="D188" s="14">
        <v>550</v>
      </c>
      <c r="E188" t="inlineStr" s="14">
        <is>
          <t xml:space="preserve">B15</t>
        </is>
      </c>
      <c r="F188" t="inlineStr" s="14">
        <is>
          <t xml:space="preserve">0.13 m³</t>
        </is>
      </c>
      <c r="G188" t="inlineStr" s="14">
        <is>
          <t xml:space="preserve">M30</t>
        </is>
      </c>
      <c r="H188" s="14">
        <v>1150</v>
      </c>
      <c r="I188" t="inlineStr" s="14">
        <is>
          <t xml:space="preserve">3RD LEVEL</t>
        </is>
      </c>
    </row>
    <row r="189">
      <c r="A189" s="11">
        <v>183</v>
      </c>
      <c r="B189" s="14">
        <v>200</v>
      </c>
      <c r="C189" t="inlineStr" s="14">
        <is>
          <t xml:space="preserve">B25(g) - 200 X700</t>
        </is>
      </c>
      <c r="D189" s="14">
        <v>700</v>
      </c>
      <c r="E189" t="inlineStr" s="14">
        <is>
          <t xml:space="preserve">B25</t>
        </is>
      </c>
      <c r="F189" t="inlineStr" s="14">
        <is>
          <t xml:space="preserve">0.55 m³</t>
        </is>
      </c>
      <c r="G189" t="inlineStr" s="14">
        <is>
          <t xml:space="preserve">M30</t>
        </is>
      </c>
      <c r="H189" s="14">
        <v>3950</v>
      </c>
      <c r="I189" t="inlineStr" s="14">
        <is>
          <t xml:space="preserve">3RD LEVEL</t>
        </is>
      </c>
    </row>
    <row r="190">
      <c r="A190" s="11">
        <v>184</v>
      </c>
      <c r="B190" s="14">
        <v>200</v>
      </c>
      <c r="C190" t="inlineStr" s="14">
        <is>
          <t xml:space="preserve">B57(g) - 200 X700</t>
        </is>
      </c>
      <c r="D190" s="14">
        <v>700</v>
      </c>
      <c r="E190" t="inlineStr" s="14">
        <is>
          <t xml:space="preserve">B57</t>
        </is>
      </c>
      <c r="F190" t="inlineStr" s="14">
        <is>
          <t xml:space="preserve">0.10 m³</t>
        </is>
      </c>
      <c r="G190" t="inlineStr" s="14">
        <is>
          <t xml:space="preserve">M30</t>
        </is>
      </c>
      <c r="H190" s="14">
        <v>700</v>
      </c>
      <c r="I190" t="inlineStr" s="14">
        <is>
          <t xml:space="preserve">3RD LEVEL</t>
        </is>
      </c>
    </row>
    <row r="191">
      <c r="A191" s="11">
        <v>185</v>
      </c>
      <c r="B191" s="14">
        <v>300</v>
      </c>
      <c r="C191" t="inlineStr" s="14">
        <is>
          <t xml:space="preserve">B2A(j) - 300 X 700</t>
        </is>
      </c>
      <c r="D191" s="14">
        <v>700</v>
      </c>
      <c r="E191" t="inlineStr" s="14">
        <is>
          <t xml:space="preserve">B2A</t>
        </is>
      </c>
      <c r="F191" t="inlineStr" s="14">
        <is>
          <t xml:space="preserve">0.04 m³</t>
        </is>
      </c>
      <c r="G191" t="inlineStr" s="14">
        <is>
          <t xml:space="preserve">M30</t>
        </is>
      </c>
      <c r="H191" s="14">
        <v>199.758</v>
      </c>
      <c r="I191" t="inlineStr" s="14">
        <is>
          <t xml:space="preserve">4TH LEVEL</t>
        </is>
      </c>
    </row>
    <row r="192">
      <c r="A192" s="11">
        <v>186</v>
      </c>
      <c r="B192" s="14">
        <v>300</v>
      </c>
      <c r="C192" t="inlineStr" s="14">
        <is>
          <t xml:space="preserve">B2A(j) - 300 X 700</t>
        </is>
      </c>
      <c r="D192" s="14">
        <v>700</v>
      </c>
      <c r="E192" t="inlineStr" s="14">
        <is>
          <t xml:space="preserve">B2A</t>
        </is>
      </c>
      <c r="F192" t="inlineStr" s="14">
        <is>
          <t xml:space="preserve">0.04 m³</t>
        </is>
      </c>
      <c r="G192" t="inlineStr" s="14">
        <is>
          <t xml:space="preserve">M30</t>
        </is>
      </c>
      <c r="H192" s="14">
        <v>199.758</v>
      </c>
      <c r="I192" t="inlineStr" s="14">
        <is>
          <t xml:space="preserve">4TH LEVEL</t>
        </is>
      </c>
    </row>
    <row r="193">
      <c r="A193" s="11">
        <v>187</v>
      </c>
      <c r="B193" s="14">
        <v>200</v>
      </c>
      <c r="C193" t="inlineStr" s="14">
        <is>
          <t xml:space="preserve">B29(g) - 200 X700</t>
        </is>
      </c>
      <c r="D193" s="14">
        <v>700</v>
      </c>
      <c r="E193" t="inlineStr" s="14">
        <is>
          <t xml:space="preserve">B29</t>
        </is>
      </c>
      <c r="F193" t="inlineStr" s="14">
        <is>
          <t xml:space="preserve">0.52 m³</t>
        </is>
      </c>
      <c r="G193" t="inlineStr" s="14">
        <is>
          <t xml:space="preserve">M30</t>
        </is>
      </c>
      <c r="H193" s="14">
        <v>3700</v>
      </c>
      <c r="I193" t="inlineStr" s="14">
        <is>
          <t xml:space="preserve">4TH LEVEL</t>
        </is>
      </c>
    </row>
    <row r="194">
      <c r="A194" s="11">
        <v>188</v>
      </c>
      <c r="B194" s="14">
        <v>200</v>
      </c>
      <c r="C194" t="inlineStr" s="14">
        <is>
          <t xml:space="preserve">B3(g) - 200 X700</t>
        </is>
      </c>
      <c r="D194" s="14">
        <v>700</v>
      </c>
      <c r="E194" t="inlineStr" s="14">
        <is>
          <t xml:space="preserve">B3</t>
        </is>
      </c>
      <c r="F194" t="inlineStr" s="14">
        <is>
          <t xml:space="preserve">0.13 m³</t>
        </is>
      </c>
      <c r="G194" t="inlineStr" s="14">
        <is>
          <t xml:space="preserve">M30</t>
        </is>
      </c>
      <c r="H194" s="14">
        <v>900</v>
      </c>
      <c r="I194" t="inlineStr" s="14">
        <is>
          <t xml:space="preserve">4TH LEVEL</t>
        </is>
      </c>
    </row>
    <row r="195">
      <c r="A195" s="11">
        <v>189</v>
      </c>
      <c r="B195" s="14">
        <v>350</v>
      </c>
      <c r="C195" t="inlineStr" s="14">
        <is>
          <t xml:space="preserve">B2 (h) - 350X 700</t>
        </is>
      </c>
      <c r="D195" s="14">
        <v>700</v>
      </c>
      <c r="E195" t="inlineStr" s="14">
        <is>
          <t xml:space="preserve">B2</t>
        </is>
      </c>
      <c r="F195" t="inlineStr" s="14">
        <is>
          <t xml:space="preserve">0.13 m³</t>
        </is>
      </c>
      <c r="G195" t="inlineStr" s="14">
        <is>
          <t xml:space="preserve">M30</t>
        </is>
      </c>
      <c r="H195" s="14">
        <v>550</v>
      </c>
      <c r="I195" t="inlineStr" s="14">
        <is>
          <t xml:space="preserve">4TH LEVEL</t>
        </is>
      </c>
    </row>
    <row r="196">
      <c r="A196" s="11">
        <v>190</v>
      </c>
      <c r="B196" s="14">
        <v>350</v>
      </c>
      <c r="C196" t="inlineStr" s="14">
        <is>
          <t xml:space="preserve">B1(h) - 350X 700</t>
        </is>
      </c>
      <c r="D196" s="14">
        <v>700</v>
      </c>
      <c r="E196" t="inlineStr" s="14">
        <is>
          <t xml:space="preserve">B1</t>
        </is>
      </c>
      <c r="F196" t="inlineStr" s="14">
        <is>
          <t xml:space="preserve">2.08 m³</t>
        </is>
      </c>
      <c r="G196" t="inlineStr" s="14">
        <is>
          <t xml:space="preserve">M30</t>
        </is>
      </c>
      <c r="H196" s="14">
        <v>8500</v>
      </c>
      <c r="I196" t="inlineStr" s="14">
        <is>
          <t xml:space="preserve">4TH LEVEL</t>
        </is>
      </c>
    </row>
    <row r="197">
      <c r="A197" s="11">
        <v>191</v>
      </c>
      <c r="B197" s="14">
        <v>200</v>
      </c>
      <c r="C197" t="inlineStr" s="14">
        <is>
          <t xml:space="preserve">B47(g) - 200 X700</t>
        </is>
      </c>
      <c r="D197" s="14">
        <v>700</v>
      </c>
      <c r="E197" t="inlineStr" s="14">
        <is>
          <t xml:space="preserve">B47</t>
        </is>
      </c>
      <c r="F197" t="inlineStr" s="14">
        <is>
          <t xml:space="preserve">0.62 m³</t>
        </is>
      </c>
      <c r="G197" t="inlineStr" s="14">
        <is>
          <t xml:space="preserve">M30</t>
        </is>
      </c>
      <c r="H197" s="14">
        <v>4450</v>
      </c>
      <c r="I197" t="inlineStr" s="14">
        <is>
          <t xml:space="preserve">4TH LEVEL</t>
        </is>
      </c>
    </row>
    <row r="198">
      <c r="A198" s="11">
        <v>192</v>
      </c>
      <c r="B198" s="14">
        <v>200</v>
      </c>
      <c r="C198" t="inlineStr" s="14">
        <is>
          <t xml:space="preserve">B6(g) - 200 X700</t>
        </is>
      </c>
      <c r="D198" s="14">
        <v>700</v>
      </c>
      <c r="E198" t="inlineStr" s="14">
        <is>
          <t xml:space="preserve">B6</t>
        </is>
      </c>
      <c r="F198" t="inlineStr" s="14">
        <is>
          <t xml:space="preserve">0.13 m³</t>
        </is>
      </c>
      <c r="G198" t="inlineStr" s="14">
        <is>
          <t xml:space="preserve">M30</t>
        </is>
      </c>
      <c r="H198" s="14">
        <v>900</v>
      </c>
      <c r="I198" t="inlineStr" s="14">
        <is>
          <t xml:space="preserve">4TH LEVEL</t>
        </is>
      </c>
    </row>
    <row r="199">
      <c r="A199" s="11">
        <v>193</v>
      </c>
      <c r="B199" s="14">
        <v>200</v>
      </c>
      <c r="C199" t="inlineStr" s="14">
        <is>
          <t xml:space="preserve">B(a) - 200 X 550</t>
        </is>
      </c>
      <c r="D199" s="14">
        <v>550</v>
      </c>
      <c r="E199" t="inlineStr" s="14">
        <is>
          <t xml:space="preserve">B4</t>
        </is>
      </c>
      <c r="F199" t="inlineStr" s="14">
        <is>
          <t xml:space="preserve">0.52 m³</t>
        </is>
      </c>
      <c r="G199" t="inlineStr" s="14">
        <is>
          <t xml:space="preserve">M30</t>
        </is>
      </c>
      <c r="H199" s="14">
        <v>4725</v>
      </c>
      <c r="I199" t="inlineStr" s="14">
        <is>
          <t xml:space="preserve">4TH LEVEL</t>
        </is>
      </c>
    </row>
    <row r="200">
      <c r="A200" s="11">
        <v>194</v>
      </c>
      <c r="B200" s="14">
        <v>200</v>
      </c>
      <c r="C200" t="inlineStr" s="14">
        <is>
          <t xml:space="preserve">B(a) - 200 X 550</t>
        </is>
      </c>
      <c r="D200" s="14">
        <v>550</v>
      </c>
      <c r="E200" t="inlineStr" s="14">
        <is>
          <t xml:space="preserve">B5</t>
        </is>
      </c>
      <c r="F200" t="inlineStr" s="14">
        <is>
          <t xml:space="preserve">0.48 m³</t>
        </is>
      </c>
      <c r="G200" t="inlineStr" s="14">
        <is>
          <t xml:space="preserve">M30</t>
        </is>
      </c>
      <c r="H200" s="14">
        <v>4325</v>
      </c>
      <c r="I200" t="inlineStr" s="14">
        <is>
          <t xml:space="preserve">4TH LEVEL</t>
        </is>
      </c>
    </row>
    <row r="201">
      <c r="A201" s="11">
        <v>195</v>
      </c>
      <c r="B201" s="14">
        <v>200</v>
      </c>
      <c r="C201" t="inlineStr" s="14">
        <is>
          <t xml:space="preserve">B(a) - 200 X 550</t>
        </is>
      </c>
      <c r="D201" s="14">
        <v>550</v>
      </c>
      <c r="E201" t="inlineStr" s="14">
        <is>
          <t xml:space="preserve">B38</t>
        </is>
      </c>
      <c r="F201" t="inlineStr" s="14">
        <is>
          <t xml:space="preserve">0.49 m³</t>
        </is>
      </c>
      <c r="G201" t="inlineStr" s="14">
        <is>
          <t xml:space="preserve">M30</t>
        </is>
      </c>
      <c r="H201" s="14">
        <v>4450</v>
      </c>
      <c r="I201" t="inlineStr" s="14">
        <is>
          <t xml:space="preserve">4TH LEVEL</t>
        </is>
      </c>
    </row>
    <row r="202">
      <c r="A202" s="11">
        <v>196</v>
      </c>
      <c r="B202" s="14">
        <v>350</v>
      </c>
      <c r="C202" t="inlineStr" s="14">
        <is>
          <t xml:space="preserve">B8(k) - 350 X 600</t>
        </is>
      </c>
      <c r="D202" s="14">
        <v>600</v>
      </c>
      <c r="E202" t="inlineStr" s="14">
        <is>
          <t xml:space="preserve">B8</t>
        </is>
      </c>
      <c r="F202" t="inlineStr" s="14">
        <is>
          <t xml:space="preserve">1.68 m³</t>
        </is>
      </c>
      <c r="G202" t="inlineStr" s="14">
        <is>
          <t xml:space="preserve">M30</t>
        </is>
      </c>
      <c r="H202" s="14">
        <v>8000</v>
      </c>
      <c r="I202" t="inlineStr" s="14">
        <is>
          <t xml:space="preserve">4TH LEVEL</t>
        </is>
      </c>
    </row>
    <row r="203">
      <c r="A203" s="11">
        <v>197</v>
      </c>
      <c r="B203" s="14">
        <v>200</v>
      </c>
      <c r="C203" t="inlineStr" s="14">
        <is>
          <t xml:space="preserve">B25(g) - 200 X700</t>
        </is>
      </c>
      <c r="D203" s="14">
        <v>700</v>
      </c>
      <c r="E203" t="inlineStr" s="14">
        <is>
          <t xml:space="preserve">B25</t>
        </is>
      </c>
      <c r="F203" t="inlineStr" s="14">
        <is>
          <t xml:space="preserve">0.18 m³</t>
        </is>
      </c>
      <c r="G203" t="inlineStr" s="14">
        <is>
          <t xml:space="preserve">M30</t>
        </is>
      </c>
      <c r="H203" s="14">
        <v>1250</v>
      </c>
      <c r="I203" t="inlineStr" s="14">
        <is>
          <t xml:space="preserve">4TH LEVEL</t>
        </is>
      </c>
    </row>
    <row r="204">
      <c r="A204" s="11">
        <v>198</v>
      </c>
      <c r="B204" s="14">
        <v>200</v>
      </c>
      <c r="C204" t="inlineStr" s="14">
        <is>
          <t xml:space="preserve">B7(g) - 200 X700</t>
        </is>
      </c>
      <c r="D204" s="14">
        <v>700</v>
      </c>
      <c r="E204" t="inlineStr" s="14">
        <is>
          <t xml:space="preserve">B7</t>
        </is>
      </c>
      <c r="F204" t="inlineStr" s="14">
        <is>
          <t xml:space="preserve">0.13 m³</t>
        </is>
      </c>
      <c r="G204" t="inlineStr" s="14">
        <is>
          <t xml:space="preserve">M30</t>
        </is>
      </c>
      <c r="H204" s="14">
        <v>900</v>
      </c>
      <c r="I204" t="inlineStr" s="14">
        <is>
          <t xml:space="preserve">4TH LEVEL</t>
        </is>
      </c>
    </row>
    <row r="205">
      <c r="A205" s="11">
        <v>199</v>
      </c>
      <c r="B205" s="14">
        <v>350</v>
      </c>
      <c r="C205" t="inlineStr" s="14">
        <is>
          <t xml:space="preserve">B9(o) 350x700</t>
        </is>
      </c>
      <c r="D205" s="14">
        <v>700</v>
      </c>
      <c r="E205" t="inlineStr" s="14">
        <is>
          <t xml:space="preserve">B9</t>
        </is>
      </c>
      <c r="F205" t="inlineStr" s="14">
        <is>
          <t xml:space="preserve">0.27 m³</t>
        </is>
      </c>
      <c r="G205" t="inlineStr" s="14">
        <is>
          <t xml:space="preserve">M30</t>
        </is>
      </c>
      <c r="H205" s="14">
        <v>1110</v>
      </c>
      <c r="I205" t="inlineStr" s="14">
        <is>
          <t xml:space="preserve">4TH LEVEL</t>
        </is>
      </c>
    </row>
    <row r="206">
      <c r="A206" s="11">
        <v>200</v>
      </c>
      <c r="B206" s="14">
        <v>200</v>
      </c>
      <c r="C206" t="inlineStr" s="14">
        <is>
          <t xml:space="preserve">B50(g) - 200 X700</t>
        </is>
      </c>
      <c r="D206" s="14">
        <v>700</v>
      </c>
      <c r="E206" t="inlineStr" s="14">
        <is>
          <t xml:space="preserve">B50</t>
        </is>
      </c>
      <c r="F206" t="inlineStr" s="14">
        <is>
          <t xml:space="preserve">0.18 m³</t>
        </is>
      </c>
      <c r="G206" t="inlineStr" s="14">
        <is>
          <t xml:space="preserve">M30</t>
        </is>
      </c>
      <c r="H206" s="14">
        <v>1250</v>
      </c>
      <c r="I206" t="inlineStr" s="14">
        <is>
          <t xml:space="preserve">4TH LEVEL</t>
        </is>
      </c>
    </row>
    <row r="207">
      <c r="A207" s="11">
        <v>201</v>
      </c>
      <c r="B207" s="14">
        <v>200</v>
      </c>
      <c r="C207" t="inlineStr" s="14">
        <is>
          <t xml:space="preserve">B28(g) - 200 X700</t>
        </is>
      </c>
      <c r="D207" s="14">
        <v>700</v>
      </c>
      <c r="E207" t="inlineStr" s="14">
        <is>
          <t xml:space="preserve">B28</t>
        </is>
      </c>
      <c r="F207" t="inlineStr" s="14">
        <is>
          <t xml:space="preserve">0.41 m³</t>
        </is>
      </c>
      <c r="G207" t="inlineStr" s="14">
        <is>
          <t xml:space="preserve">M30</t>
        </is>
      </c>
      <c r="H207" s="14">
        <v>2900</v>
      </c>
      <c r="I207" t="inlineStr" s="14">
        <is>
          <t xml:space="preserve">4TH LEVEL</t>
        </is>
      </c>
    </row>
    <row r="208">
      <c r="A208" s="11">
        <v>202</v>
      </c>
      <c r="B208" s="14">
        <v>250</v>
      </c>
      <c r="C208" t="inlineStr" s="14">
        <is>
          <t xml:space="preserve">B49(m) - 250 X 700</t>
        </is>
      </c>
      <c r="D208" s="14">
        <v>700</v>
      </c>
      <c r="E208" t="inlineStr" s="14">
        <is>
          <t xml:space="preserve">B49</t>
        </is>
      </c>
      <c r="F208" t="inlineStr" s="14">
        <is>
          <t xml:space="preserve">0.89 m³</t>
        </is>
      </c>
      <c r="G208" t="inlineStr" s="14">
        <is>
          <t xml:space="preserve">M30</t>
        </is>
      </c>
      <c r="H208" s="14">
        <v>5100</v>
      </c>
      <c r="I208" t="inlineStr" s="14">
        <is>
          <t xml:space="preserve">4TH LEVEL</t>
        </is>
      </c>
    </row>
    <row r="209">
      <c r="A209" s="11">
        <v>203</v>
      </c>
      <c r="B209" s="14">
        <v>250</v>
      </c>
      <c r="C209" t="inlineStr" s="14">
        <is>
          <t xml:space="preserve">B(d) - 250 X 550</t>
        </is>
      </c>
      <c r="D209" s="14">
        <v>550</v>
      </c>
      <c r="E209" t="inlineStr" s="14">
        <is>
          <t xml:space="preserve">B10</t>
        </is>
      </c>
      <c r="F209" t="inlineStr" s="14">
        <is>
          <t xml:space="preserve">0.08 m³</t>
        </is>
      </c>
      <c r="G209" t="inlineStr" s="14">
        <is>
          <t xml:space="preserve">M30</t>
        </is>
      </c>
      <c r="H209" s="14">
        <v>600</v>
      </c>
      <c r="I209" t="inlineStr" s="14">
        <is>
          <t xml:space="preserve">4TH LEVEL</t>
        </is>
      </c>
    </row>
    <row r="210">
      <c r="A210" s="11">
        <v>204</v>
      </c>
      <c r="B210" s="14">
        <v>250</v>
      </c>
      <c r="C210" t="inlineStr" s="14">
        <is>
          <t xml:space="preserve">B(d) - 250 X 550</t>
        </is>
      </c>
      <c r="D210" s="14">
        <v>550</v>
      </c>
      <c r="E210" t="inlineStr" s="14">
        <is>
          <t xml:space="preserve">B11</t>
        </is>
      </c>
      <c r="F210" t="inlineStr" s="14">
        <is>
          <t xml:space="preserve">0.67 m³</t>
        </is>
      </c>
      <c r="G210" t="inlineStr" s="14">
        <is>
          <t xml:space="preserve">M30</t>
        </is>
      </c>
      <c r="H210" s="14">
        <v>4900</v>
      </c>
      <c r="I210" t="inlineStr" s="14">
        <is>
          <t xml:space="preserve">4TH LEVEL</t>
        </is>
      </c>
    </row>
    <row r="211">
      <c r="A211" s="11">
        <v>205</v>
      </c>
      <c r="B211" s="14">
        <v>250</v>
      </c>
      <c r="C211" t="inlineStr" s="14">
        <is>
          <t xml:space="preserve">B11(m) - 250 X 700</t>
        </is>
      </c>
      <c r="D211" s="14">
        <v>700</v>
      </c>
      <c r="E211" t="inlineStr" s="14">
        <is>
          <t xml:space="preserve">B14</t>
        </is>
      </c>
      <c r="F211" t="inlineStr" s="14">
        <is>
          <t xml:space="preserve">0.19 m³</t>
        </is>
      </c>
      <c r="G211" t="inlineStr" s="14">
        <is>
          <t xml:space="preserve">M30</t>
        </is>
      </c>
      <c r="H211" s="14">
        <v>1110</v>
      </c>
      <c r="I211" t="inlineStr" s="14">
        <is>
          <t xml:space="preserve">4TH LEVEL</t>
        </is>
      </c>
    </row>
    <row r="212">
      <c r="A212" s="11">
        <v>206</v>
      </c>
      <c r="B212" s="14">
        <v>200</v>
      </c>
      <c r="C212" t="inlineStr" s="14">
        <is>
          <t xml:space="preserve">B(a) - 200 X 550</t>
        </is>
      </c>
      <c r="D212" s="14">
        <v>550</v>
      </c>
      <c r="E212" t="inlineStr" s="14">
        <is>
          <t xml:space="preserve">B13</t>
        </is>
      </c>
      <c r="F212" t="inlineStr" s="14">
        <is>
          <t xml:space="preserve">0.21 m³</t>
        </is>
      </c>
      <c r="G212" t="inlineStr" s="14">
        <is>
          <t xml:space="preserve">M30</t>
        </is>
      </c>
      <c r="H212" s="14">
        <v>1900</v>
      </c>
      <c r="I212" t="inlineStr" s="14">
        <is>
          <t xml:space="preserve">4TH LEVEL</t>
        </is>
      </c>
    </row>
    <row r="213">
      <c r="A213" s="11">
        <v>207</v>
      </c>
      <c r="B213" s="14">
        <v>200</v>
      </c>
      <c r="C213" t="inlineStr" s="14">
        <is>
          <t xml:space="preserve">B(a) - 200 X 550</t>
        </is>
      </c>
      <c r="D213" s="14">
        <v>550</v>
      </c>
      <c r="E213" t="inlineStr" s="14">
        <is>
          <t xml:space="preserve">B41</t>
        </is>
      </c>
      <c r="F213" t="inlineStr" s="14">
        <is>
          <t xml:space="preserve">0.20 m³</t>
        </is>
      </c>
      <c r="G213" t="inlineStr" s="14">
        <is>
          <t xml:space="preserve">M30</t>
        </is>
      </c>
      <c r="H213" s="14">
        <v>1850</v>
      </c>
      <c r="I213" t="inlineStr" s="14">
        <is>
          <t xml:space="preserve">4TH LEVEL</t>
        </is>
      </c>
    </row>
    <row r="214">
      <c r="A214" s="11">
        <v>208</v>
      </c>
      <c r="B214" s="14">
        <v>200</v>
      </c>
      <c r="C214" t="inlineStr" s="14">
        <is>
          <t xml:space="preserve">B27(g) - 200 X700</t>
        </is>
      </c>
      <c r="D214" s="14">
        <v>700</v>
      </c>
      <c r="E214" t="inlineStr" s="14">
        <is>
          <t xml:space="preserve">B27</t>
        </is>
      </c>
      <c r="F214" t="inlineStr" s="14">
        <is>
          <t xml:space="preserve">0.49 m³</t>
        </is>
      </c>
      <c r="G214" t="inlineStr" s="14">
        <is>
          <t xml:space="preserve">M30</t>
        </is>
      </c>
      <c r="H214" s="14">
        <v>3500</v>
      </c>
      <c r="I214" t="inlineStr" s="14">
        <is>
          <t xml:space="preserve">4TH LEVEL</t>
        </is>
      </c>
    </row>
    <row r="215">
      <c r="A215" s="11">
        <v>209</v>
      </c>
      <c r="B215" s="14">
        <v>250</v>
      </c>
      <c r="C215" t="inlineStr" s="14">
        <is>
          <t xml:space="preserve">B(d) - 250 X 550</t>
        </is>
      </c>
      <c r="D215" s="14">
        <v>550</v>
      </c>
      <c r="E215" t="inlineStr" s="14">
        <is>
          <t xml:space="preserve">B35</t>
        </is>
      </c>
      <c r="F215" t="inlineStr" s="14">
        <is>
          <t xml:space="preserve">0.44 m³</t>
        </is>
      </c>
      <c r="G215" t="inlineStr" s="14">
        <is>
          <t xml:space="preserve">M30</t>
        </is>
      </c>
      <c r="H215" s="14">
        <v>3750</v>
      </c>
      <c r="I215" t="inlineStr" s="14">
        <is>
          <t xml:space="preserve">4TH LEVEL</t>
        </is>
      </c>
    </row>
    <row r="216">
      <c r="A216" s="11">
        <v>210</v>
      </c>
      <c r="B216" s="14">
        <v>200</v>
      </c>
      <c r="C216" t="inlineStr" s="14">
        <is>
          <t xml:space="preserve">B(a) - 200 X 550</t>
        </is>
      </c>
      <c r="D216" s="14">
        <v>550</v>
      </c>
      <c r="E216" t="inlineStr" s="14">
        <is>
          <t xml:space="preserve">B40</t>
        </is>
      </c>
      <c r="F216" t="inlineStr" s="14">
        <is>
          <t xml:space="preserve">0.56 m³</t>
        </is>
      </c>
      <c r="G216" t="inlineStr" s="14">
        <is>
          <t xml:space="preserve">M30</t>
        </is>
      </c>
      <c r="H216" s="14">
        <v>5100</v>
      </c>
      <c r="I216" t="inlineStr" s="14">
        <is>
          <t xml:space="preserve">4TH LEVEL</t>
        </is>
      </c>
    </row>
    <row r="217">
      <c r="A217" s="11">
        <v>211</v>
      </c>
      <c r="B217" s="14">
        <v>200</v>
      </c>
      <c r="C217" t="inlineStr" s="14">
        <is>
          <t xml:space="preserve">B(a) - 200 X 550</t>
        </is>
      </c>
      <c r="D217" s="14">
        <v>550</v>
      </c>
      <c r="E217" t="inlineStr" s="14">
        <is>
          <t xml:space="preserve">B15</t>
        </is>
      </c>
      <c r="F217" t="inlineStr" s="14">
        <is>
          <t xml:space="preserve">0.44 m³</t>
        </is>
      </c>
      <c r="G217" t="inlineStr" s="14">
        <is>
          <t xml:space="preserve">M30</t>
        </is>
      </c>
      <c r="H217" s="14">
        <v>4050</v>
      </c>
      <c r="I217" t="inlineStr" s="14">
        <is>
          <t xml:space="preserve">4TH LEVEL</t>
        </is>
      </c>
    </row>
    <row r="218">
      <c r="A218" s="11">
        <v>212</v>
      </c>
      <c r="B218" s="14">
        <v>200</v>
      </c>
      <c r="C218" t="inlineStr" s="14">
        <is>
          <t xml:space="preserve">B(a) - 200 X 550</t>
        </is>
      </c>
      <c r="D218" s="14">
        <v>550</v>
      </c>
      <c r="E218" t="inlineStr" s="14">
        <is>
          <t xml:space="preserve">B16</t>
        </is>
      </c>
      <c r="F218" t="inlineStr" s="14">
        <is>
          <t xml:space="preserve">0.15 m³</t>
        </is>
      </c>
      <c r="G218" t="inlineStr" s="14">
        <is>
          <t xml:space="preserve">M30</t>
        </is>
      </c>
      <c r="H218" s="14">
        <v>1400</v>
      </c>
      <c r="I218" t="inlineStr" s="14">
        <is>
          <t xml:space="preserve">4TH LEVEL</t>
        </is>
      </c>
    </row>
    <row r="219">
      <c r="A219" s="11">
        <v>213</v>
      </c>
      <c r="B219" s="14">
        <v>300</v>
      </c>
      <c r="C219" t="inlineStr" s="14">
        <is>
          <t xml:space="preserve">B18(n) - 300 X 600</t>
        </is>
      </c>
      <c r="D219" s="14">
        <v>600</v>
      </c>
      <c r="E219" t="inlineStr" s="14">
        <is>
          <t xml:space="preserve">B18</t>
        </is>
      </c>
      <c r="F219" t="inlineStr" s="14">
        <is>
          <t xml:space="preserve">1.44 m³</t>
        </is>
      </c>
      <c r="G219" t="inlineStr" s="14">
        <is>
          <t xml:space="preserve">M30</t>
        </is>
      </c>
      <c r="H219" s="14">
        <v>8600</v>
      </c>
      <c r="I219" t="inlineStr" s="14">
        <is>
          <t xml:space="preserve">4TH LEVEL</t>
        </is>
      </c>
    </row>
    <row r="220">
      <c r="A220" s="11">
        <v>214</v>
      </c>
      <c r="B220" s="14">
        <v>200</v>
      </c>
      <c r="C220" t="inlineStr" s="14">
        <is>
          <t xml:space="preserve">B(a) - 200 X 550</t>
        </is>
      </c>
      <c r="D220" s="14">
        <v>550</v>
      </c>
      <c r="E220" t="inlineStr" s="14">
        <is>
          <t xml:space="preserve">B43</t>
        </is>
      </c>
      <c r="F220" t="inlineStr" s="14">
        <is>
          <t xml:space="preserve">0.34 m³</t>
        </is>
      </c>
      <c r="G220" t="inlineStr" s="14">
        <is>
          <t xml:space="preserve">M30</t>
        </is>
      </c>
      <c r="H220" s="14">
        <v>3050</v>
      </c>
      <c r="I220" t="inlineStr" s="14">
        <is>
          <t xml:space="preserve">4TH LEVEL</t>
        </is>
      </c>
    </row>
    <row r="221">
      <c r="A221" s="11">
        <v>215</v>
      </c>
      <c r="B221" s="14">
        <v>200</v>
      </c>
      <c r="C221" t="inlineStr" s="14">
        <is>
          <t xml:space="preserve">B45(g) - 200 X700</t>
        </is>
      </c>
      <c r="D221" s="14">
        <v>700</v>
      </c>
      <c r="E221" t="inlineStr" s="14">
        <is>
          <t xml:space="preserve">B45</t>
        </is>
      </c>
      <c r="F221" t="inlineStr" s="14">
        <is>
          <t xml:space="preserve">0.43 m³</t>
        </is>
      </c>
      <c r="G221" t="inlineStr" s="14">
        <is>
          <t xml:space="preserve">M30</t>
        </is>
      </c>
      <c r="H221" s="14">
        <v>3050</v>
      </c>
      <c r="I221" t="inlineStr" s="14">
        <is>
          <t xml:space="preserve">4TH LEVEL</t>
        </is>
      </c>
    </row>
    <row r="222">
      <c r="A222" s="11">
        <v>216</v>
      </c>
      <c r="B222" s="14">
        <v>200</v>
      </c>
      <c r="C222" t="inlineStr" s="14">
        <is>
          <t xml:space="preserve">B17(g) - 200 X700</t>
        </is>
      </c>
      <c r="D222" s="14">
        <v>700</v>
      </c>
      <c r="E222" t="inlineStr" s="14">
        <is>
          <t xml:space="preserve">B17</t>
        </is>
      </c>
      <c r="F222" t="inlineStr" s="14">
        <is>
          <t xml:space="preserve">0.53 m³</t>
        </is>
      </c>
      <c r="G222" t="inlineStr" s="14">
        <is>
          <t xml:space="preserve">M30</t>
        </is>
      </c>
      <c r="H222" s="14">
        <v>3800</v>
      </c>
      <c r="I222" t="inlineStr" s="14">
        <is>
          <t xml:space="preserve">4TH LEVEL</t>
        </is>
      </c>
    </row>
    <row r="223">
      <c r="A223" s="11">
        <v>217</v>
      </c>
      <c r="B223" s="14">
        <v>200</v>
      </c>
      <c r="C223" t="inlineStr" s="14">
        <is>
          <t xml:space="preserve">B52(g) - 200 X700</t>
        </is>
      </c>
      <c r="D223" s="14">
        <v>700</v>
      </c>
      <c r="E223" t="inlineStr" s="14">
        <is>
          <t xml:space="preserve">B52</t>
        </is>
      </c>
      <c r="F223" t="inlineStr" s="14">
        <is>
          <t xml:space="preserve">0.34 m³</t>
        </is>
      </c>
      <c r="G223" t="inlineStr" s="14">
        <is>
          <t xml:space="preserve">M30</t>
        </is>
      </c>
      <c r="H223" s="14">
        <v>2400</v>
      </c>
      <c r="I223" t="inlineStr" s="14">
        <is>
          <t xml:space="preserve">4TH LEVEL</t>
        </is>
      </c>
    </row>
    <row r="224">
      <c r="A224" s="11">
        <v>218</v>
      </c>
      <c r="B224" s="14">
        <v>200</v>
      </c>
      <c r="C224" t="inlineStr" s="14">
        <is>
          <t xml:space="preserve">B(a) - 200 X 550</t>
        </is>
      </c>
      <c r="D224" s="14">
        <v>550</v>
      </c>
      <c r="E224" t="inlineStr" s="14">
        <is>
          <t xml:space="preserve">B48</t>
        </is>
      </c>
      <c r="F224" t="inlineStr" s="14">
        <is>
          <t xml:space="preserve">0.26 m³</t>
        </is>
      </c>
      <c r="G224" t="inlineStr" s="14">
        <is>
          <t xml:space="preserve">M30</t>
        </is>
      </c>
      <c r="H224" s="14">
        <v>2400</v>
      </c>
      <c r="I224" t="inlineStr" s="14">
        <is>
          <t xml:space="preserve">4TH LEVEL</t>
        </is>
      </c>
    </row>
    <row r="225">
      <c r="A225" s="11">
        <v>219</v>
      </c>
      <c r="B225" s="14">
        <v>200</v>
      </c>
      <c r="C225" t="inlineStr" s="14">
        <is>
          <t xml:space="preserve">B(a) - 200 X 550</t>
        </is>
      </c>
      <c r="D225" s="14">
        <v>550</v>
      </c>
      <c r="E225" t="inlineStr" s="14">
        <is>
          <t xml:space="preserve">B21</t>
        </is>
      </c>
      <c r="F225" t="inlineStr" s="14">
        <is>
          <t xml:space="preserve">0.58 m³</t>
        </is>
      </c>
      <c r="G225" t="inlineStr" s="14">
        <is>
          <t xml:space="preserve">M30</t>
        </is>
      </c>
      <c r="H225" s="14">
        <v>5260</v>
      </c>
      <c r="I225" t="inlineStr" s="14">
        <is>
          <t xml:space="preserve">4TH LEVEL</t>
        </is>
      </c>
    </row>
    <row r="226">
      <c r="A226" s="11">
        <v>220</v>
      </c>
      <c r="B226" s="14">
        <v>200</v>
      </c>
      <c r="C226" t="inlineStr" s="14">
        <is>
          <t xml:space="preserve">B(a) - 200 X 550</t>
        </is>
      </c>
      <c r="D226" s="14">
        <v>550</v>
      </c>
      <c r="E226" t="inlineStr" s="14">
        <is>
          <t xml:space="preserve">B32</t>
        </is>
      </c>
      <c r="F226" t="inlineStr" s="14">
        <is>
          <t xml:space="preserve">0.21 m³</t>
        </is>
      </c>
      <c r="G226" t="inlineStr" s="14">
        <is>
          <t xml:space="preserve">M30</t>
        </is>
      </c>
      <c r="H226" s="14">
        <v>1900</v>
      </c>
      <c r="I226" t="inlineStr" s="14">
        <is>
          <t xml:space="preserve">4TH LEVEL</t>
        </is>
      </c>
    </row>
    <row r="227">
      <c r="A227" s="11">
        <v>221</v>
      </c>
      <c r="B227" s="14">
        <v>200</v>
      </c>
      <c r="C227" t="inlineStr" s="14">
        <is>
          <t xml:space="preserve">B(a) - 200 X 550</t>
        </is>
      </c>
      <c r="D227" s="14">
        <v>550</v>
      </c>
      <c r="E227" t="inlineStr" s="14">
        <is>
          <t xml:space="preserve">B51</t>
        </is>
      </c>
      <c r="F227" t="inlineStr" s="14">
        <is>
          <t xml:space="preserve">0.26 m³</t>
        </is>
      </c>
      <c r="G227" t="inlineStr" s="14">
        <is>
          <t xml:space="preserve">M30</t>
        </is>
      </c>
      <c r="H227" s="14">
        <v>2400</v>
      </c>
      <c r="I227" t="inlineStr" s="14">
        <is>
          <t xml:space="preserve">4TH LEVEL</t>
        </is>
      </c>
    </row>
    <row r="228">
      <c r="A228" s="11">
        <v>222</v>
      </c>
      <c r="B228" s="14">
        <v>200</v>
      </c>
      <c r="C228" t="inlineStr" s="14">
        <is>
          <t xml:space="preserve">B(a) - 200 X 550</t>
        </is>
      </c>
      <c r="D228" s="14">
        <v>550</v>
      </c>
      <c r="E228" t="inlineStr" s="14">
        <is>
          <t xml:space="preserve">B19</t>
        </is>
      </c>
      <c r="F228" t="inlineStr" s="14">
        <is>
          <t xml:space="preserve">0.26 m³</t>
        </is>
      </c>
      <c r="G228" t="inlineStr" s="14">
        <is>
          <t xml:space="preserve">M30</t>
        </is>
      </c>
      <c r="H228" s="14">
        <v>2400</v>
      </c>
      <c r="I228" t="inlineStr" s="14">
        <is>
          <t xml:space="preserve">4TH LEVEL</t>
        </is>
      </c>
    </row>
    <row r="229">
      <c r="A229" s="11">
        <v>223</v>
      </c>
      <c r="B229" s="14">
        <v>300</v>
      </c>
      <c r="C229" t="inlineStr" s="14">
        <is>
          <t xml:space="preserve">B54(j) - 300 X 700</t>
        </is>
      </c>
      <c r="D229" s="14">
        <v>700</v>
      </c>
      <c r="E229" t="inlineStr" s="14">
        <is>
          <t xml:space="preserve">B54</t>
        </is>
      </c>
      <c r="F229" t="inlineStr" s="14">
        <is>
          <t xml:space="preserve">0.23 m³</t>
        </is>
      </c>
      <c r="G229" t="inlineStr" s="14">
        <is>
          <t xml:space="preserve">M30</t>
        </is>
      </c>
      <c r="H229" s="14">
        <v>1100</v>
      </c>
      <c r="I229" t="inlineStr" s="14">
        <is>
          <t xml:space="preserve">4TH LEVEL</t>
        </is>
      </c>
    </row>
    <row r="230">
      <c r="A230" s="11">
        <v>224</v>
      </c>
      <c r="B230" s="14">
        <v>350</v>
      </c>
      <c r="C230" t="inlineStr" s="14">
        <is>
          <t xml:space="preserve">B24(h) - 350 X 700</t>
        </is>
      </c>
      <c r="D230" s="14">
        <v>700</v>
      </c>
      <c r="E230" t="inlineStr" s="14">
        <is>
          <t xml:space="preserve">B24</t>
        </is>
      </c>
      <c r="F230" t="inlineStr" s="14">
        <is>
          <t xml:space="preserve">2.33 m³</t>
        </is>
      </c>
      <c r="G230" t="inlineStr" s="14">
        <is>
          <t xml:space="preserve">M30</t>
        </is>
      </c>
      <c r="H230" s="14">
        <v>9510</v>
      </c>
      <c r="I230" t="inlineStr" s="14">
        <is>
          <t xml:space="preserve">4TH LEVEL</t>
        </is>
      </c>
    </row>
    <row r="231">
      <c r="A231" s="11">
        <v>225</v>
      </c>
      <c r="B231" s="14">
        <v>300</v>
      </c>
      <c r="C231" t="inlineStr" s="14">
        <is>
          <t xml:space="preserve">B55(j) - 300 X 700</t>
        </is>
      </c>
      <c r="D231" s="14">
        <v>700</v>
      </c>
      <c r="E231" t="inlineStr" s="14">
        <is>
          <t xml:space="preserve">B55</t>
        </is>
      </c>
      <c r="F231" t="inlineStr" s="14">
        <is>
          <t xml:space="preserve">0.16 m³</t>
        </is>
      </c>
      <c r="G231" t="inlineStr" s="14">
        <is>
          <t xml:space="preserve">M30</t>
        </is>
      </c>
      <c r="H231" s="14">
        <v>755</v>
      </c>
      <c r="I231" t="inlineStr" s="14">
        <is>
          <t xml:space="preserve">4TH LEVEL</t>
        </is>
      </c>
    </row>
    <row r="232">
      <c r="A232" s="11">
        <v>226</v>
      </c>
      <c r="B232" s="14">
        <v>300</v>
      </c>
      <c r="C232" t="inlineStr" s="14">
        <is>
          <t xml:space="preserve">B(b) - 300 X 550</t>
        </is>
      </c>
      <c r="D232" s="14">
        <v>550</v>
      </c>
      <c r="E232" t="inlineStr" s="14">
        <is>
          <t xml:space="preserve">B42</t>
        </is>
      </c>
      <c r="F232" t="inlineStr" s="14">
        <is>
          <t xml:space="preserve">0.59 m³</t>
        </is>
      </c>
      <c r="G232" t="inlineStr" s="14">
        <is>
          <t xml:space="preserve">M30</t>
        </is>
      </c>
      <c r="H232" s="14">
        <v>3550</v>
      </c>
      <c r="I232" t="inlineStr" s="14">
        <is>
          <t xml:space="preserve">4TH LEVEL</t>
        </is>
      </c>
    </row>
    <row r="233">
      <c r="A233" s="11">
        <v>227</v>
      </c>
      <c r="B233" s="14">
        <v>200</v>
      </c>
      <c r="C233" t="inlineStr" s="14">
        <is>
          <t xml:space="preserve">B23(g) - 200 X700</t>
        </is>
      </c>
      <c r="D233" s="14">
        <v>700</v>
      </c>
      <c r="E233" t="inlineStr" s="14">
        <is>
          <t xml:space="preserve">B23</t>
        </is>
      </c>
      <c r="F233" t="inlineStr" s="14">
        <is>
          <t xml:space="preserve">0.46 m³</t>
        </is>
      </c>
      <c r="G233" t="inlineStr" s="14">
        <is>
          <t xml:space="preserve">M30</t>
        </is>
      </c>
      <c r="H233" s="14">
        <v>3250</v>
      </c>
      <c r="I233" t="inlineStr" s="14">
        <is>
          <t xml:space="preserve">4TH LEVEL</t>
        </is>
      </c>
    </row>
    <row r="234">
      <c r="A234" s="11">
        <v>228</v>
      </c>
      <c r="B234" s="14">
        <v>300</v>
      </c>
      <c r="C234" t="inlineStr" s="14">
        <is>
          <t xml:space="preserve">B36(j) - 300 X 700</t>
        </is>
      </c>
      <c r="D234" s="14">
        <v>700</v>
      </c>
      <c r="E234" t="inlineStr" s="14">
        <is>
          <t xml:space="preserve">B36</t>
        </is>
      </c>
      <c r="F234" t="inlineStr" s="14">
        <is>
          <t xml:space="preserve">0.23 m³</t>
        </is>
      </c>
      <c r="G234" t="inlineStr" s="14">
        <is>
          <t xml:space="preserve">M30</t>
        </is>
      </c>
      <c r="H234" s="14">
        <v>1100</v>
      </c>
      <c r="I234" t="inlineStr" s="14">
        <is>
          <t xml:space="preserve">4TH LEVEL</t>
        </is>
      </c>
    </row>
    <row r="235">
      <c r="A235" s="11">
        <v>229</v>
      </c>
      <c r="B235" s="14">
        <v>250</v>
      </c>
      <c r="C235" t="inlineStr" s="14">
        <is>
          <t xml:space="preserve">B(d) - 250 X 550</t>
        </is>
      </c>
      <c r="D235" s="14">
        <v>550</v>
      </c>
      <c r="E235" t="inlineStr" s="14">
        <is>
          <t xml:space="preserve">B37</t>
        </is>
      </c>
      <c r="F235" t="inlineStr" s="14">
        <is>
          <t xml:space="preserve">0.55 m³</t>
        </is>
      </c>
      <c r="G235" t="inlineStr" s="14">
        <is>
          <t xml:space="preserve">M30</t>
        </is>
      </c>
      <c r="H235" s="14">
        <v>4550</v>
      </c>
      <c r="I235" t="inlineStr" s="14">
        <is>
          <t xml:space="preserve">4TH LEVEL</t>
        </is>
      </c>
    </row>
    <row r="236">
      <c r="A236" s="11">
        <v>230</v>
      </c>
      <c r="B236" s="14">
        <v>200</v>
      </c>
      <c r="C236" t="inlineStr" s="14">
        <is>
          <t xml:space="preserve">B26(g) - 200 X700</t>
        </is>
      </c>
      <c r="D236" s="14">
        <v>700</v>
      </c>
      <c r="E236" t="inlineStr" s="14">
        <is>
          <t xml:space="preserve">B26</t>
        </is>
      </c>
      <c r="F236" t="inlineStr" s="14">
        <is>
          <t xml:space="preserve">0.54 m³</t>
        </is>
      </c>
      <c r="G236" t="inlineStr" s="14">
        <is>
          <t xml:space="preserve">M30</t>
        </is>
      </c>
      <c r="H236" s="14">
        <v>3850</v>
      </c>
      <c r="I236" t="inlineStr" s="14">
        <is>
          <t xml:space="preserve">4TH LEVEL</t>
        </is>
      </c>
    </row>
    <row r="237">
      <c r="A237" s="11">
        <v>231</v>
      </c>
      <c r="B237" s="14">
        <v>200</v>
      </c>
      <c r="C237" t="inlineStr" s="14">
        <is>
          <t xml:space="preserve">B(a) - 200 X 550</t>
        </is>
      </c>
      <c r="D237" s="14">
        <v>550</v>
      </c>
      <c r="E237" t="inlineStr" s="14">
        <is>
          <t xml:space="preserve">B20</t>
        </is>
      </c>
      <c r="F237" t="inlineStr" s="14">
        <is>
          <t xml:space="preserve">0.44 m³</t>
        </is>
      </c>
      <c r="G237" t="inlineStr" s="14">
        <is>
          <t xml:space="preserve">M30</t>
        </is>
      </c>
      <c r="H237" s="14">
        <v>4000</v>
      </c>
      <c r="I237" t="inlineStr" s="14">
        <is>
          <t xml:space="preserve">4TH LEVEL</t>
        </is>
      </c>
    </row>
    <row r="238">
      <c r="A238" s="11">
        <v>232</v>
      </c>
      <c r="B238" s="14">
        <v>200</v>
      </c>
      <c r="C238" t="inlineStr" s="14">
        <is>
          <t xml:space="preserve">B(f) - 200 X 350</t>
        </is>
      </c>
      <c r="D238" s="14">
        <v>350</v>
      </c>
      <c r="E238" t="inlineStr" s="14">
        <is>
          <t xml:space="preserve">B30</t>
        </is>
      </c>
      <c r="F238" t="inlineStr" s="14">
        <is>
          <t xml:space="preserve">0.09 m³</t>
        </is>
      </c>
      <c r="G238" t="inlineStr" s="14">
        <is>
          <t xml:space="preserve">M30</t>
        </is>
      </c>
      <c r="H238" s="14">
        <v>1250</v>
      </c>
      <c r="I238" t="inlineStr" s="14">
        <is>
          <t xml:space="preserve">4TH LEVEL</t>
        </is>
      </c>
    </row>
    <row r="239">
      <c r="A239" s="11">
        <v>233</v>
      </c>
      <c r="B239" s="14">
        <v>200</v>
      </c>
      <c r="C239" t="inlineStr" s="14">
        <is>
          <t xml:space="preserve">B(a) - 200 X 550</t>
        </is>
      </c>
      <c r="D239" s="14">
        <v>550</v>
      </c>
      <c r="E239" t="inlineStr" s="14">
        <is>
          <t xml:space="preserve">B12</t>
        </is>
      </c>
      <c r="F239" t="inlineStr" s="14">
        <is>
          <t xml:space="preserve">0.13 m³</t>
        </is>
      </c>
      <c r="G239" t="inlineStr" s="14">
        <is>
          <t xml:space="preserve">M30</t>
        </is>
      </c>
      <c r="H239" s="14">
        <v>1150</v>
      </c>
      <c r="I239" t="inlineStr" s="14">
        <is>
          <t xml:space="preserve">4TH LEVEL</t>
        </is>
      </c>
    </row>
    <row r="240">
      <c r="A240" s="11">
        <v>234</v>
      </c>
      <c r="B240" s="14">
        <v>200</v>
      </c>
      <c r="C240" t="inlineStr" s="14">
        <is>
          <t xml:space="preserve">B22(g) - 200 X700</t>
        </is>
      </c>
      <c r="D240" s="14">
        <v>700</v>
      </c>
      <c r="E240" t="inlineStr" s="14">
        <is>
          <t xml:space="preserve">B22</t>
        </is>
      </c>
      <c r="F240" t="inlineStr" s="14">
        <is>
          <t xml:space="preserve">0.55 m³</t>
        </is>
      </c>
      <c r="G240" t="inlineStr" s="14">
        <is>
          <t xml:space="preserve">M30</t>
        </is>
      </c>
      <c r="H240" s="14">
        <v>3950</v>
      </c>
      <c r="I240" t="inlineStr" s="14">
        <is>
          <t xml:space="preserve">4TH LEVEL</t>
        </is>
      </c>
    </row>
    <row r="241">
      <c r="A241" s="11">
        <v>235</v>
      </c>
      <c r="B241" s="14">
        <v>200</v>
      </c>
      <c r="C241" t="inlineStr" s="14">
        <is>
          <t xml:space="preserve">B53(g) - 200 X700</t>
        </is>
      </c>
      <c r="D241" s="14">
        <v>700</v>
      </c>
      <c r="E241" t="inlineStr" s="14">
        <is>
          <t xml:space="preserve">B53</t>
        </is>
      </c>
      <c r="F241" t="inlineStr" s="14">
        <is>
          <t xml:space="preserve">0.10 m³</t>
        </is>
      </c>
      <c r="G241" t="inlineStr" s="14">
        <is>
          <t xml:space="preserve">M30</t>
        </is>
      </c>
      <c r="H241" s="14">
        <v>700</v>
      </c>
      <c r="I241" t="inlineStr" s="14">
        <is>
          <t xml:space="preserve">4TH LEVEL</t>
        </is>
      </c>
    </row>
    <row r="242">
      <c r="A242" s="11">
        <v>236</v>
      </c>
      <c r="B242" s="14">
        <v>200</v>
      </c>
      <c r="C242" t="inlineStr" s="14">
        <is>
          <t xml:space="preserve">B(a) - 200 X 550</t>
        </is>
      </c>
      <c r="D242" s="14">
        <v>550</v>
      </c>
      <c r="E242" t="inlineStr" s="14">
        <is>
          <t xml:space="preserve">B31A</t>
        </is>
      </c>
      <c r="F242" t="inlineStr" s="14">
        <is>
          <t xml:space="preserve">0.34 m³</t>
        </is>
      </c>
      <c r="G242" t="inlineStr" s="14">
        <is>
          <t xml:space="preserve">M30</t>
        </is>
      </c>
      <c r="H242" s="14">
        <v>3050</v>
      </c>
      <c r="I242" t="inlineStr" s="14">
        <is>
          <t xml:space="preserve">4TH LEVEL</t>
        </is>
      </c>
    </row>
    <row r="243">
      <c r="A243" s="11">
        <v>237</v>
      </c>
      <c r="B243" s="14">
        <v>200</v>
      </c>
      <c r="C243" t="inlineStr" s="14">
        <is>
          <t xml:space="preserve">B(a) - 200 X 550</t>
        </is>
      </c>
      <c r="D243" s="14">
        <v>550</v>
      </c>
      <c r="E243" t="inlineStr" s="14">
        <is>
          <t xml:space="preserve">B31</t>
        </is>
      </c>
      <c r="F243" t="inlineStr" s="14">
        <is>
          <t xml:space="preserve">0.14 m³</t>
        </is>
      </c>
      <c r="G243" t="inlineStr" s="14">
        <is>
          <t xml:space="preserve">M30</t>
        </is>
      </c>
      <c r="H243" s="14">
        <v>1250</v>
      </c>
      <c r="I243" t="inlineStr" s="14">
        <is>
          <t xml:space="preserve">4TH LEVEL</t>
        </is>
      </c>
    </row>
    <row r="244">
      <c r="A244" s="11">
        <v>238</v>
      </c>
      <c r="B244" s="14">
        <v>250</v>
      </c>
      <c r="C244" t="inlineStr" s="14">
        <is>
          <t xml:space="preserve">B(d) - 250 X 550</t>
        </is>
      </c>
      <c r="D244" s="14">
        <v>550</v>
      </c>
      <c r="E244" t="inlineStr" s="14">
        <is>
          <t xml:space="preserve">B46</t>
        </is>
      </c>
      <c r="F244" t="inlineStr" s="14">
        <is>
          <t xml:space="preserve">0.69 m³</t>
        </is>
      </c>
      <c r="G244" t="inlineStr" s="14">
        <is>
          <t xml:space="preserve">M30</t>
        </is>
      </c>
      <c r="H244" s="14">
        <v>5000</v>
      </c>
      <c r="I244" t="inlineStr" s="14">
        <is>
          <t xml:space="preserve">4TH LEVEL</t>
        </is>
      </c>
    </row>
    <row r="245">
      <c r="A245" s="11">
        <v>239</v>
      </c>
      <c r="B245" s="14">
        <v>200</v>
      </c>
      <c r="C245" t="inlineStr" s="14">
        <is>
          <t xml:space="preserve">B(a) - 200 X 550</t>
        </is>
      </c>
      <c r="D245" s="14">
        <v>550</v>
      </c>
      <c r="E245" t="inlineStr" s="14">
        <is>
          <t xml:space="preserve">B44</t>
        </is>
      </c>
      <c r="F245" t="inlineStr" s="14">
        <is>
          <t xml:space="preserve">0.14 m³</t>
        </is>
      </c>
      <c r="G245" t="inlineStr" s="14">
        <is>
          <t xml:space="preserve">M30</t>
        </is>
      </c>
      <c r="H245" s="14">
        <v>1250</v>
      </c>
      <c r="I245" t="inlineStr" s="14">
        <is>
          <t xml:space="preserve">4TH LEVEL</t>
        </is>
      </c>
    </row>
    <row r="246">
      <c r="A246" s="11">
        <v>240</v>
      </c>
      <c r="B246" s="14">
        <v>300</v>
      </c>
      <c r="C246" t="inlineStr" s="14">
        <is>
          <t xml:space="preserve">B2A(j) - 300 X 700</t>
        </is>
      </c>
      <c r="D246" s="14">
        <v>700</v>
      </c>
      <c r="E246" t="inlineStr" s="14">
        <is>
          <t xml:space="preserve">B2A</t>
        </is>
      </c>
      <c r="F246" t="inlineStr" s="14">
        <is>
          <t xml:space="preserve">0.04 m³</t>
        </is>
      </c>
      <c r="G246" t="inlineStr" s="14">
        <is>
          <t xml:space="preserve">M30</t>
        </is>
      </c>
      <c r="H246" s="14">
        <v>200.003</v>
      </c>
      <c r="I246" t="inlineStr" s="14">
        <is>
          <t xml:space="preserve">5TH LEVEL</t>
        </is>
      </c>
    </row>
    <row r="247">
      <c r="A247" s="11">
        <v>241</v>
      </c>
      <c r="B247" s="14">
        <v>300</v>
      </c>
      <c r="C247" t="inlineStr" s="14">
        <is>
          <t xml:space="preserve">B2A(j) - 300 X 700</t>
        </is>
      </c>
      <c r="D247" s="14">
        <v>700</v>
      </c>
      <c r="E247" t="inlineStr" s="14">
        <is>
          <t xml:space="preserve">B2A</t>
        </is>
      </c>
      <c r="F247" t="inlineStr" s="14">
        <is>
          <t xml:space="preserve">0.04 m³</t>
        </is>
      </c>
      <c r="G247" t="inlineStr" s="14">
        <is>
          <t xml:space="preserve">M30</t>
        </is>
      </c>
      <c r="H247" s="14">
        <v>200.003</v>
      </c>
      <c r="I247" t="inlineStr" s="14">
        <is>
          <t xml:space="preserve">5TH LEVEL</t>
        </is>
      </c>
    </row>
    <row r="248">
      <c r="A248" s="11">
        <v>242</v>
      </c>
      <c r="B248" s="14">
        <v>200</v>
      </c>
      <c r="C248" t="inlineStr" s="14">
        <is>
          <t xml:space="preserve">B28(g) - 200 X700</t>
        </is>
      </c>
      <c r="D248" s="14">
        <v>700</v>
      </c>
      <c r="E248" t="inlineStr" s="14">
        <is>
          <t xml:space="preserve">B28</t>
        </is>
      </c>
      <c r="F248" t="inlineStr" s="14">
        <is>
          <t xml:space="preserve">0.52 m³</t>
        </is>
      </c>
      <c r="G248" t="inlineStr" s="14">
        <is>
          <t xml:space="preserve">M30</t>
        </is>
      </c>
      <c r="H248" s="14">
        <v>3700</v>
      </c>
      <c r="I248" t="inlineStr" s="14">
        <is>
          <t xml:space="preserve">5TH LEVEL</t>
        </is>
      </c>
    </row>
    <row r="249">
      <c r="A249" s="11">
        <v>243</v>
      </c>
      <c r="B249" s="14">
        <v>200</v>
      </c>
      <c r="C249" t="inlineStr" s="14">
        <is>
          <t xml:space="preserve">B3(g) - 200 X700</t>
        </is>
      </c>
      <c r="D249" s="14">
        <v>700</v>
      </c>
      <c r="E249" t="inlineStr" s="14">
        <is>
          <t xml:space="preserve">B3</t>
        </is>
      </c>
      <c r="F249" t="inlineStr" s="14">
        <is>
          <t xml:space="preserve">0.13 m³</t>
        </is>
      </c>
      <c r="G249" t="inlineStr" s="14">
        <is>
          <t xml:space="preserve">M30</t>
        </is>
      </c>
      <c r="H249" s="14">
        <v>900</v>
      </c>
      <c r="I249" t="inlineStr" s="14">
        <is>
          <t xml:space="preserve">5TH LEVEL</t>
        </is>
      </c>
    </row>
    <row r="250">
      <c r="A250" s="11">
        <v>244</v>
      </c>
      <c r="B250" s="14">
        <v>350</v>
      </c>
      <c r="C250" t="inlineStr" s="14">
        <is>
          <t xml:space="preserve">B2 (h) - 350X 700</t>
        </is>
      </c>
      <c r="D250" s="14">
        <v>700</v>
      </c>
      <c r="E250" t="inlineStr" s="14">
        <is>
          <t xml:space="preserve">B2</t>
        </is>
      </c>
      <c r="F250" t="inlineStr" s="14">
        <is>
          <t xml:space="preserve">0.13 m³</t>
        </is>
      </c>
      <c r="G250" t="inlineStr" s="14">
        <is>
          <t xml:space="preserve">M30</t>
        </is>
      </c>
      <c r="H250" s="14">
        <v>550</v>
      </c>
      <c r="I250" t="inlineStr" s="14">
        <is>
          <t xml:space="preserve">5TH LEVEL</t>
        </is>
      </c>
    </row>
    <row r="251">
      <c r="A251" s="11">
        <v>245</v>
      </c>
      <c r="B251" s="14">
        <v>350</v>
      </c>
      <c r="C251" t="inlineStr" s="14">
        <is>
          <t xml:space="preserve">B1(h) - 350X 700</t>
        </is>
      </c>
      <c r="D251" s="14">
        <v>700</v>
      </c>
      <c r="E251" t="inlineStr" s="14">
        <is>
          <t xml:space="preserve">B1</t>
        </is>
      </c>
      <c r="F251" t="inlineStr" s="14">
        <is>
          <t xml:space="preserve">2.08 m³</t>
        </is>
      </c>
      <c r="G251" t="inlineStr" s="14">
        <is>
          <t xml:space="preserve">M30</t>
        </is>
      </c>
      <c r="H251" s="14">
        <v>8500</v>
      </c>
      <c r="I251" t="inlineStr" s="14">
        <is>
          <t xml:space="preserve">5TH LEVEL</t>
        </is>
      </c>
    </row>
    <row r="252">
      <c r="A252" s="11">
        <v>246</v>
      </c>
      <c r="B252" s="14">
        <v>200</v>
      </c>
      <c r="C252" t="inlineStr" s="14">
        <is>
          <t xml:space="preserve">B46(g) - 200 X700</t>
        </is>
      </c>
      <c r="D252" s="14">
        <v>700</v>
      </c>
      <c r="E252" t="inlineStr" s="14">
        <is>
          <t xml:space="preserve">B46</t>
        </is>
      </c>
      <c r="F252" t="inlineStr" s="14">
        <is>
          <t xml:space="preserve">0.62 m³</t>
        </is>
      </c>
      <c r="G252" t="inlineStr" s="14">
        <is>
          <t xml:space="preserve">M30</t>
        </is>
      </c>
      <c r="H252" s="14">
        <v>4450</v>
      </c>
      <c r="I252" t="inlineStr" s="14">
        <is>
          <t xml:space="preserve">5TH LEVEL</t>
        </is>
      </c>
    </row>
    <row r="253">
      <c r="A253" s="11">
        <v>247</v>
      </c>
      <c r="B253" s="14">
        <v>200</v>
      </c>
      <c r="C253" t="inlineStr" s="14">
        <is>
          <t xml:space="preserve">B6(g) - 200 X700</t>
        </is>
      </c>
      <c r="D253" s="14">
        <v>700</v>
      </c>
      <c r="E253" t="inlineStr" s="14">
        <is>
          <t xml:space="preserve">B6</t>
        </is>
      </c>
      <c r="F253" t="inlineStr" s="14">
        <is>
          <t xml:space="preserve">0.13 m³</t>
        </is>
      </c>
      <c r="G253" t="inlineStr" s="14">
        <is>
          <t xml:space="preserve">M30</t>
        </is>
      </c>
      <c r="H253" s="14">
        <v>900</v>
      </c>
      <c r="I253" t="inlineStr" s="14">
        <is>
          <t xml:space="preserve">5TH LEVEL</t>
        </is>
      </c>
    </row>
    <row r="254">
      <c r="A254" s="11">
        <v>248</v>
      </c>
      <c r="B254" s="14">
        <v>200</v>
      </c>
      <c r="C254" t="inlineStr" s="14">
        <is>
          <t xml:space="preserve">B(a) - 200 X 550</t>
        </is>
      </c>
      <c r="D254" s="14">
        <v>550</v>
      </c>
      <c r="E254" t="inlineStr" s="14">
        <is>
          <t xml:space="preserve">B4</t>
        </is>
      </c>
      <c r="F254" t="inlineStr" s="14">
        <is>
          <t xml:space="preserve">0.52 m³</t>
        </is>
      </c>
      <c r="G254" t="inlineStr" s="14">
        <is>
          <t xml:space="preserve">M30</t>
        </is>
      </c>
      <c r="H254" s="14">
        <v>4725</v>
      </c>
      <c r="I254" t="inlineStr" s="14">
        <is>
          <t xml:space="preserve">5TH LEVEL</t>
        </is>
      </c>
    </row>
    <row r="255">
      <c r="A255" s="11">
        <v>249</v>
      </c>
      <c r="B255" s="14">
        <v>200</v>
      </c>
      <c r="C255" t="inlineStr" s="14">
        <is>
          <t xml:space="preserve">B(a) - 200 X 550</t>
        </is>
      </c>
      <c r="D255" s="14">
        <v>550</v>
      </c>
      <c r="E255" t="inlineStr" s="14">
        <is>
          <t xml:space="preserve">B5</t>
        </is>
      </c>
      <c r="F255" t="inlineStr" s="14">
        <is>
          <t xml:space="preserve">0.48 m³</t>
        </is>
      </c>
      <c r="G255" t="inlineStr" s="14">
        <is>
          <t xml:space="preserve">M30</t>
        </is>
      </c>
      <c r="H255" s="14">
        <v>4325</v>
      </c>
      <c r="I255" t="inlineStr" s="14">
        <is>
          <t xml:space="preserve">5TH LEVEL</t>
        </is>
      </c>
    </row>
    <row r="256">
      <c r="A256" s="11">
        <v>250</v>
      </c>
      <c r="B256" s="14">
        <v>200</v>
      </c>
      <c r="C256" t="inlineStr" s="14">
        <is>
          <t xml:space="preserve">B(a) - 200 X 550</t>
        </is>
      </c>
      <c r="D256" s="14">
        <v>550</v>
      </c>
      <c r="E256" t="inlineStr" s="14">
        <is>
          <t xml:space="preserve">B37</t>
        </is>
      </c>
      <c r="F256" t="inlineStr" s="14">
        <is>
          <t xml:space="preserve">0.49 m³</t>
        </is>
      </c>
      <c r="G256" t="inlineStr" s="14">
        <is>
          <t xml:space="preserve">M30</t>
        </is>
      </c>
      <c r="H256" s="14">
        <v>4450</v>
      </c>
      <c r="I256" t="inlineStr" s="14">
        <is>
          <t xml:space="preserve">5TH LEVEL</t>
        </is>
      </c>
    </row>
    <row r="257">
      <c r="A257" s="11">
        <v>251</v>
      </c>
      <c r="B257" s="14">
        <v>300</v>
      </c>
      <c r="C257" t="inlineStr" s="14">
        <is>
          <t xml:space="preserve">B8(n) - 300 X 600</t>
        </is>
      </c>
      <c r="D257" s="14">
        <v>600</v>
      </c>
      <c r="E257" t="inlineStr" s="14">
        <is>
          <t xml:space="preserve">B8</t>
        </is>
      </c>
      <c r="F257" t="inlineStr" s="14">
        <is>
          <t xml:space="preserve">1.44 m³</t>
        </is>
      </c>
      <c r="G257" t="inlineStr" s="14">
        <is>
          <t xml:space="preserve">M30</t>
        </is>
      </c>
      <c r="H257" s="14">
        <v>8000</v>
      </c>
      <c r="I257" t="inlineStr" s="14">
        <is>
          <t xml:space="preserve">5TH LEVEL</t>
        </is>
      </c>
    </row>
    <row r="258">
      <c r="A258" s="11">
        <v>252</v>
      </c>
      <c r="B258" s="14">
        <v>200</v>
      </c>
      <c r="C258" t="inlineStr" s="14">
        <is>
          <t xml:space="preserve">B24(g) - 200X700</t>
        </is>
      </c>
      <c r="D258" s="14">
        <v>700</v>
      </c>
      <c r="E258" t="inlineStr" s="14">
        <is>
          <t xml:space="preserve">B24</t>
        </is>
      </c>
      <c r="F258" t="inlineStr" s="14">
        <is>
          <t xml:space="preserve">0.18 m³</t>
        </is>
      </c>
      <c r="G258" t="inlineStr" s="14">
        <is>
          <t xml:space="preserve">M30</t>
        </is>
      </c>
      <c r="H258" s="14">
        <v>1250</v>
      </c>
      <c r="I258" t="inlineStr" s="14">
        <is>
          <t xml:space="preserve">5TH LEVEL</t>
        </is>
      </c>
    </row>
    <row r="259">
      <c r="A259" s="11">
        <v>253</v>
      </c>
      <c r="B259" s="14">
        <v>200</v>
      </c>
      <c r="C259" t="inlineStr" s="14">
        <is>
          <t xml:space="preserve">B7(g) - 200 X700</t>
        </is>
      </c>
      <c r="D259" s="14">
        <v>700</v>
      </c>
      <c r="E259" t="inlineStr" s="14">
        <is>
          <t xml:space="preserve">B7</t>
        </is>
      </c>
      <c r="F259" t="inlineStr" s="14">
        <is>
          <t xml:space="preserve">0.13 m³</t>
        </is>
      </c>
      <c r="G259" t="inlineStr" s="14">
        <is>
          <t xml:space="preserve">M30</t>
        </is>
      </c>
      <c r="H259" s="14">
        <v>900</v>
      </c>
      <c r="I259" t="inlineStr" s="14">
        <is>
          <t xml:space="preserve">5TH LEVEL</t>
        </is>
      </c>
    </row>
    <row r="260">
      <c r="A260" s="11">
        <v>254</v>
      </c>
      <c r="B260" s="14">
        <v>300</v>
      </c>
      <c r="C260" t="inlineStr" s="14">
        <is>
          <t xml:space="preserve">B9(j) - 300 X 700</t>
        </is>
      </c>
      <c r="D260" s="14">
        <v>700</v>
      </c>
      <c r="E260" t="inlineStr" s="14">
        <is>
          <t xml:space="preserve">B9</t>
        </is>
      </c>
      <c r="F260" t="inlineStr" s="14">
        <is>
          <t xml:space="preserve">0.19 m³</t>
        </is>
      </c>
      <c r="G260" t="inlineStr" s="14">
        <is>
          <t xml:space="preserve">M30</t>
        </is>
      </c>
      <c r="H260" s="14">
        <v>900</v>
      </c>
      <c r="I260" t="inlineStr" s="14">
        <is>
          <t xml:space="preserve">5TH LEVEL</t>
        </is>
      </c>
    </row>
    <row r="261">
      <c r="A261" s="11">
        <v>255</v>
      </c>
      <c r="B261" s="14">
        <v>200</v>
      </c>
      <c r="C261" t="inlineStr" s="14">
        <is>
          <t xml:space="preserve">B48(g) - 200 X700</t>
        </is>
      </c>
      <c r="D261" s="14">
        <v>700</v>
      </c>
      <c r="E261" t="inlineStr" s="14">
        <is>
          <t xml:space="preserve">B48</t>
        </is>
      </c>
      <c r="F261" t="inlineStr" s="14">
        <is>
          <t xml:space="preserve">0.18 m³</t>
        </is>
      </c>
      <c r="G261" t="inlineStr" s="14">
        <is>
          <t xml:space="preserve">M30</t>
        </is>
      </c>
      <c r="H261" s="14">
        <v>1250</v>
      </c>
      <c r="I261" t="inlineStr" s="14">
        <is>
          <t xml:space="preserve">5TH LEVEL</t>
        </is>
      </c>
    </row>
    <row r="262">
      <c r="A262" s="11">
        <v>256</v>
      </c>
      <c r="B262" s="14">
        <v>200</v>
      </c>
      <c r="C262" t="inlineStr" s="14">
        <is>
          <t xml:space="preserve">B27(g) - 200 X700</t>
        </is>
      </c>
      <c r="D262" s="14">
        <v>700</v>
      </c>
      <c r="E262" t="inlineStr" s="14">
        <is>
          <t xml:space="preserve">B27</t>
        </is>
      </c>
      <c r="F262" t="inlineStr" s="14">
        <is>
          <t xml:space="preserve">0.41 m³</t>
        </is>
      </c>
      <c r="G262" t="inlineStr" s="14">
        <is>
          <t xml:space="preserve">M30</t>
        </is>
      </c>
      <c r="H262" s="14">
        <v>2900</v>
      </c>
      <c r="I262" t="inlineStr" s="14">
        <is>
          <t xml:space="preserve">5TH LEVEL</t>
        </is>
      </c>
    </row>
    <row r="263">
      <c r="A263" s="11">
        <v>257</v>
      </c>
      <c r="B263" s="14">
        <v>250</v>
      </c>
      <c r="C263" t="inlineStr" s="14">
        <is>
          <t xml:space="preserve">B(d) - 250 X 550</t>
        </is>
      </c>
      <c r="D263" s="14">
        <v>550</v>
      </c>
      <c r="E263" t="inlineStr" s="14">
        <is>
          <t xml:space="preserve">B10</t>
        </is>
      </c>
      <c r="F263" t="inlineStr" s="14">
        <is>
          <t xml:space="preserve">0.08 m³</t>
        </is>
      </c>
      <c r="G263" t="inlineStr" s="14">
        <is>
          <t xml:space="preserve">M30</t>
        </is>
      </c>
      <c r="H263" s="14">
        <v>600</v>
      </c>
      <c r="I263" t="inlineStr" s="14">
        <is>
          <t xml:space="preserve">5TH LEVEL</t>
        </is>
      </c>
    </row>
    <row r="264">
      <c r="A264" s="11">
        <v>258</v>
      </c>
      <c r="B264" s="14">
        <v>250</v>
      </c>
      <c r="C264" t="inlineStr" s="14">
        <is>
          <t xml:space="preserve">B(d) - 250 X 550</t>
        </is>
      </c>
      <c r="D264" s="14">
        <v>550</v>
      </c>
      <c r="E264" t="inlineStr" s="14">
        <is>
          <t xml:space="preserve">B11</t>
        </is>
      </c>
      <c r="F264" t="inlineStr" s="14">
        <is>
          <t xml:space="preserve">0.67 m³</t>
        </is>
      </c>
      <c r="G264" t="inlineStr" s="14">
        <is>
          <t xml:space="preserve">M30</t>
        </is>
      </c>
      <c r="H264" s="14">
        <v>4900</v>
      </c>
      <c r="I264" t="inlineStr" s="14">
        <is>
          <t xml:space="preserve">5TH LEVEL</t>
        </is>
      </c>
    </row>
    <row r="265">
      <c r="A265" s="11">
        <v>259</v>
      </c>
      <c r="B265" s="14">
        <v>200</v>
      </c>
      <c r="C265" t="inlineStr" s="14">
        <is>
          <t xml:space="preserve">B(a) - 200 X 550</t>
        </is>
      </c>
      <c r="D265" s="14">
        <v>550</v>
      </c>
      <c r="E265" t="inlineStr" s="14">
        <is>
          <t xml:space="preserve">B13</t>
        </is>
      </c>
      <c r="F265" t="inlineStr" s="14">
        <is>
          <t xml:space="preserve">0.21 m³</t>
        </is>
      </c>
      <c r="G265" t="inlineStr" s="14">
        <is>
          <t xml:space="preserve">M30</t>
        </is>
      </c>
      <c r="H265" s="14">
        <v>1900</v>
      </c>
      <c r="I265" t="inlineStr" s="14">
        <is>
          <t xml:space="preserve">5TH LEVEL</t>
        </is>
      </c>
    </row>
    <row r="266">
      <c r="A266" s="11">
        <v>260</v>
      </c>
      <c r="B266" s="14">
        <v>200</v>
      </c>
      <c r="C266" t="inlineStr" s="14">
        <is>
          <t xml:space="preserve">B(a) - 200 X 550</t>
        </is>
      </c>
      <c r="D266" s="14">
        <v>550</v>
      </c>
      <c r="E266" t="inlineStr" s="14">
        <is>
          <t xml:space="preserve">B40</t>
        </is>
      </c>
      <c r="F266" t="inlineStr" s="14">
        <is>
          <t xml:space="preserve">0.20 m³</t>
        </is>
      </c>
      <c r="G266" t="inlineStr" s="14">
        <is>
          <t xml:space="preserve">M30</t>
        </is>
      </c>
      <c r="H266" s="14">
        <v>1850</v>
      </c>
      <c r="I266" t="inlineStr" s="14">
        <is>
          <t xml:space="preserve">5TH LEVEL</t>
        </is>
      </c>
    </row>
    <row r="267">
      <c r="A267" s="11">
        <v>261</v>
      </c>
      <c r="B267" s="14">
        <v>200</v>
      </c>
      <c r="C267" t="inlineStr" s="14">
        <is>
          <t xml:space="preserve">B26(g) - 200 X700</t>
        </is>
      </c>
      <c r="D267" s="14">
        <v>700</v>
      </c>
      <c r="E267" t="inlineStr" s="14">
        <is>
          <t xml:space="preserve">B26</t>
        </is>
      </c>
      <c r="F267" t="inlineStr" s="14">
        <is>
          <t xml:space="preserve">0.49 m³</t>
        </is>
      </c>
      <c r="G267" t="inlineStr" s="14">
        <is>
          <t xml:space="preserve">M30</t>
        </is>
      </c>
      <c r="H267" s="14">
        <v>3500</v>
      </c>
      <c r="I267" t="inlineStr" s="14">
        <is>
          <t xml:space="preserve">5TH LEVEL</t>
        </is>
      </c>
    </row>
    <row r="268">
      <c r="A268" s="11">
        <v>262</v>
      </c>
      <c r="B268" s="14">
        <v>250</v>
      </c>
      <c r="C268" t="inlineStr" s="14">
        <is>
          <t xml:space="preserve">B(d) - 250 X 550</t>
        </is>
      </c>
      <c r="D268" s="14">
        <v>550</v>
      </c>
      <c r="E268" t="inlineStr" s="14">
        <is>
          <t xml:space="preserve">B34</t>
        </is>
      </c>
      <c r="F268" t="inlineStr" s="14">
        <is>
          <t xml:space="preserve">0.44 m³</t>
        </is>
      </c>
      <c r="G268" t="inlineStr" s="14">
        <is>
          <t xml:space="preserve">M30</t>
        </is>
      </c>
      <c r="H268" s="14">
        <v>3750</v>
      </c>
      <c r="I268" t="inlineStr" s="14">
        <is>
          <t xml:space="preserve">5TH LEVEL</t>
        </is>
      </c>
    </row>
    <row r="269">
      <c r="A269" s="11">
        <v>263</v>
      </c>
      <c r="B269" s="14">
        <v>200</v>
      </c>
      <c r="C269" t="inlineStr" s="14">
        <is>
          <t xml:space="preserve">B(a) - 200 X 550</t>
        </is>
      </c>
      <c r="D269" s="14">
        <v>550</v>
      </c>
      <c r="E269" t="inlineStr" s="14">
        <is>
          <t xml:space="preserve">B39</t>
        </is>
      </c>
      <c r="F269" t="inlineStr" s="14">
        <is>
          <t xml:space="preserve">0.56 m³</t>
        </is>
      </c>
      <c r="G269" t="inlineStr" s="14">
        <is>
          <t xml:space="preserve">M30</t>
        </is>
      </c>
      <c r="H269" s="14">
        <v>5100</v>
      </c>
      <c r="I269" t="inlineStr" s="14">
        <is>
          <t xml:space="preserve">5TH LEVEL</t>
        </is>
      </c>
    </row>
    <row r="270">
      <c r="A270" s="11">
        <v>264</v>
      </c>
      <c r="B270" s="14">
        <v>200</v>
      </c>
      <c r="C270" t="inlineStr" s="14">
        <is>
          <t xml:space="preserve">B(a) - 200 X 550</t>
        </is>
      </c>
      <c r="D270" s="14">
        <v>550</v>
      </c>
      <c r="E270" t="inlineStr" s="14">
        <is>
          <t xml:space="preserve">B14</t>
        </is>
      </c>
      <c r="F270" t="inlineStr" s="14">
        <is>
          <t xml:space="preserve">0.44 m³</t>
        </is>
      </c>
      <c r="G270" t="inlineStr" s="14">
        <is>
          <t xml:space="preserve">M30</t>
        </is>
      </c>
      <c r="H270" s="14">
        <v>4050</v>
      </c>
      <c r="I270" t="inlineStr" s="14">
        <is>
          <t xml:space="preserve">5TH LEVEL</t>
        </is>
      </c>
    </row>
    <row r="271">
      <c r="A271" s="11">
        <v>265</v>
      </c>
      <c r="B271" s="14">
        <v>200</v>
      </c>
      <c r="C271" t="inlineStr" s="14">
        <is>
          <t xml:space="preserve">B(a) - 200 X 550</t>
        </is>
      </c>
      <c r="D271" s="14">
        <v>550</v>
      </c>
      <c r="E271" t="inlineStr" s="14">
        <is>
          <t xml:space="preserve">B15</t>
        </is>
      </c>
      <c r="F271" t="inlineStr" s="14">
        <is>
          <t xml:space="preserve">0.15 m³</t>
        </is>
      </c>
      <c r="G271" t="inlineStr" s="14">
        <is>
          <t xml:space="preserve">M30</t>
        </is>
      </c>
      <c r="H271" s="14">
        <v>1400</v>
      </c>
      <c r="I271" t="inlineStr" s="14">
        <is>
          <t xml:space="preserve">5TH LEVEL</t>
        </is>
      </c>
    </row>
    <row r="272">
      <c r="A272" s="11">
        <v>266</v>
      </c>
      <c r="B272" s="14">
        <v>300</v>
      </c>
      <c r="C272" t="inlineStr" s="14">
        <is>
          <t xml:space="preserve">B17(n) - 300 X 600</t>
        </is>
      </c>
      <c r="D272" s="14">
        <v>600</v>
      </c>
      <c r="E272" t="inlineStr" s="14">
        <is>
          <t xml:space="preserve">B17</t>
        </is>
      </c>
      <c r="F272" t="inlineStr" s="14">
        <is>
          <t xml:space="preserve">1.44 m³</t>
        </is>
      </c>
      <c r="G272" t="inlineStr" s="14">
        <is>
          <t xml:space="preserve">M30</t>
        </is>
      </c>
      <c r="H272" s="14">
        <v>8600</v>
      </c>
      <c r="I272" t="inlineStr" s="14">
        <is>
          <t xml:space="preserve">5TH LEVEL</t>
        </is>
      </c>
    </row>
    <row r="273">
      <c r="A273" s="11">
        <v>267</v>
      </c>
      <c r="B273" s="14">
        <v>200</v>
      </c>
      <c r="C273" t="inlineStr" s="14">
        <is>
          <t xml:space="preserve">B(a) - 200 X 550</t>
        </is>
      </c>
      <c r="D273" s="14">
        <v>550</v>
      </c>
      <c r="E273" t="inlineStr" s="14">
        <is>
          <t xml:space="preserve">B42</t>
        </is>
      </c>
      <c r="F273" t="inlineStr" s="14">
        <is>
          <t xml:space="preserve">0.34 m³</t>
        </is>
      </c>
      <c r="G273" t="inlineStr" s="14">
        <is>
          <t xml:space="preserve">M30</t>
        </is>
      </c>
      <c r="H273" s="14">
        <v>3050</v>
      </c>
      <c r="I273" t="inlineStr" s="14">
        <is>
          <t xml:space="preserve">5TH LEVEL</t>
        </is>
      </c>
    </row>
    <row r="274">
      <c r="A274" s="11">
        <v>268</v>
      </c>
      <c r="B274" s="14">
        <v>200</v>
      </c>
      <c r="C274" t="inlineStr" s="14">
        <is>
          <t xml:space="preserve">B44(g) - 200 X700</t>
        </is>
      </c>
      <c r="D274" s="14">
        <v>700</v>
      </c>
      <c r="E274" t="inlineStr" s="14">
        <is>
          <t xml:space="preserve">B44</t>
        </is>
      </c>
      <c r="F274" t="inlineStr" s="14">
        <is>
          <t xml:space="preserve">0.43 m³</t>
        </is>
      </c>
      <c r="G274" t="inlineStr" s="14">
        <is>
          <t xml:space="preserve">M30</t>
        </is>
      </c>
      <c r="H274" s="14">
        <v>3050</v>
      </c>
      <c r="I274" t="inlineStr" s="14">
        <is>
          <t xml:space="preserve">5TH LEVEL</t>
        </is>
      </c>
    </row>
    <row r="275">
      <c r="A275" s="11">
        <v>269</v>
      </c>
      <c r="B275" s="14">
        <v>200</v>
      </c>
      <c r="C275" t="inlineStr" s="14">
        <is>
          <t xml:space="preserve">B16(g) - 200 X700</t>
        </is>
      </c>
      <c r="D275" s="14">
        <v>700</v>
      </c>
      <c r="E275" t="inlineStr" s="14">
        <is>
          <t xml:space="preserve">B16</t>
        </is>
      </c>
      <c r="F275" t="inlineStr" s="14">
        <is>
          <t xml:space="preserve">0.53 m³</t>
        </is>
      </c>
      <c r="G275" t="inlineStr" s="14">
        <is>
          <t xml:space="preserve">M30</t>
        </is>
      </c>
      <c r="H275" s="14">
        <v>3800</v>
      </c>
      <c r="I275" t="inlineStr" s="14">
        <is>
          <t xml:space="preserve">5TH LEVEL</t>
        </is>
      </c>
    </row>
    <row r="276">
      <c r="A276" s="11">
        <v>270</v>
      </c>
      <c r="B276" s="14">
        <v>200</v>
      </c>
      <c r="C276" t="inlineStr" s="14">
        <is>
          <t xml:space="preserve">B50(g) - 200 X700</t>
        </is>
      </c>
      <c r="D276" s="14">
        <v>700</v>
      </c>
      <c r="E276" t="inlineStr" s="14">
        <is>
          <t xml:space="preserve">B50</t>
        </is>
      </c>
      <c r="F276" t="inlineStr" s="14">
        <is>
          <t xml:space="preserve">0.34 m³</t>
        </is>
      </c>
      <c r="G276" t="inlineStr" s="14">
        <is>
          <t xml:space="preserve">M30</t>
        </is>
      </c>
      <c r="H276" s="14">
        <v>2400</v>
      </c>
      <c r="I276" t="inlineStr" s="14">
        <is>
          <t xml:space="preserve">5TH LEVEL</t>
        </is>
      </c>
    </row>
    <row r="277">
      <c r="A277" s="11">
        <v>271</v>
      </c>
      <c r="B277" s="14">
        <v>200</v>
      </c>
      <c r="C277" t="inlineStr" s="14">
        <is>
          <t xml:space="preserve">B(a) - 200 X 550</t>
        </is>
      </c>
      <c r="D277" s="14">
        <v>550</v>
      </c>
      <c r="E277" t="inlineStr" s="14">
        <is>
          <t xml:space="preserve">B47</t>
        </is>
      </c>
      <c r="F277" t="inlineStr" s="14">
        <is>
          <t xml:space="preserve">0.26 m³</t>
        </is>
      </c>
      <c r="G277" t="inlineStr" s="14">
        <is>
          <t xml:space="preserve">M30</t>
        </is>
      </c>
      <c r="H277" s="14">
        <v>2400</v>
      </c>
      <c r="I277" t="inlineStr" s="14">
        <is>
          <t xml:space="preserve">5TH LEVEL</t>
        </is>
      </c>
    </row>
    <row r="278">
      <c r="A278" s="11">
        <v>272</v>
      </c>
      <c r="B278" s="14">
        <v>200</v>
      </c>
      <c r="C278" t="inlineStr" s="14">
        <is>
          <t xml:space="preserve">B(a) - 200 X 550</t>
        </is>
      </c>
      <c r="D278" s="14">
        <v>550</v>
      </c>
      <c r="E278" t="inlineStr" s="14">
        <is>
          <t xml:space="preserve">B20</t>
        </is>
      </c>
      <c r="F278" t="inlineStr" s="14">
        <is>
          <t xml:space="preserve">0.58 m³</t>
        </is>
      </c>
      <c r="G278" t="inlineStr" s="14">
        <is>
          <t xml:space="preserve">M30</t>
        </is>
      </c>
      <c r="H278" s="14">
        <v>5260</v>
      </c>
      <c r="I278" t="inlineStr" s="14">
        <is>
          <t xml:space="preserve">5TH LEVEL</t>
        </is>
      </c>
    </row>
    <row r="279">
      <c r="A279" s="11">
        <v>273</v>
      </c>
      <c r="B279" s="14">
        <v>200</v>
      </c>
      <c r="C279" t="inlineStr" s="14">
        <is>
          <t xml:space="preserve">B(a) - 200 X 550</t>
        </is>
      </c>
      <c r="D279" s="14">
        <v>550</v>
      </c>
      <c r="E279" t="inlineStr" s="14">
        <is>
          <t xml:space="preserve">B31</t>
        </is>
      </c>
      <c r="F279" t="inlineStr" s="14">
        <is>
          <t xml:space="preserve">0.21 m³</t>
        </is>
      </c>
      <c r="G279" t="inlineStr" s="14">
        <is>
          <t xml:space="preserve">M30</t>
        </is>
      </c>
      <c r="H279" s="14">
        <v>1900</v>
      </c>
      <c r="I279" t="inlineStr" s="14">
        <is>
          <t xml:space="preserve">5TH LEVEL</t>
        </is>
      </c>
    </row>
    <row r="280">
      <c r="A280" s="11">
        <v>274</v>
      </c>
      <c r="B280" s="14">
        <v>200</v>
      </c>
      <c r="C280" t="inlineStr" s="14">
        <is>
          <t xml:space="preserve">B(a) - 200 X 550</t>
        </is>
      </c>
      <c r="D280" s="14">
        <v>550</v>
      </c>
      <c r="E280" t="inlineStr" s="14">
        <is>
          <t xml:space="preserve">B49</t>
        </is>
      </c>
      <c r="F280" t="inlineStr" s="14">
        <is>
          <t xml:space="preserve">0.26 m³</t>
        </is>
      </c>
      <c r="G280" t="inlineStr" s="14">
        <is>
          <t xml:space="preserve">M30</t>
        </is>
      </c>
      <c r="H280" s="14">
        <v>2400</v>
      </c>
      <c r="I280" t="inlineStr" s="14">
        <is>
          <t xml:space="preserve">5TH LEVEL</t>
        </is>
      </c>
    </row>
    <row r="281">
      <c r="A281" s="11">
        <v>275</v>
      </c>
      <c r="B281" s="14">
        <v>200</v>
      </c>
      <c r="C281" t="inlineStr" s="14">
        <is>
          <t xml:space="preserve">B(a) - 200 X 550</t>
        </is>
      </c>
      <c r="D281" s="14">
        <v>550</v>
      </c>
      <c r="E281" t="inlineStr" s="14">
        <is>
          <t xml:space="preserve">B18</t>
        </is>
      </c>
      <c r="F281" t="inlineStr" s="14">
        <is>
          <t xml:space="preserve">0.26 m³</t>
        </is>
      </c>
      <c r="G281" t="inlineStr" s="14">
        <is>
          <t xml:space="preserve">M30</t>
        </is>
      </c>
      <c r="H281" s="14">
        <v>2400</v>
      </c>
      <c r="I281" t="inlineStr" s="14">
        <is>
          <t xml:space="preserve">5TH LEVEL</t>
        </is>
      </c>
    </row>
    <row r="282">
      <c r="A282" s="11">
        <v>276</v>
      </c>
      <c r="B282" s="14">
        <v>300</v>
      </c>
      <c r="C282" t="inlineStr" s="14">
        <is>
          <t xml:space="preserve">B52(j) - 300 X 700</t>
        </is>
      </c>
      <c r="D282" s="14">
        <v>700</v>
      </c>
      <c r="E282" t="inlineStr" s="14">
        <is>
          <t xml:space="preserve">B52</t>
        </is>
      </c>
      <c r="F282" t="inlineStr" s="14">
        <is>
          <t xml:space="preserve">0.23 m³</t>
        </is>
      </c>
      <c r="G282" t="inlineStr" s="14">
        <is>
          <t xml:space="preserve">M30</t>
        </is>
      </c>
      <c r="H282" s="14">
        <v>1100</v>
      </c>
      <c r="I282" t="inlineStr" s="14">
        <is>
          <t xml:space="preserve">5TH LEVEL</t>
        </is>
      </c>
    </row>
    <row r="283">
      <c r="A283" s="11">
        <v>277</v>
      </c>
      <c r="B283" s="14">
        <v>350</v>
      </c>
      <c r="C283" t="inlineStr" s="14">
        <is>
          <t xml:space="preserve">B23 (h) - 350X 700</t>
        </is>
      </c>
      <c r="D283" s="14">
        <v>700</v>
      </c>
      <c r="E283" t="inlineStr" s="14">
        <is>
          <t xml:space="preserve">B23</t>
        </is>
      </c>
      <c r="F283" t="inlineStr" s="14">
        <is>
          <t xml:space="preserve">2.33 m³</t>
        </is>
      </c>
      <c r="G283" t="inlineStr" s="14">
        <is>
          <t xml:space="preserve">M30</t>
        </is>
      </c>
      <c r="H283" s="14">
        <v>9510</v>
      </c>
      <c r="I283" t="inlineStr" s="14">
        <is>
          <t xml:space="preserve">5TH LEVEL</t>
        </is>
      </c>
    </row>
    <row r="284">
      <c r="A284" s="11">
        <v>278</v>
      </c>
      <c r="B284" s="14">
        <v>300</v>
      </c>
      <c r="C284" t="inlineStr" s="14">
        <is>
          <t xml:space="preserve">B53(j) - 300 X 700</t>
        </is>
      </c>
      <c r="D284" s="14">
        <v>700</v>
      </c>
      <c r="E284" t="inlineStr" s="14">
        <is>
          <t xml:space="preserve">B53</t>
        </is>
      </c>
      <c r="F284" t="inlineStr" s="14">
        <is>
          <t xml:space="preserve">0.16 m³</t>
        </is>
      </c>
      <c r="G284" t="inlineStr" s="14">
        <is>
          <t xml:space="preserve">M30</t>
        </is>
      </c>
      <c r="H284" s="14">
        <v>755</v>
      </c>
      <c r="I284" t="inlineStr" s="14">
        <is>
          <t xml:space="preserve">5TH LEVEL</t>
        </is>
      </c>
    </row>
    <row r="285">
      <c r="A285" s="11">
        <v>279</v>
      </c>
      <c r="B285" s="14">
        <v>300</v>
      </c>
      <c r="C285" t="inlineStr" s="14">
        <is>
          <t xml:space="preserve">B(b) - 300 X 550</t>
        </is>
      </c>
      <c r="D285" s="14">
        <v>550</v>
      </c>
      <c r="E285" t="inlineStr" s="14">
        <is>
          <t xml:space="preserve">B41</t>
        </is>
      </c>
      <c r="F285" t="inlineStr" s="14">
        <is>
          <t xml:space="preserve">0.59 m³</t>
        </is>
      </c>
      <c r="G285" t="inlineStr" s="14">
        <is>
          <t xml:space="preserve">M30</t>
        </is>
      </c>
      <c r="H285" s="14">
        <v>3550</v>
      </c>
      <c r="I285" t="inlineStr" s="14">
        <is>
          <t xml:space="preserve">5TH LEVEL</t>
        </is>
      </c>
    </row>
    <row r="286">
      <c r="A286" s="11">
        <v>280</v>
      </c>
      <c r="B286" s="14">
        <v>200</v>
      </c>
      <c r="C286" t="inlineStr" s="14">
        <is>
          <t xml:space="preserve">B22(g) - 200 X700</t>
        </is>
      </c>
      <c r="D286" s="14">
        <v>700</v>
      </c>
      <c r="E286" t="inlineStr" s="14">
        <is>
          <t xml:space="preserve">B22</t>
        </is>
      </c>
      <c r="F286" t="inlineStr" s="14">
        <is>
          <t xml:space="preserve">0.46 m³</t>
        </is>
      </c>
      <c r="G286" t="inlineStr" s="14">
        <is>
          <t xml:space="preserve">M30</t>
        </is>
      </c>
      <c r="H286" s="14">
        <v>3250</v>
      </c>
      <c r="I286" t="inlineStr" s="14">
        <is>
          <t xml:space="preserve">5TH LEVEL</t>
        </is>
      </c>
    </row>
    <row r="287">
      <c r="A287" s="11">
        <v>281</v>
      </c>
      <c r="B287" s="14">
        <v>300</v>
      </c>
      <c r="C287" t="inlineStr" s="14">
        <is>
          <t xml:space="preserve">B35(j) - 300 X 700</t>
        </is>
      </c>
      <c r="D287" s="14">
        <v>700</v>
      </c>
      <c r="E287" t="inlineStr" s="14">
        <is>
          <t xml:space="preserve">B35</t>
        </is>
      </c>
      <c r="F287" t="inlineStr" s="14">
        <is>
          <t xml:space="preserve">0.23 m³</t>
        </is>
      </c>
      <c r="G287" t="inlineStr" s="14">
        <is>
          <t xml:space="preserve">M30</t>
        </is>
      </c>
      <c r="H287" s="14">
        <v>1100</v>
      </c>
      <c r="I287" t="inlineStr" s="14">
        <is>
          <t xml:space="preserve">5TH LEVEL</t>
        </is>
      </c>
    </row>
    <row r="288">
      <c r="A288" s="11">
        <v>282</v>
      </c>
      <c r="B288" s="14">
        <v>250</v>
      </c>
      <c r="C288" t="inlineStr" s="14">
        <is>
          <t xml:space="preserve">B(d) - 250 X 550</t>
        </is>
      </c>
      <c r="D288" s="14">
        <v>550</v>
      </c>
      <c r="E288" t="inlineStr" s="14">
        <is>
          <t xml:space="preserve">B36</t>
        </is>
      </c>
      <c r="F288" t="inlineStr" s="14">
        <is>
          <t xml:space="preserve">0.55 m³</t>
        </is>
      </c>
      <c r="G288" t="inlineStr" s="14">
        <is>
          <t xml:space="preserve">M30</t>
        </is>
      </c>
      <c r="H288" s="14">
        <v>4550</v>
      </c>
      <c r="I288" t="inlineStr" s="14">
        <is>
          <t xml:space="preserve">5TH LEVEL</t>
        </is>
      </c>
    </row>
    <row r="289">
      <c r="A289" s="11">
        <v>283</v>
      </c>
      <c r="B289" s="14">
        <v>200</v>
      </c>
      <c r="C289" t="inlineStr" s="14">
        <is>
          <t xml:space="preserve">B25(g) - 200 X700</t>
        </is>
      </c>
      <c r="D289" s="14">
        <v>700</v>
      </c>
      <c r="E289" t="inlineStr" s="14">
        <is>
          <t xml:space="preserve">B27</t>
        </is>
      </c>
      <c r="F289" t="inlineStr" s="14">
        <is>
          <t xml:space="preserve">0.54 m³</t>
        </is>
      </c>
      <c r="G289" t="inlineStr" s="14">
        <is>
          <t xml:space="preserve">M30</t>
        </is>
      </c>
      <c r="H289" s="14">
        <v>3850</v>
      </c>
      <c r="I289" t="inlineStr" s="14">
        <is>
          <t xml:space="preserve">5TH LEVEL</t>
        </is>
      </c>
    </row>
    <row r="290">
      <c r="A290" s="11">
        <v>284</v>
      </c>
      <c r="B290" s="14">
        <v>200</v>
      </c>
      <c r="C290" t="inlineStr" s="14">
        <is>
          <t xml:space="preserve">B(a) - 200 X 550</t>
        </is>
      </c>
      <c r="D290" s="14">
        <v>550</v>
      </c>
      <c r="E290" t="inlineStr" s="14">
        <is>
          <t xml:space="preserve">B19</t>
        </is>
      </c>
      <c r="F290" t="inlineStr" s="14">
        <is>
          <t xml:space="preserve">0.44 m³</t>
        </is>
      </c>
      <c r="G290" t="inlineStr" s="14">
        <is>
          <t xml:space="preserve">M30</t>
        </is>
      </c>
      <c r="H290" s="14">
        <v>4000</v>
      </c>
      <c r="I290" t="inlineStr" s="14">
        <is>
          <t xml:space="preserve">5TH LEVEL</t>
        </is>
      </c>
    </row>
    <row r="291">
      <c r="A291" s="11">
        <v>285</v>
      </c>
      <c r="B291" s="14">
        <v>200</v>
      </c>
      <c r="C291" t="inlineStr" s="14">
        <is>
          <t xml:space="preserve">B(f) - 200 X 350</t>
        </is>
      </c>
      <c r="D291" s="14">
        <v>350</v>
      </c>
      <c r="E291" t="inlineStr" s="14">
        <is>
          <t xml:space="preserve">B29</t>
        </is>
      </c>
      <c r="F291" t="inlineStr" s="14">
        <is>
          <t xml:space="preserve">0.09 m³</t>
        </is>
      </c>
      <c r="G291" t="inlineStr" s="14">
        <is>
          <t xml:space="preserve">M30</t>
        </is>
      </c>
      <c r="H291" s="14">
        <v>1250</v>
      </c>
      <c r="I291" t="inlineStr" s="14">
        <is>
          <t xml:space="preserve">5TH LEVEL</t>
        </is>
      </c>
    </row>
    <row r="292">
      <c r="A292" s="11">
        <v>286</v>
      </c>
      <c r="B292" s="14">
        <v>200</v>
      </c>
      <c r="C292" t="inlineStr" s="14">
        <is>
          <t xml:space="preserve">B(a) - 200 X 550</t>
        </is>
      </c>
      <c r="D292" s="14">
        <v>550</v>
      </c>
      <c r="E292" t="inlineStr" s="14">
        <is>
          <t xml:space="preserve">B12</t>
        </is>
      </c>
      <c r="F292" t="inlineStr" s="14">
        <is>
          <t xml:space="preserve">0.13 m³</t>
        </is>
      </c>
      <c r="G292" t="inlineStr" s="14">
        <is>
          <t xml:space="preserve">M30</t>
        </is>
      </c>
      <c r="H292" s="14">
        <v>1150</v>
      </c>
      <c r="I292" t="inlineStr" s="14">
        <is>
          <t xml:space="preserve">5TH LEVEL</t>
        </is>
      </c>
    </row>
    <row r="293">
      <c r="A293" s="11">
        <v>287</v>
      </c>
      <c r="B293" s="14">
        <v>200</v>
      </c>
      <c r="C293" t="inlineStr" s="14">
        <is>
          <t xml:space="preserve">B21(g) - 200 X700</t>
        </is>
      </c>
      <c r="D293" s="14">
        <v>700</v>
      </c>
      <c r="E293" t="inlineStr" s="14">
        <is>
          <t xml:space="preserve">B21</t>
        </is>
      </c>
      <c r="F293" t="inlineStr" s="14">
        <is>
          <t xml:space="preserve">0.55 m³</t>
        </is>
      </c>
      <c r="G293" t="inlineStr" s="14">
        <is>
          <t xml:space="preserve">M30</t>
        </is>
      </c>
      <c r="H293" s="14">
        <v>3950</v>
      </c>
      <c r="I293" t="inlineStr" s="14">
        <is>
          <t xml:space="preserve">5TH LEVEL</t>
        </is>
      </c>
    </row>
    <row r="294">
      <c r="A294" s="11">
        <v>288</v>
      </c>
      <c r="B294" s="14">
        <v>200</v>
      </c>
      <c r="C294" t="inlineStr" s="14">
        <is>
          <t xml:space="preserve">B51(g) - 200 X700</t>
        </is>
      </c>
      <c r="D294" s="14">
        <v>700</v>
      </c>
      <c r="E294" t="inlineStr" s="14">
        <is>
          <t xml:space="preserve">B51</t>
        </is>
      </c>
      <c r="F294" t="inlineStr" s="14">
        <is>
          <t xml:space="preserve">0.10 m³</t>
        </is>
      </c>
      <c r="G294" t="inlineStr" s="14">
        <is>
          <t xml:space="preserve">M30</t>
        </is>
      </c>
      <c r="H294" s="14">
        <v>700</v>
      </c>
      <c r="I294" t="inlineStr" s="14">
        <is>
          <t xml:space="preserve">5TH LEVEL</t>
        </is>
      </c>
    </row>
    <row r="295">
      <c r="A295" s="11">
        <v>289</v>
      </c>
      <c r="B295" s="14">
        <v>200</v>
      </c>
      <c r="C295" t="inlineStr" s="14">
        <is>
          <t xml:space="preserve">B(a) - 200 X 550</t>
        </is>
      </c>
      <c r="D295" s="14">
        <v>550</v>
      </c>
      <c r="E295" t="inlineStr" s="14">
        <is>
          <t xml:space="preserve">B30A</t>
        </is>
      </c>
      <c r="F295" t="inlineStr" s="14">
        <is>
          <t xml:space="preserve">0.34 m³</t>
        </is>
      </c>
      <c r="G295" t="inlineStr" s="14">
        <is>
          <t xml:space="preserve">M30</t>
        </is>
      </c>
      <c r="H295" s="14">
        <v>3100</v>
      </c>
      <c r="I295" t="inlineStr" s="14">
        <is>
          <t xml:space="preserve">5TH LEVEL</t>
        </is>
      </c>
    </row>
    <row r="296">
      <c r="A296" s="11">
        <v>290</v>
      </c>
      <c r="B296" s="14">
        <v>200</v>
      </c>
      <c r="C296" t="inlineStr" s="14">
        <is>
          <t xml:space="preserve">B(a) - 200 X 550</t>
        </is>
      </c>
      <c r="D296" s="14">
        <v>550</v>
      </c>
      <c r="E296" t="inlineStr" s="14">
        <is>
          <t xml:space="preserve">B30</t>
        </is>
      </c>
      <c r="F296" t="inlineStr" s="14">
        <is>
          <t xml:space="preserve">0.14 m³</t>
        </is>
      </c>
      <c r="G296" t="inlineStr" s="14">
        <is>
          <t xml:space="preserve">M30</t>
        </is>
      </c>
      <c r="H296" s="14">
        <v>1250</v>
      </c>
      <c r="I296" t="inlineStr" s="14">
        <is>
          <t xml:space="preserve">5TH LEVEL</t>
        </is>
      </c>
    </row>
    <row r="297">
      <c r="A297" s="11">
        <v>291</v>
      </c>
      <c r="B297" s="14">
        <v>250</v>
      </c>
      <c r="C297" t="inlineStr" s="14">
        <is>
          <t xml:space="preserve">B45(m) - 250 X 700</t>
        </is>
      </c>
      <c r="D297" s="14">
        <v>700</v>
      </c>
      <c r="E297" t="inlineStr" s="14">
        <is>
          <t xml:space="preserve">B45</t>
        </is>
      </c>
      <c r="F297" t="inlineStr" s="14">
        <is>
          <t xml:space="preserve">0.88 m³</t>
        </is>
      </c>
      <c r="G297" t="inlineStr" s="14">
        <is>
          <t xml:space="preserve">M30</t>
        </is>
      </c>
      <c r="H297" s="14">
        <v>5000</v>
      </c>
      <c r="I297" t="inlineStr" s="14">
        <is>
          <t xml:space="preserve">5TH LEVEL</t>
        </is>
      </c>
    </row>
    <row r="298">
      <c r="A298" s="11">
        <v>292</v>
      </c>
      <c r="B298" s="14">
        <v>200</v>
      </c>
      <c r="C298" t="inlineStr" s="14">
        <is>
          <t xml:space="preserve">B(a) - 200 X 550</t>
        </is>
      </c>
      <c r="D298" s="14">
        <v>550</v>
      </c>
      <c r="E298" t="inlineStr" s="14">
        <is>
          <t xml:space="preserve">B43</t>
        </is>
      </c>
      <c r="F298" t="inlineStr" s="14">
        <is>
          <t xml:space="preserve">0.14 m³</t>
        </is>
      </c>
      <c r="G298" t="inlineStr" s="14">
        <is>
          <t xml:space="preserve">M30</t>
        </is>
      </c>
      <c r="H298" s="14">
        <v>1250</v>
      </c>
      <c r="I298" t="inlineStr" s="14">
        <is>
          <t xml:space="preserve">5TH LEVEL</t>
        </is>
      </c>
    </row>
    <row r="299">
      <c r="A299" s="11">
        <v>293</v>
      </c>
      <c r="B299" s="14">
        <v>200</v>
      </c>
      <c r="C299" t="inlineStr" s="14">
        <is>
          <t xml:space="preserve">B(a) - 200 X 550</t>
        </is>
      </c>
      <c r="D299" s="14">
        <v>550</v>
      </c>
      <c r="E299" t="inlineStr" s="14">
        <is>
          <t xml:space="preserve">B42A</t>
        </is>
      </c>
      <c r="F299" t="inlineStr" s="14">
        <is>
          <t xml:space="preserve">0.20 m³</t>
        </is>
      </c>
      <c r="G299" t="inlineStr" s="14">
        <is>
          <t xml:space="preserve">M30</t>
        </is>
      </c>
      <c r="H299" s="14">
        <v>1800</v>
      </c>
      <c r="I299" t="inlineStr" s="14">
        <is>
          <t xml:space="preserve">5TH LEVEL</t>
        </is>
      </c>
    </row>
    <row r="300">
      <c r="A300" s="11">
        <v>294</v>
      </c>
      <c r="B300" s="14">
        <v>300</v>
      </c>
      <c r="C300" t="inlineStr" s="14">
        <is>
          <t xml:space="preserve">B2A(j) - 300 X 700</t>
        </is>
      </c>
      <c r="D300" s="14">
        <v>700</v>
      </c>
      <c r="E300" t="inlineStr" s="14">
        <is>
          <t xml:space="preserve">B2A</t>
        </is>
      </c>
      <c r="F300" t="inlineStr" s="14">
        <is>
          <t xml:space="preserve">0.04 m³</t>
        </is>
      </c>
      <c r="G300" t="inlineStr" s="14">
        <is>
          <t xml:space="preserve">M30</t>
        </is>
      </c>
      <c r="H300" s="14">
        <v>200.003</v>
      </c>
      <c r="I300" t="inlineStr" s="14">
        <is>
          <t xml:space="preserve">6TH LEVEL</t>
        </is>
      </c>
    </row>
    <row r="301">
      <c r="A301" s="11">
        <v>295</v>
      </c>
      <c r="B301" s="14">
        <v>300</v>
      </c>
      <c r="C301" t="inlineStr" s="14">
        <is>
          <t xml:space="preserve">B2A(j) - 300 X 700</t>
        </is>
      </c>
      <c r="D301" s="14">
        <v>700</v>
      </c>
      <c r="E301" t="inlineStr" s="14">
        <is>
          <t xml:space="preserve">B2A</t>
        </is>
      </c>
      <c r="F301" t="inlineStr" s="14">
        <is>
          <t xml:space="preserve">0.04 m³</t>
        </is>
      </c>
      <c r="G301" t="inlineStr" s="14">
        <is>
          <t xml:space="preserve">M30</t>
        </is>
      </c>
      <c r="H301" s="14">
        <v>200.003</v>
      </c>
      <c r="I301" t="inlineStr" s="14">
        <is>
          <t xml:space="preserve">6TH LEVEL</t>
        </is>
      </c>
    </row>
    <row r="302">
      <c r="A302" s="11">
        <v>296</v>
      </c>
      <c r="B302" s="14">
        <v>200</v>
      </c>
      <c r="C302" t="inlineStr" s="14">
        <is>
          <t xml:space="preserve">B28(g) - 200 X700</t>
        </is>
      </c>
      <c r="D302" s="14">
        <v>700</v>
      </c>
      <c r="E302" t="inlineStr" s="14">
        <is>
          <t xml:space="preserve">B28</t>
        </is>
      </c>
      <c r="F302" t="inlineStr" s="14">
        <is>
          <t xml:space="preserve">0.52 m³</t>
        </is>
      </c>
      <c r="G302" t="inlineStr" s="14">
        <is>
          <t xml:space="preserve">M30</t>
        </is>
      </c>
      <c r="H302" s="14">
        <v>3700</v>
      </c>
      <c r="I302" t="inlineStr" s="14">
        <is>
          <t xml:space="preserve">6TH LEVEL</t>
        </is>
      </c>
    </row>
    <row r="303">
      <c r="A303" s="11">
        <v>297</v>
      </c>
      <c r="B303" s="14">
        <v>200</v>
      </c>
      <c r="C303" t="inlineStr" s="14">
        <is>
          <t xml:space="preserve">B3(g) - 200 X700</t>
        </is>
      </c>
      <c r="D303" s="14">
        <v>700</v>
      </c>
      <c r="E303" t="inlineStr" s="14">
        <is>
          <t xml:space="preserve">B3</t>
        </is>
      </c>
      <c r="F303" t="inlineStr" s="14">
        <is>
          <t xml:space="preserve">0.13 m³</t>
        </is>
      </c>
      <c r="G303" t="inlineStr" s="14">
        <is>
          <t xml:space="preserve">M30</t>
        </is>
      </c>
      <c r="H303" s="14">
        <v>900</v>
      </c>
      <c r="I303" t="inlineStr" s="14">
        <is>
          <t xml:space="preserve">6TH LEVEL</t>
        </is>
      </c>
    </row>
    <row r="304">
      <c r="A304" s="11">
        <v>298</v>
      </c>
      <c r="B304" s="14">
        <v>350</v>
      </c>
      <c r="C304" t="inlineStr" s="14">
        <is>
          <t xml:space="preserve">B2 (h) - 350X 700</t>
        </is>
      </c>
      <c r="D304" s="14">
        <v>700</v>
      </c>
      <c r="E304" t="inlineStr" s="14">
        <is>
          <t xml:space="preserve">B2</t>
        </is>
      </c>
      <c r="F304" t="inlineStr" s="14">
        <is>
          <t xml:space="preserve">0.13 m³</t>
        </is>
      </c>
      <c r="G304" t="inlineStr" s="14">
        <is>
          <t xml:space="preserve">M30</t>
        </is>
      </c>
      <c r="H304" s="14">
        <v>550</v>
      </c>
      <c r="I304" t="inlineStr" s="14">
        <is>
          <t xml:space="preserve">6TH LEVEL</t>
        </is>
      </c>
    </row>
    <row r="305">
      <c r="A305" s="11">
        <v>299</v>
      </c>
      <c r="B305" s="14">
        <v>350</v>
      </c>
      <c r="C305" t="inlineStr" s="14">
        <is>
          <t xml:space="preserve">B1(h) - 350X 700</t>
        </is>
      </c>
      <c r="D305" s="14">
        <v>700</v>
      </c>
      <c r="E305" t="inlineStr" s="14">
        <is>
          <t xml:space="preserve">B1</t>
        </is>
      </c>
      <c r="F305" t="inlineStr" s="14">
        <is>
          <t xml:space="preserve">2.08 m³</t>
        </is>
      </c>
      <c r="G305" t="inlineStr" s="14">
        <is>
          <t xml:space="preserve">M30</t>
        </is>
      </c>
      <c r="H305" s="14">
        <v>8500</v>
      </c>
      <c r="I305" t="inlineStr" s="14">
        <is>
          <t xml:space="preserve">6TH LEVEL</t>
        </is>
      </c>
    </row>
    <row r="306">
      <c r="A306" s="11">
        <v>300</v>
      </c>
      <c r="B306" s="14">
        <v>200</v>
      </c>
      <c r="C306" t="inlineStr" s="14">
        <is>
          <t xml:space="preserve">B46(g) - 200 X700</t>
        </is>
      </c>
      <c r="D306" s="14">
        <v>700</v>
      </c>
      <c r="E306" t="inlineStr" s="14">
        <is>
          <t xml:space="preserve">B46</t>
        </is>
      </c>
      <c r="F306" t="inlineStr" s="14">
        <is>
          <t xml:space="preserve">0.62 m³</t>
        </is>
      </c>
      <c r="G306" t="inlineStr" s="14">
        <is>
          <t xml:space="preserve">M30</t>
        </is>
      </c>
      <c r="H306" s="14">
        <v>4450</v>
      </c>
      <c r="I306" t="inlineStr" s="14">
        <is>
          <t xml:space="preserve">6TH LEVEL</t>
        </is>
      </c>
    </row>
    <row r="307">
      <c r="A307" s="11">
        <v>301</v>
      </c>
      <c r="B307" s="14">
        <v>200</v>
      </c>
      <c r="C307" t="inlineStr" s="14">
        <is>
          <t xml:space="preserve">B6(g) - 200 X700</t>
        </is>
      </c>
      <c r="D307" s="14">
        <v>700</v>
      </c>
      <c r="E307" t="inlineStr" s="14">
        <is>
          <t xml:space="preserve">B6</t>
        </is>
      </c>
      <c r="F307" t="inlineStr" s="14">
        <is>
          <t xml:space="preserve">0.13 m³</t>
        </is>
      </c>
      <c r="G307" t="inlineStr" s="14">
        <is>
          <t xml:space="preserve">M30</t>
        </is>
      </c>
      <c r="H307" s="14">
        <v>900</v>
      </c>
      <c r="I307" t="inlineStr" s="14">
        <is>
          <t xml:space="preserve">6TH LEVEL</t>
        </is>
      </c>
    </row>
    <row r="308">
      <c r="A308" s="11">
        <v>302</v>
      </c>
      <c r="B308" s="14">
        <v>200</v>
      </c>
      <c r="C308" t="inlineStr" s="14">
        <is>
          <t xml:space="preserve">B(a) - 200 X 550</t>
        </is>
      </c>
      <c r="D308" s="14">
        <v>550</v>
      </c>
      <c r="E308" t="inlineStr" s="14">
        <is>
          <t xml:space="preserve">B4</t>
        </is>
      </c>
      <c r="F308" t="inlineStr" s="14">
        <is>
          <t xml:space="preserve">0.52 m³</t>
        </is>
      </c>
      <c r="G308" t="inlineStr" s="14">
        <is>
          <t xml:space="preserve">M30</t>
        </is>
      </c>
      <c r="H308" s="14">
        <v>4725</v>
      </c>
      <c r="I308" t="inlineStr" s="14">
        <is>
          <t xml:space="preserve">6TH LEVEL</t>
        </is>
      </c>
    </row>
    <row r="309">
      <c r="A309" s="11">
        <v>303</v>
      </c>
      <c r="B309" s="14">
        <v>200</v>
      </c>
      <c r="C309" t="inlineStr" s="14">
        <is>
          <t xml:space="preserve">B(a) - 200 X 550</t>
        </is>
      </c>
      <c r="D309" s="14">
        <v>550</v>
      </c>
      <c r="E309" t="inlineStr" s="14">
        <is>
          <t xml:space="preserve">B5</t>
        </is>
      </c>
      <c r="F309" t="inlineStr" s="14">
        <is>
          <t xml:space="preserve">0.48 m³</t>
        </is>
      </c>
      <c r="G309" t="inlineStr" s="14">
        <is>
          <t xml:space="preserve">M30</t>
        </is>
      </c>
      <c r="H309" s="14">
        <v>4325</v>
      </c>
      <c r="I309" t="inlineStr" s="14">
        <is>
          <t xml:space="preserve">6TH LEVEL</t>
        </is>
      </c>
    </row>
    <row r="310">
      <c r="A310" s="11">
        <v>304</v>
      </c>
      <c r="B310" s="14">
        <v>200</v>
      </c>
      <c r="C310" t="inlineStr" s="14">
        <is>
          <t xml:space="preserve">B(a) - 200 X 550</t>
        </is>
      </c>
      <c r="D310" s="14">
        <v>550</v>
      </c>
      <c r="E310" t="inlineStr" s="14">
        <is>
          <t xml:space="preserve">B37</t>
        </is>
      </c>
      <c r="F310" t="inlineStr" s="14">
        <is>
          <t xml:space="preserve">0.49 m³</t>
        </is>
      </c>
      <c r="G310" t="inlineStr" s="14">
        <is>
          <t xml:space="preserve">M30</t>
        </is>
      </c>
      <c r="H310" s="14">
        <v>4450</v>
      </c>
      <c r="I310" t="inlineStr" s="14">
        <is>
          <t xml:space="preserve">6TH LEVEL</t>
        </is>
      </c>
    </row>
    <row r="311">
      <c r="A311" s="11">
        <v>305</v>
      </c>
      <c r="B311" s="14">
        <v>300</v>
      </c>
      <c r="C311" t="inlineStr" s="14">
        <is>
          <t xml:space="preserve">B8(n) - 300 X 600</t>
        </is>
      </c>
      <c r="D311" s="14">
        <v>600</v>
      </c>
      <c r="E311" t="inlineStr" s="14">
        <is>
          <t xml:space="preserve">B8</t>
        </is>
      </c>
      <c r="F311" t="inlineStr" s="14">
        <is>
          <t xml:space="preserve">1.44 m³</t>
        </is>
      </c>
      <c r="G311" t="inlineStr" s="14">
        <is>
          <t xml:space="preserve">M30</t>
        </is>
      </c>
      <c r="H311" s="14">
        <v>8000</v>
      </c>
      <c r="I311" t="inlineStr" s="14">
        <is>
          <t xml:space="preserve">6TH LEVEL</t>
        </is>
      </c>
    </row>
    <row r="312">
      <c r="A312" s="11">
        <v>306</v>
      </c>
      <c r="B312" s="14">
        <v>200</v>
      </c>
      <c r="C312" t="inlineStr" s="14">
        <is>
          <t xml:space="preserve">B24(g) - 200X700</t>
        </is>
      </c>
      <c r="D312" s="14">
        <v>700</v>
      </c>
      <c r="E312" t="inlineStr" s="14">
        <is>
          <t xml:space="preserve">B24</t>
        </is>
      </c>
      <c r="F312" t="inlineStr" s="14">
        <is>
          <t xml:space="preserve">0.18 m³</t>
        </is>
      </c>
      <c r="G312" t="inlineStr" s="14">
        <is>
          <t xml:space="preserve">M30</t>
        </is>
      </c>
      <c r="H312" s="14">
        <v>1250</v>
      </c>
      <c r="I312" t="inlineStr" s="14">
        <is>
          <t xml:space="preserve">6TH LEVEL</t>
        </is>
      </c>
    </row>
    <row r="313">
      <c r="A313" s="11">
        <v>307</v>
      </c>
      <c r="B313" s="14">
        <v>200</v>
      </c>
      <c r="C313" t="inlineStr" s="14">
        <is>
          <t xml:space="preserve">B7(g) - 200 X700</t>
        </is>
      </c>
      <c r="D313" s="14">
        <v>700</v>
      </c>
      <c r="E313" t="inlineStr" s="14">
        <is>
          <t xml:space="preserve">B7</t>
        </is>
      </c>
      <c r="F313" t="inlineStr" s="14">
        <is>
          <t xml:space="preserve">0.13 m³</t>
        </is>
      </c>
      <c r="G313" t="inlineStr" s="14">
        <is>
          <t xml:space="preserve">M30</t>
        </is>
      </c>
      <c r="H313" s="14">
        <v>900</v>
      </c>
      <c r="I313" t="inlineStr" s="14">
        <is>
          <t xml:space="preserve">6TH LEVEL</t>
        </is>
      </c>
    </row>
    <row r="314">
      <c r="A314" s="11">
        <v>308</v>
      </c>
      <c r="B314" s="14">
        <v>300</v>
      </c>
      <c r="C314" t="inlineStr" s="14">
        <is>
          <t xml:space="preserve">B9(j) - 300 X 700</t>
        </is>
      </c>
      <c r="D314" s="14">
        <v>700</v>
      </c>
      <c r="E314" t="inlineStr" s="14">
        <is>
          <t xml:space="preserve">B9</t>
        </is>
      </c>
      <c r="F314" t="inlineStr" s="14">
        <is>
          <t xml:space="preserve">0.19 m³</t>
        </is>
      </c>
      <c r="G314" t="inlineStr" s="14">
        <is>
          <t xml:space="preserve">M30</t>
        </is>
      </c>
      <c r="H314" s="14">
        <v>900</v>
      </c>
      <c r="I314" t="inlineStr" s="14">
        <is>
          <t xml:space="preserve">6TH LEVEL</t>
        </is>
      </c>
    </row>
    <row r="315">
      <c r="A315" s="11">
        <v>309</v>
      </c>
      <c r="B315" s="14">
        <v>200</v>
      </c>
      <c r="C315" t="inlineStr" s="14">
        <is>
          <t xml:space="preserve">B48(g) - 200 X700</t>
        </is>
      </c>
      <c r="D315" s="14">
        <v>700</v>
      </c>
      <c r="E315" t="inlineStr" s="14">
        <is>
          <t xml:space="preserve">B48</t>
        </is>
      </c>
      <c r="F315" t="inlineStr" s="14">
        <is>
          <t xml:space="preserve">0.18 m³</t>
        </is>
      </c>
      <c r="G315" t="inlineStr" s="14">
        <is>
          <t xml:space="preserve">M30</t>
        </is>
      </c>
      <c r="H315" s="14">
        <v>1250</v>
      </c>
      <c r="I315" t="inlineStr" s="14">
        <is>
          <t xml:space="preserve">6TH LEVEL</t>
        </is>
      </c>
    </row>
    <row r="316">
      <c r="A316" s="11">
        <v>310</v>
      </c>
      <c r="B316" s="14">
        <v>200</v>
      </c>
      <c r="C316" t="inlineStr" s="14">
        <is>
          <t xml:space="preserve">B27(g) - 200 X700</t>
        </is>
      </c>
      <c r="D316" s="14">
        <v>700</v>
      </c>
      <c r="E316" t="inlineStr" s="14">
        <is>
          <t xml:space="preserve">B27</t>
        </is>
      </c>
      <c r="F316" t="inlineStr" s="14">
        <is>
          <t xml:space="preserve">0.41 m³</t>
        </is>
      </c>
      <c r="G316" t="inlineStr" s="14">
        <is>
          <t xml:space="preserve">M30</t>
        </is>
      </c>
      <c r="H316" s="14">
        <v>2900</v>
      </c>
      <c r="I316" t="inlineStr" s="14">
        <is>
          <t xml:space="preserve">6TH LEVEL</t>
        </is>
      </c>
    </row>
    <row r="317">
      <c r="A317" s="11">
        <v>311</v>
      </c>
      <c r="B317" s="14">
        <v>250</v>
      </c>
      <c r="C317" t="inlineStr" s="14">
        <is>
          <t xml:space="preserve">B(d) - 250 X 550</t>
        </is>
      </c>
      <c r="D317" s="14">
        <v>550</v>
      </c>
      <c r="E317" t="inlineStr" s="14">
        <is>
          <t xml:space="preserve">B10</t>
        </is>
      </c>
      <c r="F317" t="inlineStr" s="14">
        <is>
          <t xml:space="preserve">0.08 m³</t>
        </is>
      </c>
      <c r="G317" t="inlineStr" s="14">
        <is>
          <t xml:space="preserve">M30</t>
        </is>
      </c>
      <c r="H317" s="14">
        <v>600</v>
      </c>
      <c r="I317" t="inlineStr" s="14">
        <is>
          <t xml:space="preserve">6TH LEVEL</t>
        </is>
      </c>
    </row>
    <row r="318">
      <c r="A318" s="11">
        <v>312</v>
      </c>
      <c r="B318" s="14">
        <v>250</v>
      </c>
      <c r="C318" t="inlineStr" s="14">
        <is>
          <t xml:space="preserve">B(d) - 250 X 550</t>
        </is>
      </c>
      <c r="D318" s="14">
        <v>550</v>
      </c>
      <c r="E318" t="inlineStr" s="14">
        <is>
          <t xml:space="preserve">B11</t>
        </is>
      </c>
      <c r="F318" t="inlineStr" s="14">
        <is>
          <t xml:space="preserve">0.67 m³</t>
        </is>
      </c>
      <c r="G318" t="inlineStr" s="14">
        <is>
          <t xml:space="preserve">M30</t>
        </is>
      </c>
      <c r="H318" s="14">
        <v>4900</v>
      </c>
      <c r="I318" t="inlineStr" s="14">
        <is>
          <t xml:space="preserve">6TH LEVEL</t>
        </is>
      </c>
    </row>
    <row r="319">
      <c r="A319" s="11">
        <v>313</v>
      </c>
      <c r="B319" s="14">
        <v>200</v>
      </c>
      <c r="C319" t="inlineStr" s="14">
        <is>
          <t xml:space="preserve">B(a) - 200 X 550</t>
        </is>
      </c>
      <c r="D319" s="14">
        <v>550</v>
      </c>
      <c r="E319" t="inlineStr" s="14">
        <is>
          <t xml:space="preserve">B13</t>
        </is>
      </c>
      <c r="F319" t="inlineStr" s="14">
        <is>
          <t xml:space="preserve">0.21 m³</t>
        </is>
      </c>
      <c r="G319" t="inlineStr" s="14">
        <is>
          <t xml:space="preserve">M30</t>
        </is>
      </c>
      <c r="H319" s="14">
        <v>1900</v>
      </c>
      <c r="I319" t="inlineStr" s="14">
        <is>
          <t xml:space="preserve">6TH LEVEL</t>
        </is>
      </c>
    </row>
    <row r="320">
      <c r="A320" s="11">
        <v>314</v>
      </c>
      <c r="B320" s="14">
        <v>200</v>
      </c>
      <c r="C320" t="inlineStr" s="14">
        <is>
          <t xml:space="preserve">B(a) - 200 X 550</t>
        </is>
      </c>
      <c r="D320" s="14">
        <v>550</v>
      </c>
      <c r="E320" t="inlineStr" s="14">
        <is>
          <t xml:space="preserve">B40</t>
        </is>
      </c>
      <c r="F320" t="inlineStr" s="14">
        <is>
          <t xml:space="preserve">0.20 m³</t>
        </is>
      </c>
      <c r="G320" t="inlineStr" s="14">
        <is>
          <t xml:space="preserve">M30</t>
        </is>
      </c>
      <c r="H320" s="14">
        <v>1850</v>
      </c>
      <c r="I320" t="inlineStr" s="14">
        <is>
          <t xml:space="preserve">6TH LEVEL</t>
        </is>
      </c>
    </row>
    <row r="321">
      <c r="A321" s="11">
        <v>315</v>
      </c>
      <c r="B321" s="14">
        <v>200</v>
      </c>
      <c r="C321" t="inlineStr" s="14">
        <is>
          <t xml:space="preserve">B26(g) - 200 X700</t>
        </is>
      </c>
      <c r="D321" s="14">
        <v>700</v>
      </c>
      <c r="E321" t="inlineStr" s="14">
        <is>
          <t xml:space="preserve">B26</t>
        </is>
      </c>
      <c r="F321" t="inlineStr" s="14">
        <is>
          <t xml:space="preserve">0.49 m³</t>
        </is>
      </c>
      <c r="G321" t="inlineStr" s="14">
        <is>
          <t xml:space="preserve">M30</t>
        </is>
      </c>
      <c r="H321" s="14">
        <v>3500</v>
      </c>
      <c r="I321" t="inlineStr" s="14">
        <is>
          <t xml:space="preserve">6TH LEVEL</t>
        </is>
      </c>
    </row>
    <row r="322">
      <c r="A322" s="11">
        <v>316</v>
      </c>
      <c r="B322" s="14">
        <v>250</v>
      </c>
      <c r="C322" t="inlineStr" s="14">
        <is>
          <t xml:space="preserve">B(d) - 250 X 550</t>
        </is>
      </c>
      <c r="D322" s="14">
        <v>550</v>
      </c>
      <c r="E322" t="inlineStr" s="14">
        <is>
          <t xml:space="preserve">B34</t>
        </is>
      </c>
      <c r="F322" t="inlineStr" s="14">
        <is>
          <t xml:space="preserve">0.44 m³</t>
        </is>
      </c>
      <c r="G322" t="inlineStr" s="14">
        <is>
          <t xml:space="preserve">M30</t>
        </is>
      </c>
      <c r="H322" s="14">
        <v>3750</v>
      </c>
      <c r="I322" t="inlineStr" s="14">
        <is>
          <t xml:space="preserve">6TH LEVEL</t>
        </is>
      </c>
    </row>
    <row r="323">
      <c r="A323" s="11">
        <v>317</v>
      </c>
      <c r="B323" s="14">
        <v>200</v>
      </c>
      <c r="C323" t="inlineStr" s="14">
        <is>
          <t xml:space="preserve">B(a) - 200 X 550</t>
        </is>
      </c>
      <c r="D323" s="14">
        <v>550</v>
      </c>
      <c r="E323" t="inlineStr" s="14">
        <is>
          <t xml:space="preserve">B39</t>
        </is>
      </c>
      <c r="F323" t="inlineStr" s="14">
        <is>
          <t xml:space="preserve">0.56 m³</t>
        </is>
      </c>
      <c r="G323" t="inlineStr" s="14">
        <is>
          <t xml:space="preserve">M30</t>
        </is>
      </c>
      <c r="H323" s="14">
        <v>5100</v>
      </c>
      <c r="I323" t="inlineStr" s="14">
        <is>
          <t xml:space="preserve">6TH LEVEL</t>
        </is>
      </c>
    </row>
    <row r="324">
      <c r="A324" s="11">
        <v>318</v>
      </c>
      <c r="B324" s="14">
        <v>200</v>
      </c>
      <c r="C324" t="inlineStr" s="14">
        <is>
          <t xml:space="preserve">B(a) - 200 X 550</t>
        </is>
      </c>
      <c r="D324" s="14">
        <v>550</v>
      </c>
      <c r="E324" t="inlineStr" s="14">
        <is>
          <t xml:space="preserve">B14</t>
        </is>
      </c>
      <c r="F324" t="inlineStr" s="14">
        <is>
          <t xml:space="preserve">0.44 m³</t>
        </is>
      </c>
      <c r="G324" t="inlineStr" s="14">
        <is>
          <t xml:space="preserve">M30</t>
        </is>
      </c>
      <c r="H324" s="14">
        <v>4050</v>
      </c>
      <c r="I324" t="inlineStr" s="14">
        <is>
          <t xml:space="preserve">6TH LEVEL</t>
        </is>
      </c>
    </row>
    <row r="325">
      <c r="A325" s="11">
        <v>319</v>
      </c>
      <c r="B325" s="14">
        <v>200</v>
      </c>
      <c r="C325" t="inlineStr" s="14">
        <is>
          <t xml:space="preserve">B(a) - 200 X 550</t>
        </is>
      </c>
      <c r="D325" s="14">
        <v>550</v>
      </c>
      <c r="E325" t="inlineStr" s="14">
        <is>
          <t xml:space="preserve">B15</t>
        </is>
      </c>
      <c r="F325" t="inlineStr" s="14">
        <is>
          <t xml:space="preserve">0.15 m³</t>
        </is>
      </c>
      <c r="G325" t="inlineStr" s="14">
        <is>
          <t xml:space="preserve">M30</t>
        </is>
      </c>
      <c r="H325" s="14">
        <v>1400</v>
      </c>
      <c r="I325" t="inlineStr" s="14">
        <is>
          <t xml:space="preserve">6TH LEVEL</t>
        </is>
      </c>
    </row>
    <row r="326">
      <c r="A326" s="11">
        <v>320</v>
      </c>
      <c r="B326" s="14">
        <v>300</v>
      </c>
      <c r="C326" t="inlineStr" s="14">
        <is>
          <t xml:space="preserve">B17(n) - 300 X 600</t>
        </is>
      </c>
      <c r="D326" s="14">
        <v>600</v>
      </c>
      <c r="E326" t="inlineStr" s="14">
        <is>
          <t xml:space="preserve">B17</t>
        </is>
      </c>
      <c r="F326" t="inlineStr" s="14">
        <is>
          <t xml:space="preserve">1.44 m³</t>
        </is>
      </c>
      <c r="G326" t="inlineStr" s="14">
        <is>
          <t xml:space="preserve">M30</t>
        </is>
      </c>
      <c r="H326" s="14">
        <v>8600</v>
      </c>
      <c r="I326" t="inlineStr" s="14">
        <is>
          <t xml:space="preserve">6TH LEVEL</t>
        </is>
      </c>
    </row>
    <row r="327">
      <c r="A327" s="11">
        <v>321</v>
      </c>
      <c r="B327" s="14">
        <v>200</v>
      </c>
      <c r="C327" t="inlineStr" s="14">
        <is>
          <t xml:space="preserve">B(a) - 200 X 550</t>
        </is>
      </c>
      <c r="D327" s="14">
        <v>550</v>
      </c>
      <c r="E327" t="inlineStr" s="14">
        <is>
          <t xml:space="preserve">B42</t>
        </is>
      </c>
      <c r="F327" t="inlineStr" s="14">
        <is>
          <t xml:space="preserve">0.34 m³</t>
        </is>
      </c>
      <c r="G327" t="inlineStr" s="14">
        <is>
          <t xml:space="preserve">M30</t>
        </is>
      </c>
      <c r="H327" s="14">
        <v>3050</v>
      </c>
      <c r="I327" t="inlineStr" s="14">
        <is>
          <t xml:space="preserve">6TH LEVEL</t>
        </is>
      </c>
    </row>
    <row r="328">
      <c r="A328" s="11">
        <v>322</v>
      </c>
      <c r="B328" s="14">
        <v>200</v>
      </c>
      <c r="C328" t="inlineStr" s="14">
        <is>
          <t xml:space="preserve">B44(g) - 200 X700</t>
        </is>
      </c>
      <c r="D328" s="14">
        <v>700</v>
      </c>
      <c r="E328" t="inlineStr" s="14">
        <is>
          <t xml:space="preserve">B44</t>
        </is>
      </c>
      <c r="F328" t="inlineStr" s="14">
        <is>
          <t xml:space="preserve">0.43 m³</t>
        </is>
      </c>
      <c r="G328" t="inlineStr" s="14">
        <is>
          <t xml:space="preserve">M30</t>
        </is>
      </c>
      <c r="H328" s="14">
        <v>3050</v>
      </c>
      <c r="I328" t="inlineStr" s="14">
        <is>
          <t xml:space="preserve">6TH LEVEL</t>
        </is>
      </c>
    </row>
    <row r="329">
      <c r="A329" s="11">
        <v>323</v>
      </c>
      <c r="B329" s="14">
        <v>200</v>
      </c>
      <c r="C329" t="inlineStr" s="14">
        <is>
          <t xml:space="preserve">B16(g) - 200 X700</t>
        </is>
      </c>
      <c r="D329" s="14">
        <v>700</v>
      </c>
      <c r="E329" t="inlineStr" s="14">
        <is>
          <t xml:space="preserve">B16</t>
        </is>
      </c>
      <c r="F329" t="inlineStr" s="14">
        <is>
          <t xml:space="preserve">0.53 m³</t>
        </is>
      </c>
      <c r="G329" t="inlineStr" s="14">
        <is>
          <t xml:space="preserve">M30</t>
        </is>
      </c>
      <c r="H329" s="14">
        <v>3800</v>
      </c>
      <c r="I329" t="inlineStr" s="14">
        <is>
          <t xml:space="preserve">6TH LEVEL</t>
        </is>
      </c>
    </row>
    <row r="330">
      <c r="A330" s="11">
        <v>324</v>
      </c>
      <c r="B330" s="14">
        <v>200</v>
      </c>
      <c r="C330" t="inlineStr" s="14">
        <is>
          <t xml:space="preserve">B50(g) - 200 X700</t>
        </is>
      </c>
      <c r="D330" s="14">
        <v>700</v>
      </c>
      <c r="E330" t="inlineStr" s="14">
        <is>
          <t xml:space="preserve">B50</t>
        </is>
      </c>
      <c r="F330" t="inlineStr" s="14">
        <is>
          <t xml:space="preserve">0.34 m³</t>
        </is>
      </c>
      <c r="G330" t="inlineStr" s="14">
        <is>
          <t xml:space="preserve">M30</t>
        </is>
      </c>
      <c r="H330" s="14">
        <v>2400</v>
      </c>
      <c r="I330" t="inlineStr" s="14">
        <is>
          <t xml:space="preserve">6TH LEVEL</t>
        </is>
      </c>
    </row>
    <row r="331">
      <c r="A331" s="11">
        <v>325</v>
      </c>
      <c r="B331" s="14">
        <v>200</v>
      </c>
      <c r="C331" t="inlineStr" s="14">
        <is>
          <t xml:space="preserve">B(a) - 200 X 550</t>
        </is>
      </c>
      <c r="D331" s="14">
        <v>550</v>
      </c>
      <c r="E331" t="inlineStr" s="14">
        <is>
          <t xml:space="preserve">B47</t>
        </is>
      </c>
      <c r="F331" t="inlineStr" s="14">
        <is>
          <t xml:space="preserve">0.26 m³</t>
        </is>
      </c>
      <c r="G331" t="inlineStr" s="14">
        <is>
          <t xml:space="preserve">M30</t>
        </is>
      </c>
      <c r="H331" s="14">
        <v>2400</v>
      </c>
      <c r="I331" t="inlineStr" s="14">
        <is>
          <t xml:space="preserve">6TH LEVEL</t>
        </is>
      </c>
    </row>
    <row r="332">
      <c r="A332" s="11">
        <v>326</v>
      </c>
      <c r="B332" s="14">
        <v>200</v>
      </c>
      <c r="C332" t="inlineStr" s="14">
        <is>
          <t xml:space="preserve">B(a) - 200 X 550</t>
        </is>
      </c>
      <c r="D332" s="14">
        <v>550</v>
      </c>
      <c r="E332" t="inlineStr" s="14">
        <is>
          <t xml:space="preserve">B20</t>
        </is>
      </c>
      <c r="F332" t="inlineStr" s="14">
        <is>
          <t xml:space="preserve">0.58 m³</t>
        </is>
      </c>
      <c r="G332" t="inlineStr" s="14">
        <is>
          <t xml:space="preserve">M30</t>
        </is>
      </c>
      <c r="H332" s="14">
        <v>5260</v>
      </c>
      <c r="I332" t="inlineStr" s="14">
        <is>
          <t xml:space="preserve">6TH LEVEL</t>
        </is>
      </c>
    </row>
    <row r="333">
      <c r="A333" s="11">
        <v>327</v>
      </c>
      <c r="B333" s="14">
        <v>200</v>
      </c>
      <c r="C333" t="inlineStr" s="14">
        <is>
          <t xml:space="preserve">B(a) - 200 X 550</t>
        </is>
      </c>
      <c r="D333" s="14">
        <v>550</v>
      </c>
      <c r="E333" t="inlineStr" s="14">
        <is>
          <t xml:space="preserve">B31</t>
        </is>
      </c>
      <c r="F333" t="inlineStr" s="14">
        <is>
          <t xml:space="preserve">0.21 m³</t>
        </is>
      </c>
      <c r="G333" t="inlineStr" s="14">
        <is>
          <t xml:space="preserve">M30</t>
        </is>
      </c>
      <c r="H333" s="14">
        <v>1900</v>
      </c>
      <c r="I333" t="inlineStr" s="14">
        <is>
          <t xml:space="preserve">6TH LEVEL</t>
        </is>
      </c>
    </row>
    <row r="334">
      <c r="A334" s="11">
        <v>328</v>
      </c>
      <c r="B334" s="14">
        <v>200</v>
      </c>
      <c r="C334" t="inlineStr" s="14">
        <is>
          <t xml:space="preserve">B(a) - 200 X 550</t>
        </is>
      </c>
      <c r="D334" s="14">
        <v>550</v>
      </c>
      <c r="E334" t="inlineStr" s="14">
        <is>
          <t xml:space="preserve">B49</t>
        </is>
      </c>
      <c r="F334" t="inlineStr" s="14">
        <is>
          <t xml:space="preserve">0.26 m³</t>
        </is>
      </c>
      <c r="G334" t="inlineStr" s="14">
        <is>
          <t xml:space="preserve">M30</t>
        </is>
      </c>
      <c r="H334" s="14">
        <v>2400</v>
      </c>
      <c r="I334" t="inlineStr" s="14">
        <is>
          <t xml:space="preserve">6TH LEVEL</t>
        </is>
      </c>
    </row>
    <row r="335">
      <c r="A335" s="11">
        <v>329</v>
      </c>
      <c r="B335" s="14">
        <v>200</v>
      </c>
      <c r="C335" t="inlineStr" s="14">
        <is>
          <t xml:space="preserve">B(a) - 200 X 550</t>
        </is>
      </c>
      <c r="D335" s="14">
        <v>550</v>
      </c>
      <c r="E335" t="inlineStr" s="14">
        <is>
          <t xml:space="preserve">B18</t>
        </is>
      </c>
      <c r="F335" t="inlineStr" s="14">
        <is>
          <t xml:space="preserve">0.26 m³</t>
        </is>
      </c>
      <c r="G335" t="inlineStr" s="14">
        <is>
          <t xml:space="preserve">M30</t>
        </is>
      </c>
      <c r="H335" s="14">
        <v>2400</v>
      </c>
      <c r="I335" t="inlineStr" s="14">
        <is>
          <t xml:space="preserve">6TH LEVEL</t>
        </is>
      </c>
    </row>
    <row r="336">
      <c r="A336" s="11">
        <v>330</v>
      </c>
      <c r="B336" s="14">
        <v>300</v>
      </c>
      <c r="C336" t="inlineStr" s="14">
        <is>
          <t xml:space="preserve">B52(j) - 300 X 700</t>
        </is>
      </c>
      <c r="D336" s="14">
        <v>700</v>
      </c>
      <c r="E336" t="inlineStr" s="14">
        <is>
          <t xml:space="preserve">B52</t>
        </is>
      </c>
      <c r="F336" t="inlineStr" s="14">
        <is>
          <t xml:space="preserve">0.23 m³</t>
        </is>
      </c>
      <c r="G336" t="inlineStr" s="14">
        <is>
          <t xml:space="preserve">M30</t>
        </is>
      </c>
      <c r="H336" s="14">
        <v>1100</v>
      </c>
      <c r="I336" t="inlineStr" s="14">
        <is>
          <t xml:space="preserve">6TH LEVEL</t>
        </is>
      </c>
    </row>
    <row r="337">
      <c r="A337" s="11">
        <v>331</v>
      </c>
      <c r="B337" s="14">
        <v>350</v>
      </c>
      <c r="C337" t="inlineStr" s="14">
        <is>
          <t xml:space="preserve">B23 (h) - 350X 700</t>
        </is>
      </c>
      <c r="D337" s="14">
        <v>700</v>
      </c>
      <c r="E337" t="inlineStr" s="14">
        <is>
          <t xml:space="preserve">B23</t>
        </is>
      </c>
      <c r="F337" t="inlineStr" s="14">
        <is>
          <t xml:space="preserve">2.33 m³</t>
        </is>
      </c>
      <c r="G337" t="inlineStr" s="14">
        <is>
          <t xml:space="preserve">M30</t>
        </is>
      </c>
      <c r="H337" s="14">
        <v>9510</v>
      </c>
      <c r="I337" t="inlineStr" s="14">
        <is>
          <t xml:space="preserve">6TH LEVEL</t>
        </is>
      </c>
    </row>
    <row r="338">
      <c r="A338" s="11">
        <v>332</v>
      </c>
      <c r="B338" s="14">
        <v>300</v>
      </c>
      <c r="C338" t="inlineStr" s="14">
        <is>
          <t xml:space="preserve">B53(j) - 300 X 700</t>
        </is>
      </c>
      <c r="D338" s="14">
        <v>700</v>
      </c>
      <c r="E338" t="inlineStr" s="14">
        <is>
          <t xml:space="preserve">B53</t>
        </is>
      </c>
      <c r="F338" t="inlineStr" s="14">
        <is>
          <t xml:space="preserve">0.16 m³</t>
        </is>
      </c>
      <c r="G338" t="inlineStr" s="14">
        <is>
          <t xml:space="preserve">M30</t>
        </is>
      </c>
      <c r="H338" s="14">
        <v>755</v>
      </c>
      <c r="I338" t="inlineStr" s="14">
        <is>
          <t xml:space="preserve">6TH LEVEL</t>
        </is>
      </c>
    </row>
    <row r="339">
      <c r="A339" s="11">
        <v>333</v>
      </c>
      <c r="B339" s="14">
        <v>300</v>
      </c>
      <c r="C339" t="inlineStr" s="14">
        <is>
          <t xml:space="preserve">B(b) - 300 X 550</t>
        </is>
      </c>
      <c r="D339" s="14">
        <v>550</v>
      </c>
      <c r="E339" t="inlineStr" s="14">
        <is>
          <t xml:space="preserve">B41</t>
        </is>
      </c>
      <c r="F339" t="inlineStr" s="14">
        <is>
          <t xml:space="preserve">0.59 m³</t>
        </is>
      </c>
      <c r="G339" t="inlineStr" s="14">
        <is>
          <t xml:space="preserve">M30</t>
        </is>
      </c>
      <c r="H339" s="14">
        <v>3550</v>
      </c>
      <c r="I339" t="inlineStr" s="14">
        <is>
          <t xml:space="preserve">6TH LEVEL</t>
        </is>
      </c>
    </row>
    <row r="340">
      <c r="A340" s="11">
        <v>334</v>
      </c>
      <c r="B340" s="14">
        <v>200</v>
      </c>
      <c r="C340" t="inlineStr" s="14">
        <is>
          <t xml:space="preserve">B22(g) - 200 X700</t>
        </is>
      </c>
      <c r="D340" s="14">
        <v>700</v>
      </c>
      <c r="E340" t="inlineStr" s="14">
        <is>
          <t xml:space="preserve">B22</t>
        </is>
      </c>
      <c r="F340" t="inlineStr" s="14">
        <is>
          <t xml:space="preserve">0.46 m³</t>
        </is>
      </c>
      <c r="G340" t="inlineStr" s="14">
        <is>
          <t xml:space="preserve">M30</t>
        </is>
      </c>
      <c r="H340" s="14">
        <v>3250</v>
      </c>
      <c r="I340" t="inlineStr" s="14">
        <is>
          <t xml:space="preserve">6TH LEVEL</t>
        </is>
      </c>
    </row>
    <row r="341">
      <c r="A341" s="11">
        <v>335</v>
      </c>
      <c r="B341" s="14">
        <v>300</v>
      </c>
      <c r="C341" t="inlineStr" s="14">
        <is>
          <t xml:space="preserve">B35(j) - 300 X 700</t>
        </is>
      </c>
      <c r="D341" s="14">
        <v>700</v>
      </c>
      <c r="E341" t="inlineStr" s="14">
        <is>
          <t xml:space="preserve">B35</t>
        </is>
      </c>
      <c r="F341" t="inlineStr" s="14">
        <is>
          <t xml:space="preserve">0.23 m³</t>
        </is>
      </c>
      <c r="G341" t="inlineStr" s="14">
        <is>
          <t xml:space="preserve">M30</t>
        </is>
      </c>
      <c r="H341" s="14">
        <v>1100</v>
      </c>
      <c r="I341" t="inlineStr" s="14">
        <is>
          <t xml:space="preserve">6TH LEVEL</t>
        </is>
      </c>
    </row>
    <row r="342">
      <c r="A342" s="11">
        <v>336</v>
      </c>
      <c r="B342" s="14">
        <v>250</v>
      </c>
      <c r="C342" t="inlineStr" s="14">
        <is>
          <t xml:space="preserve">B(d) - 250 X 550</t>
        </is>
      </c>
      <c r="D342" s="14">
        <v>550</v>
      </c>
      <c r="E342" t="inlineStr" s="14">
        <is>
          <t xml:space="preserve">B36</t>
        </is>
      </c>
      <c r="F342" t="inlineStr" s="14">
        <is>
          <t xml:space="preserve">0.55 m³</t>
        </is>
      </c>
      <c r="G342" t="inlineStr" s="14">
        <is>
          <t xml:space="preserve">M30</t>
        </is>
      </c>
      <c r="H342" s="14">
        <v>4550</v>
      </c>
      <c r="I342" t="inlineStr" s="14">
        <is>
          <t xml:space="preserve">6TH LEVEL</t>
        </is>
      </c>
    </row>
    <row r="343">
      <c r="A343" s="11">
        <v>337</v>
      </c>
      <c r="B343" s="14">
        <v>200</v>
      </c>
      <c r="C343" t="inlineStr" s="14">
        <is>
          <t xml:space="preserve">B25(g) - 200 X700</t>
        </is>
      </c>
      <c r="D343" s="14">
        <v>700</v>
      </c>
      <c r="E343" t="inlineStr" s="14">
        <is>
          <t xml:space="preserve">B25</t>
        </is>
      </c>
      <c r="F343" t="inlineStr" s="14">
        <is>
          <t xml:space="preserve">0.54 m³</t>
        </is>
      </c>
      <c r="G343" t="inlineStr" s="14">
        <is>
          <t xml:space="preserve">M30</t>
        </is>
      </c>
      <c r="H343" s="14">
        <v>3850</v>
      </c>
      <c r="I343" t="inlineStr" s="14">
        <is>
          <t xml:space="preserve">6TH LEVEL</t>
        </is>
      </c>
    </row>
    <row r="344">
      <c r="A344" s="11">
        <v>338</v>
      </c>
      <c r="B344" s="14">
        <v>200</v>
      </c>
      <c r="C344" t="inlineStr" s="14">
        <is>
          <t xml:space="preserve">B(a) - 200 X 550</t>
        </is>
      </c>
      <c r="D344" s="14">
        <v>550</v>
      </c>
      <c r="E344" t="inlineStr" s="14">
        <is>
          <t xml:space="preserve">B19</t>
        </is>
      </c>
      <c r="F344" t="inlineStr" s="14">
        <is>
          <t xml:space="preserve">0.44 m³</t>
        </is>
      </c>
      <c r="G344" t="inlineStr" s="14">
        <is>
          <t xml:space="preserve">M30</t>
        </is>
      </c>
      <c r="H344" s="14">
        <v>4000</v>
      </c>
      <c r="I344" t="inlineStr" s="14">
        <is>
          <t xml:space="preserve">6TH LEVEL</t>
        </is>
      </c>
    </row>
    <row r="345">
      <c r="A345" s="11">
        <v>339</v>
      </c>
      <c r="B345" s="14">
        <v>200</v>
      </c>
      <c r="C345" t="inlineStr" s="14">
        <is>
          <t xml:space="preserve">B(f) - 200 X 350</t>
        </is>
      </c>
      <c r="D345" s="14">
        <v>350</v>
      </c>
      <c r="E345" t="inlineStr" s="14">
        <is>
          <t xml:space="preserve">B29</t>
        </is>
      </c>
      <c r="F345" t="inlineStr" s="14">
        <is>
          <t xml:space="preserve">0.09 m³</t>
        </is>
      </c>
      <c r="G345" t="inlineStr" s="14">
        <is>
          <t xml:space="preserve">M30</t>
        </is>
      </c>
      <c r="H345" s="14">
        <v>1250</v>
      </c>
      <c r="I345" t="inlineStr" s="14">
        <is>
          <t xml:space="preserve">6TH LEVEL</t>
        </is>
      </c>
    </row>
    <row r="346">
      <c r="A346" s="11">
        <v>340</v>
      </c>
      <c r="B346" s="14">
        <v>200</v>
      </c>
      <c r="C346" t="inlineStr" s="14">
        <is>
          <t xml:space="preserve">B(a) - 200 X 550</t>
        </is>
      </c>
      <c r="D346" s="14">
        <v>550</v>
      </c>
      <c r="E346" t="inlineStr" s="14">
        <is>
          <t xml:space="preserve">B12</t>
        </is>
      </c>
      <c r="F346" t="inlineStr" s="14">
        <is>
          <t xml:space="preserve">0.13 m³</t>
        </is>
      </c>
      <c r="G346" t="inlineStr" s="14">
        <is>
          <t xml:space="preserve">M30</t>
        </is>
      </c>
      <c r="H346" s="14">
        <v>1150</v>
      </c>
      <c r="I346" t="inlineStr" s="14">
        <is>
          <t xml:space="preserve">6TH LEVEL</t>
        </is>
      </c>
    </row>
    <row r="347">
      <c r="A347" s="11">
        <v>341</v>
      </c>
      <c r="B347" s="14">
        <v>200</v>
      </c>
      <c r="C347" t="inlineStr" s="14">
        <is>
          <t xml:space="preserve">B21(g) - 200 X700</t>
        </is>
      </c>
      <c r="D347" s="14">
        <v>700</v>
      </c>
      <c r="E347" t="inlineStr" s="14">
        <is>
          <t xml:space="preserve">B21</t>
        </is>
      </c>
      <c r="F347" t="inlineStr" s="14">
        <is>
          <t xml:space="preserve">0.55 m³</t>
        </is>
      </c>
      <c r="G347" t="inlineStr" s="14">
        <is>
          <t xml:space="preserve">M30</t>
        </is>
      </c>
      <c r="H347" s="14">
        <v>3950</v>
      </c>
      <c r="I347" t="inlineStr" s="14">
        <is>
          <t xml:space="preserve">6TH LEVEL</t>
        </is>
      </c>
    </row>
    <row r="348">
      <c r="A348" s="11">
        <v>342</v>
      </c>
      <c r="B348" s="14">
        <v>200</v>
      </c>
      <c r="C348" t="inlineStr" s="14">
        <is>
          <t xml:space="preserve">B51(g) - 200 X700</t>
        </is>
      </c>
      <c r="D348" s="14">
        <v>700</v>
      </c>
      <c r="E348" t="inlineStr" s="14">
        <is>
          <t xml:space="preserve">B51</t>
        </is>
      </c>
      <c r="F348" t="inlineStr" s="14">
        <is>
          <t xml:space="preserve">0.10 m³</t>
        </is>
      </c>
      <c r="G348" t="inlineStr" s="14">
        <is>
          <t xml:space="preserve">M30</t>
        </is>
      </c>
      <c r="H348" s="14">
        <v>700</v>
      </c>
      <c r="I348" t="inlineStr" s="14">
        <is>
          <t xml:space="preserve">6TH LEVEL</t>
        </is>
      </c>
    </row>
    <row r="349">
      <c r="A349" s="11">
        <v>343</v>
      </c>
      <c r="B349" s="14">
        <v>200</v>
      </c>
      <c r="C349" t="inlineStr" s="14">
        <is>
          <t xml:space="preserve">B(a) - 200 X 550</t>
        </is>
      </c>
      <c r="D349" s="14">
        <v>550</v>
      </c>
      <c r="E349" t="inlineStr" s="14">
        <is>
          <t xml:space="preserve">B30A</t>
        </is>
      </c>
      <c r="F349" t="inlineStr" s="14">
        <is>
          <t xml:space="preserve">0.34 m³</t>
        </is>
      </c>
      <c r="G349" t="inlineStr" s="14">
        <is>
          <t xml:space="preserve">M30</t>
        </is>
      </c>
      <c r="H349" s="14">
        <v>3100</v>
      </c>
      <c r="I349" t="inlineStr" s="14">
        <is>
          <t xml:space="preserve">6TH LEVEL</t>
        </is>
      </c>
    </row>
    <row r="350">
      <c r="A350" s="11">
        <v>344</v>
      </c>
      <c r="B350" s="14">
        <v>200</v>
      </c>
      <c r="C350" t="inlineStr" s="14">
        <is>
          <t xml:space="preserve">B(a) - 200 X 550</t>
        </is>
      </c>
      <c r="D350" s="14">
        <v>550</v>
      </c>
      <c r="E350" t="inlineStr" s="14">
        <is>
          <t xml:space="preserve">B30</t>
        </is>
      </c>
      <c r="F350" t="inlineStr" s="14">
        <is>
          <t xml:space="preserve">0.14 m³</t>
        </is>
      </c>
      <c r="G350" t="inlineStr" s="14">
        <is>
          <t xml:space="preserve">M30</t>
        </is>
      </c>
      <c r="H350" s="14">
        <v>1250</v>
      </c>
      <c r="I350" t="inlineStr" s="14">
        <is>
          <t xml:space="preserve">6TH LEVEL</t>
        </is>
      </c>
    </row>
    <row r="351">
      <c r="A351" s="11">
        <v>345</v>
      </c>
      <c r="B351" s="14">
        <v>250</v>
      </c>
      <c r="C351" t="inlineStr" s="14">
        <is>
          <t xml:space="preserve">B45(m) - 250 X 700</t>
        </is>
      </c>
      <c r="D351" s="14">
        <v>700</v>
      </c>
      <c r="E351" t="inlineStr" s="14">
        <is>
          <t xml:space="preserve">B45</t>
        </is>
      </c>
      <c r="F351" t="inlineStr" s="14">
        <is>
          <t xml:space="preserve">0.88 m³</t>
        </is>
      </c>
      <c r="G351" t="inlineStr" s="14">
        <is>
          <t xml:space="preserve">M30</t>
        </is>
      </c>
      <c r="H351" s="14">
        <v>5000</v>
      </c>
      <c r="I351" t="inlineStr" s="14">
        <is>
          <t xml:space="preserve">6TH LEVEL</t>
        </is>
      </c>
    </row>
    <row r="352">
      <c r="A352" s="11">
        <v>346</v>
      </c>
      <c r="B352" s="14">
        <v>200</v>
      </c>
      <c r="C352" t="inlineStr" s="14">
        <is>
          <t xml:space="preserve">B(a) - 200 X 550</t>
        </is>
      </c>
      <c r="D352" s="14">
        <v>550</v>
      </c>
      <c r="E352" t="inlineStr" s="14">
        <is>
          <t xml:space="preserve">B43</t>
        </is>
      </c>
      <c r="F352" t="inlineStr" s="14">
        <is>
          <t xml:space="preserve">0.14 m³</t>
        </is>
      </c>
      <c r="G352" t="inlineStr" s="14">
        <is>
          <t xml:space="preserve">M30</t>
        </is>
      </c>
      <c r="H352" s="14">
        <v>1250</v>
      </c>
      <c r="I352" t="inlineStr" s="14">
        <is>
          <t xml:space="preserve">6TH LEVEL</t>
        </is>
      </c>
    </row>
    <row r="353">
      <c r="A353" s="11">
        <v>347</v>
      </c>
      <c r="B353" s="14">
        <v>200</v>
      </c>
      <c r="C353" t="inlineStr" s="14">
        <is>
          <t xml:space="preserve">B(a) - 200 X 550</t>
        </is>
      </c>
      <c r="D353" s="14">
        <v>550</v>
      </c>
      <c r="E353" t="inlineStr" s="14">
        <is>
          <t xml:space="preserve">B42A</t>
        </is>
      </c>
      <c r="F353" t="inlineStr" s="14">
        <is>
          <t xml:space="preserve">0.20 m³</t>
        </is>
      </c>
      <c r="G353" t="inlineStr" s="14">
        <is>
          <t xml:space="preserve">M30</t>
        </is>
      </c>
      <c r="H353" s="14">
        <v>1800</v>
      </c>
      <c r="I353" t="inlineStr" s="14">
        <is>
          <t xml:space="preserve">6TH LEVEL</t>
        </is>
      </c>
    </row>
    <row r="354">
      <c r="A354" s="11">
        <v>348</v>
      </c>
      <c r="B354" s="14">
        <v>300</v>
      </c>
      <c r="C354" t="inlineStr" s="14">
        <is>
          <t xml:space="preserve">B2A(j) - 300 X 700</t>
        </is>
      </c>
      <c r="D354" s="14">
        <v>700</v>
      </c>
      <c r="E354" t="inlineStr" s="14">
        <is>
          <t xml:space="preserve">B2A</t>
        </is>
      </c>
      <c r="F354" t="inlineStr" s="14">
        <is>
          <t xml:space="preserve">0.04 m³</t>
        </is>
      </c>
      <c r="G354" t="inlineStr" s="14">
        <is>
          <t xml:space="preserve">M30</t>
        </is>
      </c>
      <c r="H354" s="14">
        <v>200.003</v>
      </c>
      <c r="I354" t="inlineStr" s="14">
        <is>
          <t xml:space="preserve">7TH LEVEL</t>
        </is>
      </c>
    </row>
    <row r="355">
      <c r="A355" s="11">
        <v>349</v>
      </c>
      <c r="B355" s="14">
        <v>300</v>
      </c>
      <c r="C355" t="inlineStr" s="14">
        <is>
          <t xml:space="preserve">B2A(j) - 300 X 700</t>
        </is>
      </c>
      <c r="D355" s="14">
        <v>700</v>
      </c>
      <c r="E355" t="inlineStr" s="14">
        <is>
          <t xml:space="preserve">B2A</t>
        </is>
      </c>
      <c r="F355" t="inlineStr" s="14">
        <is>
          <t xml:space="preserve">0.04 m³</t>
        </is>
      </c>
      <c r="G355" t="inlineStr" s="14">
        <is>
          <t xml:space="preserve">M30</t>
        </is>
      </c>
      <c r="H355" s="14">
        <v>200.003</v>
      </c>
      <c r="I355" t="inlineStr" s="14">
        <is>
          <t xml:space="preserve">7TH LEVEL</t>
        </is>
      </c>
    </row>
    <row r="356">
      <c r="A356" s="11">
        <v>350</v>
      </c>
      <c r="B356" s="14">
        <v>200</v>
      </c>
      <c r="C356" t="inlineStr" s="14">
        <is>
          <t xml:space="preserve">B28(g) - 200 X700</t>
        </is>
      </c>
      <c r="D356" s="14">
        <v>700</v>
      </c>
      <c r="E356" t="inlineStr" s="14">
        <is>
          <t xml:space="preserve">B28</t>
        </is>
      </c>
      <c r="F356" t="inlineStr" s="14">
        <is>
          <t xml:space="preserve">0.52 m³</t>
        </is>
      </c>
      <c r="G356" t="inlineStr" s="14">
        <is>
          <t xml:space="preserve">M30</t>
        </is>
      </c>
      <c r="H356" s="14">
        <v>3700</v>
      </c>
      <c r="I356" t="inlineStr" s="14">
        <is>
          <t xml:space="preserve">7TH LEVEL</t>
        </is>
      </c>
    </row>
    <row r="357">
      <c r="A357" s="11">
        <v>351</v>
      </c>
      <c r="B357" s="14">
        <v>200</v>
      </c>
      <c r="C357" t="inlineStr" s="14">
        <is>
          <t xml:space="preserve">B3(g) - 200 X700</t>
        </is>
      </c>
      <c r="D357" s="14">
        <v>700</v>
      </c>
      <c r="E357" t="inlineStr" s="14">
        <is>
          <t xml:space="preserve">B3</t>
        </is>
      </c>
      <c r="F357" t="inlineStr" s="14">
        <is>
          <t xml:space="preserve">0.13 m³</t>
        </is>
      </c>
      <c r="G357" t="inlineStr" s="14">
        <is>
          <t xml:space="preserve">M30</t>
        </is>
      </c>
      <c r="H357" s="14">
        <v>900</v>
      </c>
      <c r="I357" t="inlineStr" s="14">
        <is>
          <t xml:space="preserve">7TH LEVEL</t>
        </is>
      </c>
    </row>
    <row r="358">
      <c r="A358" s="11">
        <v>352</v>
      </c>
      <c r="B358" s="14">
        <v>350</v>
      </c>
      <c r="C358" t="inlineStr" s="14">
        <is>
          <t xml:space="preserve">B2 (h) - 350X 700</t>
        </is>
      </c>
      <c r="D358" s="14">
        <v>700</v>
      </c>
      <c r="E358" t="inlineStr" s="14">
        <is>
          <t xml:space="preserve">B2</t>
        </is>
      </c>
      <c r="F358" t="inlineStr" s="14">
        <is>
          <t xml:space="preserve">0.13 m³</t>
        </is>
      </c>
      <c r="G358" t="inlineStr" s="14">
        <is>
          <t xml:space="preserve">M30</t>
        </is>
      </c>
      <c r="H358" s="14">
        <v>550</v>
      </c>
      <c r="I358" t="inlineStr" s="14">
        <is>
          <t xml:space="preserve">7TH LEVEL</t>
        </is>
      </c>
    </row>
    <row r="359">
      <c r="A359" s="11">
        <v>353</v>
      </c>
      <c r="B359" s="14">
        <v>350</v>
      </c>
      <c r="C359" t="inlineStr" s="14">
        <is>
          <t xml:space="preserve">B1(h) - 350X 700</t>
        </is>
      </c>
      <c r="D359" s="14">
        <v>700</v>
      </c>
      <c r="E359" t="inlineStr" s="14">
        <is>
          <t xml:space="preserve">B1</t>
        </is>
      </c>
      <c r="F359" t="inlineStr" s="14">
        <is>
          <t xml:space="preserve">2.08 m³</t>
        </is>
      </c>
      <c r="G359" t="inlineStr" s="14">
        <is>
          <t xml:space="preserve">M30</t>
        </is>
      </c>
      <c r="H359" s="14">
        <v>8500</v>
      </c>
      <c r="I359" t="inlineStr" s="14">
        <is>
          <t xml:space="preserve">7TH LEVEL</t>
        </is>
      </c>
    </row>
    <row r="360">
      <c r="A360" s="11">
        <v>354</v>
      </c>
      <c r="B360" s="14">
        <v>200</v>
      </c>
      <c r="C360" t="inlineStr" s="14">
        <is>
          <t xml:space="preserve">B46(g) - 200 X700</t>
        </is>
      </c>
      <c r="D360" s="14">
        <v>700</v>
      </c>
      <c r="E360" t="inlineStr" s="14">
        <is>
          <t xml:space="preserve">B46</t>
        </is>
      </c>
      <c r="F360" t="inlineStr" s="14">
        <is>
          <t xml:space="preserve">0.62 m³</t>
        </is>
      </c>
      <c r="G360" t="inlineStr" s="14">
        <is>
          <t xml:space="preserve">M30</t>
        </is>
      </c>
      <c r="H360" s="14">
        <v>4450</v>
      </c>
      <c r="I360" t="inlineStr" s="14">
        <is>
          <t xml:space="preserve">7TH LEVEL</t>
        </is>
      </c>
    </row>
    <row r="361">
      <c r="A361" s="11">
        <v>355</v>
      </c>
      <c r="B361" s="14">
        <v>200</v>
      </c>
      <c r="C361" t="inlineStr" s="14">
        <is>
          <t xml:space="preserve">B6(g) - 200 X700</t>
        </is>
      </c>
      <c r="D361" s="14">
        <v>700</v>
      </c>
      <c r="E361" t="inlineStr" s="14">
        <is>
          <t xml:space="preserve">B6</t>
        </is>
      </c>
      <c r="F361" t="inlineStr" s="14">
        <is>
          <t xml:space="preserve">0.13 m³</t>
        </is>
      </c>
      <c r="G361" t="inlineStr" s="14">
        <is>
          <t xml:space="preserve">M30</t>
        </is>
      </c>
      <c r="H361" s="14">
        <v>900</v>
      </c>
      <c r="I361" t="inlineStr" s="14">
        <is>
          <t xml:space="preserve">7TH LEVEL</t>
        </is>
      </c>
    </row>
    <row r="362">
      <c r="A362" s="11">
        <v>356</v>
      </c>
      <c r="B362" s="14">
        <v>200</v>
      </c>
      <c r="C362" t="inlineStr" s="14">
        <is>
          <t xml:space="preserve">B(a) - 200 X 550</t>
        </is>
      </c>
      <c r="D362" s="14">
        <v>550</v>
      </c>
      <c r="E362" t="inlineStr" s="14">
        <is>
          <t xml:space="preserve">B4</t>
        </is>
      </c>
      <c r="F362" t="inlineStr" s="14">
        <is>
          <t xml:space="preserve">0.52 m³</t>
        </is>
      </c>
      <c r="G362" t="inlineStr" s="14">
        <is>
          <t xml:space="preserve">M30</t>
        </is>
      </c>
      <c r="H362" s="14">
        <v>4725</v>
      </c>
      <c r="I362" t="inlineStr" s="14">
        <is>
          <t xml:space="preserve">7TH LEVEL</t>
        </is>
      </c>
    </row>
    <row r="363">
      <c r="A363" s="11">
        <v>357</v>
      </c>
      <c r="B363" s="14">
        <v>200</v>
      </c>
      <c r="C363" t="inlineStr" s="14">
        <is>
          <t xml:space="preserve">B(a) - 200 X 550</t>
        </is>
      </c>
      <c r="D363" s="14">
        <v>550</v>
      </c>
      <c r="E363" t="inlineStr" s="14">
        <is>
          <t xml:space="preserve">B5</t>
        </is>
      </c>
      <c r="F363" t="inlineStr" s="14">
        <is>
          <t xml:space="preserve">0.48 m³</t>
        </is>
      </c>
      <c r="G363" t="inlineStr" s="14">
        <is>
          <t xml:space="preserve">M30</t>
        </is>
      </c>
      <c r="H363" s="14">
        <v>4325</v>
      </c>
      <c r="I363" t="inlineStr" s="14">
        <is>
          <t xml:space="preserve">7TH LEVEL</t>
        </is>
      </c>
    </row>
    <row r="364">
      <c r="A364" s="11">
        <v>358</v>
      </c>
      <c r="B364" s="14">
        <v>200</v>
      </c>
      <c r="C364" t="inlineStr" s="14">
        <is>
          <t xml:space="preserve">B(a) - 200 X 550</t>
        </is>
      </c>
      <c r="D364" s="14">
        <v>550</v>
      </c>
      <c r="E364" t="inlineStr" s="14">
        <is>
          <t xml:space="preserve">B37</t>
        </is>
      </c>
      <c r="F364" t="inlineStr" s="14">
        <is>
          <t xml:space="preserve">0.49 m³</t>
        </is>
      </c>
      <c r="G364" t="inlineStr" s="14">
        <is>
          <t xml:space="preserve">M30</t>
        </is>
      </c>
      <c r="H364" s="14">
        <v>4450</v>
      </c>
      <c r="I364" t="inlineStr" s="14">
        <is>
          <t xml:space="preserve">7TH LEVEL</t>
        </is>
      </c>
    </row>
    <row r="365">
      <c r="A365" s="11">
        <v>359</v>
      </c>
      <c r="B365" s="14">
        <v>300</v>
      </c>
      <c r="C365" t="inlineStr" s="14">
        <is>
          <t xml:space="preserve">B8(n) - 300 X 600</t>
        </is>
      </c>
      <c r="D365" s="14">
        <v>600</v>
      </c>
      <c r="E365" t="inlineStr" s="14">
        <is>
          <t xml:space="preserve">B8</t>
        </is>
      </c>
      <c r="F365" t="inlineStr" s="14">
        <is>
          <t xml:space="preserve">1.44 m³</t>
        </is>
      </c>
      <c r="G365" t="inlineStr" s="14">
        <is>
          <t xml:space="preserve">M30</t>
        </is>
      </c>
      <c r="H365" s="14">
        <v>8000</v>
      </c>
      <c r="I365" t="inlineStr" s="14">
        <is>
          <t xml:space="preserve">7TH LEVEL</t>
        </is>
      </c>
    </row>
    <row r="366">
      <c r="A366" s="11">
        <v>360</v>
      </c>
      <c r="B366" s="14">
        <v>200</v>
      </c>
      <c r="C366" t="inlineStr" s="14">
        <is>
          <t xml:space="preserve">B24(g) - 200X700</t>
        </is>
      </c>
      <c r="D366" s="14">
        <v>700</v>
      </c>
      <c r="E366" t="inlineStr" s="14">
        <is>
          <t xml:space="preserve">B24</t>
        </is>
      </c>
      <c r="F366" t="inlineStr" s="14">
        <is>
          <t xml:space="preserve">0.18 m³</t>
        </is>
      </c>
      <c r="G366" t="inlineStr" s="14">
        <is>
          <t xml:space="preserve">M30</t>
        </is>
      </c>
      <c r="H366" s="14">
        <v>1250</v>
      </c>
      <c r="I366" t="inlineStr" s="14">
        <is>
          <t xml:space="preserve">7TH LEVEL</t>
        </is>
      </c>
    </row>
    <row r="367">
      <c r="A367" s="11">
        <v>361</v>
      </c>
      <c r="B367" s="14">
        <v>200</v>
      </c>
      <c r="C367" t="inlineStr" s="14">
        <is>
          <t xml:space="preserve">B7(g) - 200 X700</t>
        </is>
      </c>
      <c r="D367" s="14">
        <v>700</v>
      </c>
      <c r="E367" t="inlineStr" s="14">
        <is>
          <t xml:space="preserve">B7</t>
        </is>
      </c>
      <c r="F367" t="inlineStr" s="14">
        <is>
          <t xml:space="preserve">0.13 m³</t>
        </is>
      </c>
      <c r="G367" t="inlineStr" s="14">
        <is>
          <t xml:space="preserve">M30</t>
        </is>
      </c>
      <c r="H367" s="14">
        <v>900</v>
      </c>
      <c r="I367" t="inlineStr" s="14">
        <is>
          <t xml:space="preserve">7TH LEVEL</t>
        </is>
      </c>
    </row>
    <row r="368">
      <c r="A368" s="11">
        <v>362</v>
      </c>
      <c r="B368" s="14">
        <v>300</v>
      </c>
      <c r="C368" t="inlineStr" s="14">
        <is>
          <t xml:space="preserve">B9(j) - 300 X 700</t>
        </is>
      </c>
      <c r="D368" s="14">
        <v>700</v>
      </c>
      <c r="E368" t="inlineStr" s="14">
        <is>
          <t xml:space="preserve">B9</t>
        </is>
      </c>
      <c r="F368" t="inlineStr" s="14">
        <is>
          <t xml:space="preserve">0.19 m³</t>
        </is>
      </c>
      <c r="G368" t="inlineStr" s="14">
        <is>
          <t xml:space="preserve">M30</t>
        </is>
      </c>
      <c r="H368" s="14">
        <v>900</v>
      </c>
      <c r="I368" t="inlineStr" s="14">
        <is>
          <t xml:space="preserve">7TH LEVEL</t>
        </is>
      </c>
    </row>
    <row r="369">
      <c r="A369" s="11">
        <v>363</v>
      </c>
      <c r="B369" s="14">
        <v>200</v>
      </c>
      <c r="C369" t="inlineStr" s="14">
        <is>
          <t xml:space="preserve">B48(g) - 200 X700</t>
        </is>
      </c>
      <c r="D369" s="14">
        <v>700</v>
      </c>
      <c r="E369" t="inlineStr" s="14">
        <is>
          <t xml:space="preserve">B48</t>
        </is>
      </c>
      <c r="F369" t="inlineStr" s="14">
        <is>
          <t xml:space="preserve">0.18 m³</t>
        </is>
      </c>
      <c r="G369" t="inlineStr" s="14">
        <is>
          <t xml:space="preserve">M30</t>
        </is>
      </c>
      <c r="H369" s="14">
        <v>1250</v>
      </c>
      <c r="I369" t="inlineStr" s="14">
        <is>
          <t xml:space="preserve">7TH LEVEL</t>
        </is>
      </c>
    </row>
    <row r="370">
      <c r="A370" s="11">
        <v>364</v>
      </c>
      <c r="B370" s="14">
        <v>200</v>
      </c>
      <c r="C370" t="inlineStr" s="14">
        <is>
          <t xml:space="preserve">B27(g) - 200 X700</t>
        </is>
      </c>
      <c r="D370" s="14">
        <v>700</v>
      </c>
      <c r="E370" t="inlineStr" s="14">
        <is>
          <t xml:space="preserve">B27</t>
        </is>
      </c>
      <c r="F370" t="inlineStr" s="14">
        <is>
          <t xml:space="preserve">0.41 m³</t>
        </is>
      </c>
      <c r="G370" t="inlineStr" s="14">
        <is>
          <t xml:space="preserve">M30</t>
        </is>
      </c>
      <c r="H370" s="14">
        <v>2900</v>
      </c>
      <c r="I370" t="inlineStr" s="14">
        <is>
          <t xml:space="preserve">7TH LEVEL</t>
        </is>
      </c>
    </row>
    <row r="371">
      <c r="A371" s="11">
        <v>365</v>
      </c>
      <c r="B371" s="14">
        <v>250</v>
      </c>
      <c r="C371" t="inlineStr" s="14">
        <is>
          <t xml:space="preserve">B(d) - 250 X 550</t>
        </is>
      </c>
      <c r="D371" s="14">
        <v>550</v>
      </c>
      <c r="E371" t="inlineStr" s="14">
        <is>
          <t xml:space="preserve">B10</t>
        </is>
      </c>
      <c r="F371" t="inlineStr" s="14">
        <is>
          <t xml:space="preserve">0.08 m³</t>
        </is>
      </c>
      <c r="G371" t="inlineStr" s="14">
        <is>
          <t xml:space="preserve">M30</t>
        </is>
      </c>
      <c r="H371" s="14">
        <v>600</v>
      </c>
      <c r="I371" t="inlineStr" s="14">
        <is>
          <t xml:space="preserve">7TH LEVEL</t>
        </is>
      </c>
    </row>
    <row r="372">
      <c r="A372" s="11">
        <v>366</v>
      </c>
      <c r="B372" s="14">
        <v>250</v>
      </c>
      <c r="C372" t="inlineStr" s="14">
        <is>
          <t xml:space="preserve">B(d) - 250 X 550</t>
        </is>
      </c>
      <c r="D372" s="14">
        <v>550</v>
      </c>
      <c r="E372" t="inlineStr" s="14">
        <is>
          <t xml:space="preserve">B11</t>
        </is>
      </c>
      <c r="F372" t="inlineStr" s="14">
        <is>
          <t xml:space="preserve">0.67 m³</t>
        </is>
      </c>
      <c r="G372" t="inlineStr" s="14">
        <is>
          <t xml:space="preserve">M30</t>
        </is>
      </c>
      <c r="H372" s="14">
        <v>4900</v>
      </c>
      <c r="I372" t="inlineStr" s="14">
        <is>
          <t xml:space="preserve">7TH LEVEL</t>
        </is>
      </c>
    </row>
    <row r="373">
      <c r="A373" s="11">
        <v>367</v>
      </c>
      <c r="B373" s="14">
        <v>200</v>
      </c>
      <c r="C373" t="inlineStr" s="14">
        <is>
          <t xml:space="preserve">B(a) - 200 X 550</t>
        </is>
      </c>
      <c r="D373" s="14">
        <v>550</v>
      </c>
      <c r="E373" t="inlineStr" s="14">
        <is>
          <t xml:space="preserve">B13</t>
        </is>
      </c>
      <c r="F373" t="inlineStr" s="14">
        <is>
          <t xml:space="preserve">0.21 m³</t>
        </is>
      </c>
      <c r="G373" t="inlineStr" s="14">
        <is>
          <t xml:space="preserve">M30</t>
        </is>
      </c>
      <c r="H373" s="14">
        <v>1900</v>
      </c>
      <c r="I373" t="inlineStr" s="14">
        <is>
          <t xml:space="preserve">7TH LEVEL</t>
        </is>
      </c>
    </row>
    <row r="374">
      <c r="A374" s="11">
        <v>368</v>
      </c>
      <c r="B374" s="14">
        <v>200</v>
      </c>
      <c r="C374" t="inlineStr" s="14">
        <is>
          <t xml:space="preserve">B(a) - 200 X 550</t>
        </is>
      </c>
      <c r="D374" s="14">
        <v>550</v>
      </c>
      <c r="E374" t="inlineStr" s="14">
        <is>
          <t xml:space="preserve">B40</t>
        </is>
      </c>
      <c r="F374" t="inlineStr" s="14">
        <is>
          <t xml:space="preserve">0.20 m³</t>
        </is>
      </c>
      <c r="G374" t="inlineStr" s="14">
        <is>
          <t xml:space="preserve">M30</t>
        </is>
      </c>
      <c r="H374" s="14">
        <v>1850</v>
      </c>
      <c r="I374" t="inlineStr" s="14">
        <is>
          <t xml:space="preserve">7TH LEVEL</t>
        </is>
      </c>
    </row>
    <row r="375">
      <c r="A375" s="11">
        <v>369</v>
      </c>
      <c r="B375" s="14">
        <v>200</v>
      </c>
      <c r="C375" t="inlineStr" s="14">
        <is>
          <t xml:space="preserve">B26(g) - 200 X700</t>
        </is>
      </c>
      <c r="D375" s="14">
        <v>700</v>
      </c>
      <c r="E375" t="inlineStr" s="14">
        <is>
          <t xml:space="preserve">B26</t>
        </is>
      </c>
      <c r="F375" t="inlineStr" s="14">
        <is>
          <t xml:space="preserve">0.49 m³</t>
        </is>
      </c>
      <c r="G375" t="inlineStr" s="14">
        <is>
          <t xml:space="preserve">M30</t>
        </is>
      </c>
      <c r="H375" s="14">
        <v>3500</v>
      </c>
      <c r="I375" t="inlineStr" s="14">
        <is>
          <t xml:space="preserve">7TH LEVEL</t>
        </is>
      </c>
    </row>
    <row r="376">
      <c r="A376" s="11">
        <v>370</v>
      </c>
      <c r="B376" s="14">
        <v>250</v>
      </c>
      <c r="C376" t="inlineStr" s="14">
        <is>
          <t xml:space="preserve">B(d) - 250 X 550</t>
        </is>
      </c>
      <c r="D376" s="14">
        <v>550</v>
      </c>
      <c r="E376" t="inlineStr" s="14">
        <is>
          <t xml:space="preserve">B34</t>
        </is>
      </c>
      <c r="F376" t="inlineStr" s="14">
        <is>
          <t xml:space="preserve">0.44 m³</t>
        </is>
      </c>
      <c r="G376" t="inlineStr" s="14">
        <is>
          <t xml:space="preserve">M30</t>
        </is>
      </c>
      <c r="H376" s="14">
        <v>3750</v>
      </c>
      <c r="I376" t="inlineStr" s="14">
        <is>
          <t xml:space="preserve">7TH LEVEL</t>
        </is>
      </c>
    </row>
    <row r="377">
      <c r="A377" s="11">
        <v>371</v>
      </c>
      <c r="B377" s="14">
        <v>200</v>
      </c>
      <c r="C377" t="inlineStr" s="14">
        <is>
          <t xml:space="preserve">B(a) - 200 X 550</t>
        </is>
      </c>
      <c r="D377" s="14">
        <v>550</v>
      </c>
      <c r="E377" t="inlineStr" s="14">
        <is>
          <t xml:space="preserve">B39</t>
        </is>
      </c>
      <c r="F377" t="inlineStr" s="14">
        <is>
          <t xml:space="preserve">0.56 m³</t>
        </is>
      </c>
      <c r="G377" t="inlineStr" s="14">
        <is>
          <t xml:space="preserve">M30</t>
        </is>
      </c>
      <c r="H377" s="14">
        <v>5100</v>
      </c>
      <c r="I377" t="inlineStr" s="14">
        <is>
          <t xml:space="preserve">7TH LEVEL</t>
        </is>
      </c>
    </row>
    <row r="378">
      <c r="A378" s="11">
        <v>372</v>
      </c>
      <c r="B378" s="14">
        <v>200</v>
      </c>
      <c r="C378" t="inlineStr" s="14">
        <is>
          <t xml:space="preserve">B(a) - 200 X 550</t>
        </is>
      </c>
      <c r="D378" s="14">
        <v>550</v>
      </c>
      <c r="E378" t="inlineStr" s="14">
        <is>
          <t xml:space="preserve">B14</t>
        </is>
      </c>
      <c r="F378" t="inlineStr" s="14">
        <is>
          <t xml:space="preserve">0.44 m³</t>
        </is>
      </c>
      <c r="G378" t="inlineStr" s="14">
        <is>
          <t xml:space="preserve">M30</t>
        </is>
      </c>
      <c r="H378" s="14">
        <v>4050</v>
      </c>
      <c r="I378" t="inlineStr" s="14">
        <is>
          <t xml:space="preserve">7TH LEVEL</t>
        </is>
      </c>
    </row>
    <row r="379">
      <c r="A379" s="11">
        <v>373</v>
      </c>
      <c r="B379" s="14">
        <v>200</v>
      </c>
      <c r="C379" t="inlineStr" s="14">
        <is>
          <t xml:space="preserve">B(a) - 200 X 550</t>
        </is>
      </c>
      <c r="D379" s="14">
        <v>550</v>
      </c>
      <c r="E379" t="inlineStr" s="14">
        <is>
          <t xml:space="preserve">B15</t>
        </is>
      </c>
      <c r="F379" t="inlineStr" s="14">
        <is>
          <t xml:space="preserve">0.15 m³</t>
        </is>
      </c>
      <c r="G379" t="inlineStr" s="14">
        <is>
          <t xml:space="preserve">M30</t>
        </is>
      </c>
      <c r="H379" s="14">
        <v>1400</v>
      </c>
      <c r="I379" t="inlineStr" s="14">
        <is>
          <t xml:space="preserve">7TH LEVEL</t>
        </is>
      </c>
    </row>
    <row r="380">
      <c r="A380" s="11">
        <v>374</v>
      </c>
      <c r="B380" s="14">
        <v>300</v>
      </c>
      <c r="C380" t="inlineStr" s="14">
        <is>
          <t xml:space="preserve">B17(n) - 300 X 600</t>
        </is>
      </c>
      <c r="D380" s="14">
        <v>600</v>
      </c>
      <c r="E380" t="inlineStr" s="14">
        <is>
          <t xml:space="preserve">B17</t>
        </is>
      </c>
      <c r="F380" t="inlineStr" s="14">
        <is>
          <t xml:space="preserve">1.44 m³</t>
        </is>
      </c>
      <c r="G380" t="inlineStr" s="14">
        <is>
          <t xml:space="preserve">M30</t>
        </is>
      </c>
      <c r="H380" s="14">
        <v>8600</v>
      </c>
      <c r="I380" t="inlineStr" s="14">
        <is>
          <t xml:space="preserve">7TH LEVEL</t>
        </is>
      </c>
    </row>
    <row r="381">
      <c r="A381" s="11">
        <v>375</v>
      </c>
      <c r="B381" s="14">
        <v>200</v>
      </c>
      <c r="C381" t="inlineStr" s="14">
        <is>
          <t xml:space="preserve">B(a) - 200 X 550</t>
        </is>
      </c>
      <c r="D381" s="14">
        <v>550</v>
      </c>
      <c r="E381" t="inlineStr" s="14">
        <is>
          <t xml:space="preserve">B42</t>
        </is>
      </c>
      <c r="F381" t="inlineStr" s="14">
        <is>
          <t xml:space="preserve">0.34 m³</t>
        </is>
      </c>
      <c r="G381" t="inlineStr" s="14">
        <is>
          <t xml:space="preserve">M30</t>
        </is>
      </c>
      <c r="H381" s="14">
        <v>3050</v>
      </c>
      <c r="I381" t="inlineStr" s="14">
        <is>
          <t xml:space="preserve">7TH LEVEL</t>
        </is>
      </c>
    </row>
    <row r="382">
      <c r="A382" s="11">
        <v>376</v>
      </c>
      <c r="B382" s="14">
        <v>200</v>
      </c>
      <c r="C382" t="inlineStr" s="14">
        <is>
          <t xml:space="preserve">B44(g) - 200 X700</t>
        </is>
      </c>
      <c r="D382" s="14">
        <v>700</v>
      </c>
      <c r="E382" t="inlineStr" s="14">
        <is>
          <t xml:space="preserve">B44</t>
        </is>
      </c>
      <c r="F382" t="inlineStr" s="14">
        <is>
          <t xml:space="preserve">0.43 m³</t>
        </is>
      </c>
      <c r="G382" t="inlineStr" s="14">
        <is>
          <t xml:space="preserve">M30</t>
        </is>
      </c>
      <c r="H382" s="14">
        <v>3050</v>
      </c>
      <c r="I382" t="inlineStr" s="14">
        <is>
          <t xml:space="preserve">7TH LEVEL</t>
        </is>
      </c>
    </row>
    <row r="383">
      <c r="A383" s="11">
        <v>377</v>
      </c>
      <c r="B383" s="14">
        <v>200</v>
      </c>
      <c r="C383" t="inlineStr" s="14">
        <is>
          <t xml:space="preserve">B16(g) - 200 X700</t>
        </is>
      </c>
      <c r="D383" s="14">
        <v>700</v>
      </c>
      <c r="E383" t="inlineStr" s="14">
        <is>
          <t xml:space="preserve">B16</t>
        </is>
      </c>
      <c r="F383" t="inlineStr" s="14">
        <is>
          <t xml:space="preserve">0.53 m³</t>
        </is>
      </c>
      <c r="G383" t="inlineStr" s="14">
        <is>
          <t xml:space="preserve">M30</t>
        </is>
      </c>
      <c r="H383" s="14">
        <v>3800</v>
      </c>
      <c r="I383" t="inlineStr" s="14">
        <is>
          <t xml:space="preserve">7TH LEVEL</t>
        </is>
      </c>
    </row>
    <row r="384">
      <c r="A384" s="11">
        <v>378</v>
      </c>
      <c r="B384" s="14">
        <v>200</v>
      </c>
      <c r="C384" t="inlineStr" s="14">
        <is>
          <t xml:space="preserve">B50(g) - 200 X700</t>
        </is>
      </c>
      <c r="D384" s="14">
        <v>700</v>
      </c>
      <c r="E384" t="inlineStr" s="14">
        <is>
          <t xml:space="preserve">B50</t>
        </is>
      </c>
      <c r="F384" t="inlineStr" s="14">
        <is>
          <t xml:space="preserve">0.34 m³</t>
        </is>
      </c>
      <c r="G384" t="inlineStr" s="14">
        <is>
          <t xml:space="preserve">M30</t>
        </is>
      </c>
      <c r="H384" s="14">
        <v>2400</v>
      </c>
      <c r="I384" t="inlineStr" s="14">
        <is>
          <t xml:space="preserve">7TH LEVEL</t>
        </is>
      </c>
    </row>
    <row r="385">
      <c r="A385" s="11">
        <v>379</v>
      </c>
      <c r="B385" s="14">
        <v>200</v>
      </c>
      <c r="C385" t="inlineStr" s="14">
        <is>
          <t xml:space="preserve">B(a) - 200 X 550</t>
        </is>
      </c>
      <c r="D385" s="14">
        <v>550</v>
      </c>
      <c r="E385" t="inlineStr" s="14">
        <is>
          <t xml:space="preserve">B47</t>
        </is>
      </c>
      <c r="F385" t="inlineStr" s="14">
        <is>
          <t xml:space="preserve">0.26 m³</t>
        </is>
      </c>
      <c r="G385" t="inlineStr" s="14">
        <is>
          <t xml:space="preserve">M30</t>
        </is>
      </c>
      <c r="H385" s="14">
        <v>2400</v>
      </c>
      <c r="I385" t="inlineStr" s="14">
        <is>
          <t xml:space="preserve">7TH LEVEL</t>
        </is>
      </c>
    </row>
    <row r="386">
      <c r="A386" s="11">
        <v>380</v>
      </c>
      <c r="B386" s="14">
        <v>200</v>
      </c>
      <c r="C386" t="inlineStr" s="14">
        <is>
          <t xml:space="preserve">B(a) - 200 X 550</t>
        </is>
      </c>
      <c r="D386" s="14">
        <v>550</v>
      </c>
      <c r="E386" t="inlineStr" s="14">
        <is>
          <t xml:space="preserve">B20</t>
        </is>
      </c>
      <c r="F386" t="inlineStr" s="14">
        <is>
          <t xml:space="preserve">0.58 m³</t>
        </is>
      </c>
      <c r="G386" t="inlineStr" s="14">
        <is>
          <t xml:space="preserve">M30</t>
        </is>
      </c>
      <c r="H386" s="14">
        <v>5260</v>
      </c>
      <c r="I386" t="inlineStr" s="14">
        <is>
          <t xml:space="preserve">7TH LEVEL</t>
        </is>
      </c>
    </row>
    <row r="387">
      <c r="A387" s="11">
        <v>381</v>
      </c>
      <c r="B387" s="14">
        <v>200</v>
      </c>
      <c r="C387" t="inlineStr" s="14">
        <is>
          <t xml:space="preserve">B(a) - 200 X 550</t>
        </is>
      </c>
      <c r="D387" s="14">
        <v>550</v>
      </c>
      <c r="E387" t="inlineStr" s="14">
        <is>
          <t xml:space="preserve">B31</t>
        </is>
      </c>
      <c r="F387" t="inlineStr" s="14">
        <is>
          <t xml:space="preserve">0.21 m³</t>
        </is>
      </c>
      <c r="G387" t="inlineStr" s="14">
        <is>
          <t xml:space="preserve">M30</t>
        </is>
      </c>
      <c r="H387" s="14">
        <v>1900</v>
      </c>
      <c r="I387" t="inlineStr" s="14">
        <is>
          <t xml:space="preserve">7TH LEVEL</t>
        </is>
      </c>
    </row>
    <row r="388">
      <c r="A388" s="11">
        <v>382</v>
      </c>
      <c r="B388" s="14">
        <v>200</v>
      </c>
      <c r="C388" t="inlineStr" s="14">
        <is>
          <t xml:space="preserve">B(a) - 200 X 550</t>
        </is>
      </c>
      <c r="D388" s="14">
        <v>550</v>
      </c>
      <c r="E388" t="inlineStr" s="14">
        <is>
          <t xml:space="preserve">B49</t>
        </is>
      </c>
      <c r="F388" t="inlineStr" s="14">
        <is>
          <t xml:space="preserve">0.26 m³</t>
        </is>
      </c>
      <c r="G388" t="inlineStr" s="14">
        <is>
          <t xml:space="preserve">M30</t>
        </is>
      </c>
      <c r="H388" s="14">
        <v>2400</v>
      </c>
      <c r="I388" t="inlineStr" s="14">
        <is>
          <t xml:space="preserve">7TH LEVEL</t>
        </is>
      </c>
    </row>
    <row r="389">
      <c r="A389" s="11">
        <v>383</v>
      </c>
      <c r="B389" s="14">
        <v>200</v>
      </c>
      <c r="C389" t="inlineStr" s="14">
        <is>
          <t xml:space="preserve">B(a) - 200 X 550</t>
        </is>
      </c>
      <c r="D389" s="14">
        <v>550</v>
      </c>
      <c r="E389" t="inlineStr" s="14">
        <is>
          <t xml:space="preserve">B18</t>
        </is>
      </c>
      <c r="F389" t="inlineStr" s="14">
        <is>
          <t xml:space="preserve">0.26 m³</t>
        </is>
      </c>
      <c r="G389" t="inlineStr" s="14">
        <is>
          <t xml:space="preserve">M30</t>
        </is>
      </c>
      <c r="H389" s="14">
        <v>2400</v>
      </c>
      <c r="I389" t="inlineStr" s="14">
        <is>
          <t xml:space="preserve">7TH LEVEL</t>
        </is>
      </c>
    </row>
    <row r="390">
      <c r="A390" s="11">
        <v>384</v>
      </c>
      <c r="B390" s="14">
        <v>300</v>
      </c>
      <c r="C390" t="inlineStr" s="14">
        <is>
          <t xml:space="preserve">B52(j) - 300 X 700</t>
        </is>
      </c>
      <c r="D390" s="14">
        <v>700</v>
      </c>
      <c r="E390" t="inlineStr" s="14">
        <is>
          <t xml:space="preserve">B52</t>
        </is>
      </c>
      <c r="F390" t="inlineStr" s="14">
        <is>
          <t xml:space="preserve">0.23 m³</t>
        </is>
      </c>
      <c r="G390" t="inlineStr" s="14">
        <is>
          <t xml:space="preserve">M30</t>
        </is>
      </c>
      <c r="H390" s="14">
        <v>1100</v>
      </c>
      <c r="I390" t="inlineStr" s="14">
        <is>
          <t xml:space="preserve">7TH LEVEL</t>
        </is>
      </c>
    </row>
    <row r="391">
      <c r="A391" s="11">
        <v>385</v>
      </c>
      <c r="B391" s="14">
        <v>350</v>
      </c>
      <c r="C391" t="inlineStr" s="14">
        <is>
          <t xml:space="preserve">B23 (h) - 350X 700</t>
        </is>
      </c>
      <c r="D391" s="14">
        <v>700</v>
      </c>
      <c r="E391" t="inlineStr" s="14">
        <is>
          <t xml:space="preserve">B23</t>
        </is>
      </c>
      <c r="F391" t="inlineStr" s="14">
        <is>
          <t xml:space="preserve">2.33 m³</t>
        </is>
      </c>
      <c r="G391" t="inlineStr" s="14">
        <is>
          <t xml:space="preserve">M30</t>
        </is>
      </c>
      <c r="H391" s="14">
        <v>9510</v>
      </c>
      <c r="I391" t="inlineStr" s="14">
        <is>
          <t xml:space="preserve">7TH LEVEL</t>
        </is>
      </c>
    </row>
    <row r="392">
      <c r="A392" s="11">
        <v>386</v>
      </c>
      <c r="B392" s="14">
        <v>300</v>
      </c>
      <c r="C392" t="inlineStr" s="14">
        <is>
          <t xml:space="preserve">B53(j) - 300 X 700</t>
        </is>
      </c>
      <c r="D392" s="14">
        <v>700</v>
      </c>
      <c r="E392" t="inlineStr" s="14">
        <is>
          <t xml:space="preserve">B53</t>
        </is>
      </c>
      <c r="F392" t="inlineStr" s="14">
        <is>
          <t xml:space="preserve">0.16 m³</t>
        </is>
      </c>
      <c r="G392" t="inlineStr" s="14">
        <is>
          <t xml:space="preserve">M30</t>
        </is>
      </c>
      <c r="H392" s="14">
        <v>755</v>
      </c>
      <c r="I392" t="inlineStr" s="14">
        <is>
          <t xml:space="preserve">7TH LEVEL</t>
        </is>
      </c>
    </row>
    <row r="393">
      <c r="A393" s="11">
        <v>387</v>
      </c>
      <c r="B393" s="14">
        <v>300</v>
      </c>
      <c r="C393" t="inlineStr" s="14">
        <is>
          <t xml:space="preserve">B(b) - 300 X 550</t>
        </is>
      </c>
      <c r="D393" s="14">
        <v>550</v>
      </c>
      <c r="E393" t="inlineStr" s="14">
        <is>
          <t xml:space="preserve">B41</t>
        </is>
      </c>
      <c r="F393" t="inlineStr" s="14">
        <is>
          <t xml:space="preserve">0.59 m³</t>
        </is>
      </c>
      <c r="G393" t="inlineStr" s="14">
        <is>
          <t xml:space="preserve">M30</t>
        </is>
      </c>
      <c r="H393" s="14">
        <v>3550</v>
      </c>
      <c r="I393" t="inlineStr" s="14">
        <is>
          <t xml:space="preserve">7TH LEVEL</t>
        </is>
      </c>
    </row>
    <row r="394">
      <c r="A394" s="11">
        <v>388</v>
      </c>
      <c r="B394" s="14">
        <v>200</v>
      </c>
      <c r="C394" t="inlineStr" s="14">
        <is>
          <t xml:space="preserve">B22(g) - 200 X700</t>
        </is>
      </c>
      <c r="D394" s="14">
        <v>700</v>
      </c>
      <c r="E394" t="inlineStr" s="14">
        <is>
          <t xml:space="preserve">B22</t>
        </is>
      </c>
      <c r="F394" t="inlineStr" s="14">
        <is>
          <t xml:space="preserve">0.46 m³</t>
        </is>
      </c>
      <c r="G394" t="inlineStr" s="14">
        <is>
          <t xml:space="preserve">M30</t>
        </is>
      </c>
      <c r="H394" s="14">
        <v>3250</v>
      </c>
      <c r="I394" t="inlineStr" s="14">
        <is>
          <t xml:space="preserve">7TH LEVEL</t>
        </is>
      </c>
    </row>
    <row r="395">
      <c r="A395" s="11">
        <v>389</v>
      </c>
      <c r="B395" s="14">
        <v>300</v>
      </c>
      <c r="C395" t="inlineStr" s="14">
        <is>
          <t xml:space="preserve">B35(j) - 300 X 700</t>
        </is>
      </c>
      <c r="D395" s="14">
        <v>700</v>
      </c>
      <c r="E395" t="inlineStr" s="14">
        <is>
          <t xml:space="preserve">B35</t>
        </is>
      </c>
      <c r="F395" t="inlineStr" s="14">
        <is>
          <t xml:space="preserve">0.23 m³</t>
        </is>
      </c>
      <c r="G395" t="inlineStr" s="14">
        <is>
          <t xml:space="preserve">M30</t>
        </is>
      </c>
      <c r="H395" s="14">
        <v>1100</v>
      </c>
      <c r="I395" t="inlineStr" s="14">
        <is>
          <t xml:space="preserve">7TH LEVEL</t>
        </is>
      </c>
    </row>
    <row r="396">
      <c r="A396" s="11">
        <v>390</v>
      </c>
      <c r="B396" s="14">
        <v>250</v>
      </c>
      <c r="C396" t="inlineStr" s="14">
        <is>
          <t xml:space="preserve">B(d) - 250 X 550</t>
        </is>
      </c>
      <c r="D396" s="14">
        <v>550</v>
      </c>
      <c r="E396" t="inlineStr" s="14">
        <is>
          <t xml:space="preserve">B36</t>
        </is>
      </c>
      <c r="F396" t="inlineStr" s="14">
        <is>
          <t xml:space="preserve">0.55 m³</t>
        </is>
      </c>
      <c r="G396" t="inlineStr" s="14">
        <is>
          <t xml:space="preserve">M30</t>
        </is>
      </c>
      <c r="H396" s="14">
        <v>4550</v>
      </c>
      <c r="I396" t="inlineStr" s="14">
        <is>
          <t xml:space="preserve">7TH LEVEL</t>
        </is>
      </c>
    </row>
    <row r="397">
      <c r="A397" s="11">
        <v>391</v>
      </c>
      <c r="B397" s="14">
        <v>200</v>
      </c>
      <c r="C397" t="inlineStr" s="14">
        <is>
          <t xml:space="preserve">B25(g) - 200 X700</t>
        </is>
      </c>
      <c r="D397" s="14">
        <v>700</v>
      </c>
      <c r="E397" t="inlineStr" s="14">
        <is>
          <t xml:space="preserve">B25</t>
        </is>
      </c>
      <c r="F397" t="inlineStr" s="14">
        <is>
          <t xml:space="preserve">0.54 m³</t>
        </is>
      </c>
      <c r="G397" t="inlineStr" s="14">
        <is>
          <t xml:space="preserve">M30</t>
        </is>
      </c>
      <c r="H397" s="14">
        <v>3850</v>
      </c>
      <c r="I397" t="inlineStr" s="14">
        <is>
          <t xml:space="preserve">7TH LEVEL</t>
        </is>
      </c>
    </row>
    <row r="398">
      <c r="A398" s="11">
        <v>392</v>
      </c>
      <c r="B398" s="14">
        <v>200</v>
      </c>
      <c r="C398" t="inlineStr" s="14">
        <is>
          <t xml:space="preserve">B(a) - 200 X 550</t>
        </is>
      </c>
      <c r="D398" s="14">
        <v>550</v>
      </c>
      <c r="E398" t="inlineStr" s="14">
        <is>
          <t xml:space="preserve">B19</t>
        </is>
      </c>
      <c r="F398" t="inlineStr" s="14">
        <is>
          <t xml:space="preserve">0.44 m³</t>
        </is>
      </c>
      <c r="G398" t="inlineStr" s="14">
        <is>
          <t xml:space="preserve">M30</t>
        </is>
      </c>
      <c r="H398" s="14">
        <v>4000</v>
      </c>
      <c r="I398" t="inlineStr" s="14">
        <is>
          <t xml:space="preserve">7TH LEVEL</t>
        </is>
      </c>
    </row>
    <row r="399">
      <c r="A399" s="11">
        <v>393</v>
      </c>
      <c r="B399" s="14">
        <v>200</v>
      </c>
      <c r="C399" t="inlineStr" s="14">
        <is>
          <t xml:space="preserve">B(f) - 200 X 350</t>
        </is>
      </c>
      <c r="D399" s="14">
        <v>350</v>
      </c>
      <c r="E399" t="inlineStr" s="14">
        <is>
          <t xml:space="preserve">B29</t>
        </is>
      </c>
      <c r="F399" t="inlineStr" s="14">
        <is>
          <t xml:space="preserve">0.09 m³</t>
        </is>
      </c>
      <c r="G399" t="inlineStr" s="14">
        <is>
          <t xml:space="preserve">M30</t>
        </is>
      </c>
      <c r="H399" s="14">
        <v>1250</v>
      </c>
      <c r="I399" t="inlineStr" s="14">
        <is>
          <t xml:space="preserve">7TH LEVEL</t>
        </is>
      </c>
    </row>
    <row r="400">
      <c r="A400" s="11">
        <v>394</v>
      </c>
      <c r="B400" s="14">
        <v>200</v>
      </c>
      <c r="C400" t="inlineStr" s="14">
        <is>
          <t xml:space="preserve">B(a) - 200 X 550</t>
        </is>
      </c>
      <c r="D400" s="14">
        <v>550</v>
      </c>
      <c r="E400" t="inlineStr" s="14">
        <is>
          <t xml:space="preserve">B12</t>
        </is>
      </c>
      <c r="F400" t="inlineStr" s="14">
        <is>
          <t xml:space="preserve">0.13 m³</t>
        </is>
      </c>
      <c r="G400" t="inlineStr" s="14">
        <is>
          <t xml:space="preserve">M30</t>
        </is>
      </c>
      <c r="H400" s="14">
        <v>1150</v>
      </c>
      <c r="I400" t="inlineStr" s="14">
        <is>
          <t xml:space="preserve">7TH LEVEL</t>
        </is>
      </c>
    </row>
    <row r="401">
      <c r="A401" s="11">
        <v>395</v>
      </c>
      <c r="B401" s="14">
        <v>200</v>
      </c>
      <c r="C401" t="inlineStr" s="14">
        <is>
          <t xml:space="preserve">B21(g) - 200 X700</t>
        </is>
      </c>
      <c r="D401" s="14">
        <v>700</v>
      </c>
      <c r="E401" t="inlineStr" s="14">
        <is>
          <t xml:space="preserve">B21</t>
        </is>
      </c>
      <c r="F401" t="inlineStr" s="14">
        <is>
          <t xml:space="preserve">0.55 m³</t>
        </is>
      </c>
      <c r="G401" t="inlineStr" s="14">
        <is>
          <t xml:space="preserve">M30</t>
        </is>
      </c>
      <c r="H401" s="14">
        <v>3950</v>
      </c>
      <c r="I401" t="inlineStr" s="14">
        <is>
          <t xml:space="preserve">7TH LEVEL</t>
        </is>
      </c>
    </row>
    <row r="402">
      <c r="A402" s="11">
        <v>396</v>
      </c>
      <c r="B402" s="14">
        <v>200</v>
      </c>
      <c r="C402" t="inlineStr" s="14">
        <is>
          <t xml:space="preserve">B51(g) - 200 X700</t>
        </is>
      </c>
      <c r="D402" s="14">
        <v>700</v>
      </c>
      <c r="E402" t="inlineStr" s="14">
        <is>
          <t xml:space="preserve">B51</t>
        </is>
      </c>
      <c r="F402" t="inlineStr" s="14">
        <is>
          <t xml:space="preserve">0.10 m³</t>
        </is>
      </c>
      <c r="G402" t="inlineStr" s="14">
        <is>
          <t xml:space="preserve">M30</t>
        </is>
      </c>
      <c r="H402" s="14">
        <v>700</v>
      </c>
      <c r="I402" t="inlineStr" s="14">
        <is>
          <t xml:space="preserve">7TH LEVEL</t>
        </is>
      </c>
    </row>
    <row r="403">
      <c r="A403" s="11">
        <v>397</v>
      </c>
      <c r="B403" s="14">
        <v>200</v>
      </c>
      <c r="C403" t="inlineStr" s="14">
        <is>
          <t xml:space="preserve">B(a) - 200 X 550</t>
        </is>
      </c>
      <c r="D403" s="14">
        <v>550</v>
      </c>
      <c r="E403" t="inlineStr" s="14">
        <is>
          <t xml:space="preserve">B30A</t>
        </is>
      </c>
      <c r="F403" t="inlineStr" s="14">
        <is>
          <t xml:space="preserve">0.34 m³</t>
        </is>
      </c>
      <c r="G403" t="inlineStr" s="14">
        <is>
          <t xml:space="preserve">M30</t>
        </is>
      </c>
      <c r="H403" s="14">
        <v>3100</v>
      </c>
      <c r="I403" t="inlineStr" s="14">
        <is>
          <t xml:space="preserve">7TH LEVEL</t>
        </is>
      </c>
    </row>
    <row r="404">
      <c r="A404" s="11">
        <v>398</v>
      </c>
      <c r="B404" s="14">
        <v>200</v>
      </c>
      <c r="C404" t="inlineStr" s="14">
        <is>
          <t xml:space="preserve">B(a) - 200 X 550</t>
        </is>
      </c>
      <c r="D404" s="14">
        <v>550</v>
      </c>
      <c r="E404" t="inlineStr" s="14">
        <is>
          <t xml:space="preserve">B30</t>
        </is>
      </c>
      <c r="F404" t="inlineStr" s="14">
        <is>
          <t xml:space="preserve">0.14 m³</t>
        </is>
      </c>
      <c r="G404" t="inlineStr" s="14">
        <is>
          <t xml:space="preserve">M30</t>
        </is>
      </c>
      <c r="H404" s="14">
        <v>1250</v>
      </c>
      <c r="I404" t="inlineStr" s="14">
        <is>
          <t xml:space="preserve">7TH LEVEL</t>
        </is>
      </c>
    </row>
    <row r="405">
      <c r="A405" s="11">
        <v>399</v>
      </c>
      <c r="B405" s="14">
        <v>250</v>
      </c>
      <c r="C405" t="inlineStr" s="14">
        <is>
          <t xml:space="preserve">B45(m) - 250 X 700</t>
        </is>
      </c>
      <c r="D405" s="14">
        <v>700</v>
      </c>
      <c r="E405" t="inlineStr" s="14">
        <is>
          <t xml:space="preserve">B45</t>
        </is>
      </c>
      <c r="F405" t="inlineStr" s="14">
        <is>
          <t xml:space="preserve">0.88 m³</t>
        </is>
      </c>
      <c r="G405" t="inlineStr" s="14">
        <is>
          <t xml:space="preserve">M30</t>
        </is>
      </c>
      <c r="H405" s="14">
        <v>5000</v>
      </c>
      <c r="I405" t="inlineStr" s="14">
        <is>
          <t xml:space="preserve">7TH LEVEL</t>
        </is>
      </c>
    </row>
    <row r="406">
      <c r="A406" s="11">
        <v>400</v>
      </c>
      <c r="B406" s="14">
        <v>200</v>
      </c>
      <c r="C406" t="inlineStr" s="14">
        <is>
          <t xml:space="preserve">B(a) - 200 X 550</t>
        </is>
      </c>
      <c r="D406" s="14">
        <v>550</v>
      </c>
      <c r="E406" t="inlineStr" s="14">
        <is>
          <t xml:space="preserve">B43</t>
        </is>
      </c>
      <c r="F406" t="inlineStr" s="14">
        <is>
          <t xml:space="preserve">0.14 m³</t>
        </is>
      </c>
      <c r="G406" t="inlineStr" s="14">
        <is>
          <t xml:space="preserve">M30</t>
        </is>
      </c>
      <c r="H406" s="14">
        <v>1250</v>
      </c>
      <c r="I406" t="inlineStr" s="14">
        <is>
          <t xml:space="preserve">7TH LEVEL</t>
        </is>
      </c>
    </row>
    <row r="407">
      <c r="A407" s="11">
        <v>401</v>
      </c>
      <c r="B407" s="14">
        <v>200</v>
      </c>
      <c r="C407" t="inlineStr" s="14">
        <is>
          <t xml:space="preserve">B(a) - 200 X 550</t>
        </is>
      </c>
      <c r="D407" s="14">
        <v>550</v>
      </c>
      <c r="E407" t="inlineStr" s="14">
        <is>
          <t xml:space="preserve">B42A</t>
        </is>
      </c>
      <c r="F407" t="inlineStr" s="14">
        <is>
          <t xml:space="preserve">0.20 m³</t>
        </is>
      </c>
      <c r="G407" t="inlineStr" s="14">
        <is>
          <t xml:space="preserve">M30</t>
        </is>
      </c>
      <c r="H407" s="14">
        <v>1800</v>
      </c>
      <c r="I407" t="inlineStr" s="14">
        <is>
          <t xml:space="preserve">7TH LEVEL</t>
        </is>
      </c>
    </row>
    <row r="408">
      <c r="A408" s="11">
        <v>402</v>
      </c>
      <c r="B408" s="14">
        <v>300</v>
      </c>
      <c r="C408" t="inlineStr" s="14">
        <is>
          <t xml:space="preserve">B2A(j) - 300 X 700</t>
        </is>
      </c>
      <c r="D408" s="14">
        <v>700</v>
      </c>
      <c r="E408" t="inlineStr" s="14">
        <is>
          <t xml:space="preserve">B2A</t>
        </is>
      </c>
      <c r="F408" t="inlineStr" s="14">
        <is>
          <t xml:space="preserve">0.04 m³</t>
        </is>
      </c>
      <c r="G408" t="inlineStr" s="14">
        <is>
          <t xml:space="preserve">M30</t>
        </is>
      </c>
      <c r="H408" s="14">
        <v>200.003</v>
      </c>
      <c r="I408" t="inlineStr" s="14">
        <is>
          <t xml:space="preserve">8TH LEVEL</t>
        </is>
      </c>
    </row>
    <row r="409">
      <c r="A409" s="11">
        <v>403</v>
      </c>
      <c r="B409" s="14">
        <v>300</v>
      </c>
      <c r="C409" t="inlineStr" s="14">
        <is>
          <t xml:space="preserve">B2A(j) - 300 X 700</t>
        </is>
      </c>
      <c r="D409" s="14">
        <v>700</v>
      </c>
      <c r="E409" t="inlineStr" s="14">
        <is>
          <t xml:space="preserve">B2A</t>
        </is>
      </c>
      <c r="F409" t="inlineStr" s="14">
        <is>
          <t xml:space="preserve">0.04 m³</t>
        </is>
      </c>
      <c r="G409" t="inlineStr" s="14">
        <is>
          <t xml:space="preserve">M30</t>
        </is>
      </c>
      <c r="H409" s="14">
        <v>200.003</v>
      </c>
      <c r="I409" t="inlineStr" s="14">
        <is>
          <t xml:space="preserve">8TH LEVEL</t>
        </is>
      </c>
    </row>
    <row r="410">
      <c r="A410" s="11">
        <v>404</v>
      </c>
      <c r="B410" s="14">
        <v>200</v>
      </c>
      <c r="C410" t="inlineStr" s="14">
        <is>
          <t xml:space="preserve">B27(g) - 200 X700</t>
        </is>
      </c>
      <c r="D410" s="14">
        <v>700</v>
      </c>
      <c r="E410" t="inlineStr" s="14">
        <is>
          <t xml:space="preserve">B27</t>
        </is>
      </c>
      <c r="F410" t="inlineStr" s="14">
        <is>
          <t xml:space="preserve">0.52 m³</t>
        </is>
      </c>
      <c r="G410" t="inlineStr" s="14">
        <is>
          <t xml:space="preserve">M30</t>
        </is>
      </c>
      <c r="H410" s="14">
        <v>3700</v>
      </c>
      <c r="I410" t="inlineStr" s="14">
        <is>
          <t xml:space="preserve">8TH LEVEL</t>
        </is>
      </c>
    </row>
    <row r="411">
      <c r="A411" s="11">
        <v>405</v>
      </c>
      <c r="B411" s="14">
        <v>200</v>
      </c>
      <c r="C411" t="inlineStr" s="14">
        <is>
          <t xml:space="preserve">B3(g) - 200 X700</t>
        </is>
      </c>
      <c r="D411" s="14">
        <v>700</v>
      </c>
      <c r="E411" t="inlineStr" s="14">
        <is>
          <t xml:space="preserve">B3</t>
        </is>
      </c>
      <c r="F411" t="inlineStr" s="14">
        <is>
          <t xml:space="preserve">0.13 m³</t>
        </is>
      </c>
      <c r="G411" t="inlineStr" s="14">
        <is>
          <t xml:space="preserve">M30</t>
        </is>
      </c>
      <c r="H411" s="14">
        <v>900</v>
      </c>
      <c r="I411" t="inlineStr" s="14">
        <is>
          <t xml:space="preserve">8TH LEVEL</t>
        </is>
      </c>
    </row>
    <row r="412">
      <c r="A412" s="11">
        <v>406</v>
      </c>
      <c r="B412" s="14">
        <v>350</v>
      </c>
      <c r="C412" t="inlineStr" s="14">
        <is>
          <t xml:space="preserve">B2 (h) - 350X 700</t>
        </is>
      </c>
      <c r="D412" s="14">
        <v>700</v>
      </c>
      <c r="E412" t="inlineStr" s="14">
        <is>
          <t xml:space="preserve">B2</t>
        </is>
      </c>
      <c r="F412" t="inlineStr" s="14">
        <is>
          <t xml:space="preserve">0.13 m³</t>
        </is>
      </c>
      <c r="G412" t="inlineStr" s="14">
        <is>
          <t xml:space="preserve">M30</t>
        </is>
      </c>
      <c r="H412" s="14">
        <v>550</v>
      </c>
      <c r="I412" t="inlineStr" s="14">
        <is>
          <t xml:space="preserve">8TH LEVEL</t>
        </is>
      </c>
    </row>
    <row r="413">
      <c r="A413" s="11">
        <v>407</v>
      </c>
      <c r="B413" s="14">
        <v>350</v>
      </c>
      <c r="C413" t="inlineStr" s="14">
        <is>
          <t xml:space="preserve">B1(h) - 350X 700</t>
        </is>
      </c>
      <c r="D413" s="14">
        <v>700</v>
      </c>
      <c r="E413" t="inlineStr" s="14">
        <is>
          <t xml:space="preserve">B1</t>
        </is>
      </c>
      <c r="F413" t="inlineStr" s="14">
        <is>
          <t xml:space="preserve">2.08 m³</t>
        </is>
      </c>
      <c r="G413" t="inlineStr" s="14">
        <is>
          <t xml:space="preserve">M30</t>
        </is>
      </c>
      <c r="H413" s="14">
        <v>8500</v>
      </c>
      <c r="I413" t="inlineStr" s="14">
        <is>
          <t xml:space="preserve">8TH LEVEL</t>
        </is>
      </c>
    </row>
    <row r="414">
      <c r="A414" s="11">
        <v>408</v>
      </c>
      <c r="B414" s="14">
        <v>200</v>
      </c>
      <c r="C414" t="inlineStr" s="14">
        <is>
          <t xml:space="preserve">B45(g) - 200 X700</t>
        </is>
      </c>
      <c r="D414" s="14">
        <v>700</v>
      </c>
      <c r="E414" t="inlineStr" s="14">
        <is>
          <t xml:space="preserve">B45</t>
        </is>
      </c>
      <c r="F414" t="inlineStr" s="14">
        <is>
          <t xml:space="preserve">0.62 m³</t>
        </is>
      </c>
      <c r="G414" t="inlineStr" s="14">
        <is>
          <t xml:space="preserve">M30</t>
        </is>
      </c>
      <c r="H414" s="14">
        <v>4450</v>
      </c>
      <c r="I414" t="inlineStr" s="14">
        <is>
          <t xml:space="preserve">8TH LEVEL</t>
        </is>
      </c>
    </row>
    <row r="415">
      <c r="A415" s="11">
        <v>409</v>
      </c>
      <c r="B415" s="14">
        <v>200</v>
      </c>
      <c r="C415" t="inlineStr" s="14">
        <is>
          <t xml:space="preserve">B6(g) - 200 X700</t>
        </is>
      </c>
      <c r="D415" s="14">
        <v>700</v>
      </c>
      <c r="E415" t="inlineStr" s="14">
        <is>
          <t xml:space="preserve">B6</t>
        </is>
      </c>
      <c r="F415" t="inlineStr" s="14">
        <is>
          <t xml:space="preserve">0.13 m³</t>
        </is>
      </c>
      <c r="G415" t="inlineStr" s="14">
        <is>
          <t xml:space="preserve">M30</t>
        </is>
      </c>
      <c r="H415" s="14">
        <v>900</v>
      </c>
      <c r="I415" t="inlineStr" s="14">
        <is>
          <t xml:space="preserve">8TH LEVEL</t>
        </is>
      </c>
    </row>
    <row r="416">
      <c r="A416" s="11">
        <v>410</v>
      </c>
      <c r="B416" s="14">
        <v>200</v>
      </c>
      <c r="C416" t="inlineStr" s="14">
        <is>
          <t xml:space="preserve">B(a) - 200 X 550</t>
        </is>
      </c>
      <c r="D416" s="14">
        <v>550</v>
      </c>
      <c r="E416" t="inlineStr" s="14">
        <is>
          <t xml:space="preserve">B4</t>
        </is>
      </c>
      <c r="F416" t="inlineStr" s="14">
        <is>
          <t xml:space="preserve">0.52 m³</t>
        </is>
      </c>
      <c r="G416" t="inlineStr" s="14">
        <is>
          <t xml:space="preserve">M30</t>
        </is>
      </c>
      <c r="H416" s="14">
        <v>4725</v>
      </c>
      <c r="I416" t="inlineStr" s="14">
        <is>
          <t xml:space="preserve">8TH LEVEL</t>
        </is>
      </c>
    </row>
    <row r="417">
      <c r="A417" s="11">
        <v>411</v>
      </c>
      <c r="B417" s="14">
        <v>200</v>
      </c>
      <c r="C417" t="inlineStr" s="14">
        <is>
          <t xml:space="preserve">B(a) - 200 X 550</t>
        </is>
      </c>
      <c r="D417" s="14">
        <v>550</v>
      </c>
      <c r="E417" t="inlineStr" s="14">
        <is>
          <t xml:space="preserve">B5</t>
        </is>
      </c>
      <c r="F417" t="inlineStr" s="14">
        <is>
          <t xml:space="preserve">0.48 m³</t>
        </is>
      </c>
      <c r="G417" t="inlineStr" s="14">
        <is>
          <t xml:space="preserve">M30</t>
        </is>
      </c>
      <c r="H417" s="14">
        <v>4325</v>
      </c>
      <c r="I417" t="inlineStr" s="14">
        <is>
          <t xml:space="preserve">8TH LEVEL</t>
        </is>
      </c>
    </row>
    <row r="418">
      <c r="A418" s="11">
        <v>412</v>
      </c>
      <c r="B418" s="14">
        <v>200</v>
      </c>
      <c r="C418" t="inlineStr" s="14">
        <is>
          <t xml:space="preserve">B(a) - 200 X 550</t>
        </is>
      </c>
      <c r="D418" s="14">
        <v>550</v>
      </c>
      <c r="E418" t="inlineStr" s="14">
        <is>
          <t xml:space="preserve">B36</t>
        </is>
      </c>
      <c r="F418" t="inlineStr" s="14">
        <is>
          <t xml:space="preserve">0.49 m³</t>
        </is>
      </c>
      <c r="G418" t="inlineStr" s="14">
        <is>
          <t xml:space="preserve">M30</t>
        </is>
      </c>
      <c r="H418" s="14">
        <v>4450</v>
      </c>
      <c r="I418" t="inlineStr" s="14">
        <is>
          <t xml:space="preserve">8TH LEVEL</t>
        </is>
      </c>
    </row>
    <row r="419">
      <c r="A419" s="11">
        <v>413</v>
      </c>
      <c r="B419" s="14">
        <v>300</v>
      </c>
      <c r="C419" t="inlineStr" s="14">
        <is>
          <t xml:space="preserve">B8(n) - 300 X 600</t>
        </is>
      </c>
      <c r="D419" s="14">
        <v>600</v>
      </c>
      <c r="E419" t="inlineStr" s="14">
        <is>
          <t xml:space="preserve">B8</t>
        </is>
      </c>
      <c r="F419" t="inlineStr" s="14">
        <is>
          <t xml:space="preserve">1.44 m³</t>
        </is>
      </c>
      <c r="G419" t="inlineStr" s="14">
        <is>
          <t xml:space="preserve">M30</t>
        </is>
      </c>
      <c r="H419" s="14">
        <v>8000</v>
      </c>
      <c r="I419" t="inlineStr" s="14">
        <is>
          <t xml:space="preserve">8TH LEVEL</t>
        </is>
      </c>
    </row>
    <row r="420">
      <c r="A420" s="11">
        <v>414</v>
      </c>
      <c r="B420" s="14">
        <v>200</v>
      </c>
      <c r="C420" t="inlineStr" s="14">
        <is>
          <t xml:space="preserve">B23(g) - 200 X700</t>
        </is>
      </c>
      <c r="D420" s="14">
        <v>700</v>
      </c>
      <c r="E420" t="inlineStr" s="14">
        <is>
          <t xml:space="preserve">B23</t>
        </is>
      </c>
      <c r="F420" t="inlineStr" s="14">
        <is>
          <t xml:space="preserve">0.18 m³</t>
        </is>
      </c>
      <c r="G420" t="inlineStr" s="14">
        <is>
          <t xml:space="preserve">M30</t>
        </is>
      </c>
      <c r="H420" s="14">
        <v>1250</v>
      </c>
      <c r="I420" t="inlineStr" s="14">
        <is>
          <t xml:space="preserve">8TH LEVEL</t>
        </is>
      </c>
    </row>
    <row r="421">
      <c r="A421" s="11">
        <v>415</v>
      </c>
      <c r="B421" s="14">
        <v>200</v>
      </c>
      <c r="C421" t="inlineStr" s="14">
        <is>
          <t xml:space="preserve">B7(g) - 200 X700</t>
        </is>
      </c>
      <c r="D421" s="14">
        <v>700</v>
      </c>
      <c r="E421" t="inlineStr" s="14">
        <is>
          <t xml:space="preserve">B7</t>
        </is>
      </c>
      <c r="F421" t="inlineStr" s="14">
        <is>
          <t xml:space="preserve">0.13 m³</t>
        </is>
      </c>
      <c r="G421" t="inlineStr" s="14">
        <is>
          <t xml:space="preserve">M30</t>
        </is>
      </c>
      <c r="H421" s="14">
        <v>900</v>
      </c>
      <c r="I421" t="inlineStr" s="14">
        <is>
          <t xml:space="preserve">8TH LEVEL</t>
        </is>
      </c>
    </row>
    <row r="422">
      <c r="A422" s="11">
        <v>416</v>
      </c>
      <c r="B422" s="14">
        <v>300</v>
      </c>
      <c r="C422" t="inlineStr" s="14">
        <is>
          <t xml:space="preserve">B9(j) - 300 X 700</t>
        </is>
      </c>
      <c r="D422" s="14">
        <v>700</v>
      </c>
      <c r="E422" t="inlineStr" s="14">
        <is>
          <t xml:space="preserve">B9</t>
        </is>
      </c>
      <c r="F422" t="inlineStr" s="14">
        <is>
          <t xml:space="preserve">0.19 m³</t>
        </is>
      </c>
      <c r="G422" t="inlineStr" s="14">
        <is>
          <t xml:space="preserve">M30</t>
        </is>
      </c>
      <c r="H422" s="14">
        <v>900</v>
      </c>
      <c r="I422" t="inlineStr" s="14">
        <is>
          <t xml:space="preserve">8TH LEVEL</t>
        </is>
      </c>
    </row>
    <row r="423">
      <c r="A423" s="11">
        <v>417</v>
      </c>
      <c r="B423" s="14">
        <v>200</v>
      </c>
      <c r="C423" t="inlineStr" s="14">
        <is>
          <t xml:space="preserve">B47(g) - 200 X700</t>
        </is>
      </c>
      <c r="D423" s="14">
        <v>700</v>
      </c>
      <c r="E423" t="inlineStr" s="14">
        <is>
          <t xml:space="preserve">B47</t>
        </is>
      </c>
      <c r="F423" t="inlineStr" s="14">
        <is>
          <t xml:space="preserve">0.18 m³</t>
        </is>
      </c>
      <c r="G423" t="inlineStr" s="14">
        <is>
          <t xml:space="preserve">M30</t>
        </is>
      </c>
      <c r="H423" s="14">
        <v>1250</v>
      </c>
      <c r="I423" t="inlineStr" s="14">
        <is>
          <t xml:space="preserve">8TH LEVEL</t>
        </is>
      </c>
    </row>
    <row r="424">
      <c r="A424" s="11">
        <v>418</v>
      </c>
      <c r="B424" s="14">
        <v>200</v>
      </c>
      <c r="C424" t="inlineStr" s="14">
        <is>
          <t xml:space="preserve">B26(g) - 200 X700</t>
        </is>
      </c>
      <c r="D424" s="14">
        <v>700</v>
      </c>
      <c r="E424" t="inlineStr" s="14">
        <is>
          <t xml:space="preserve">B26</t>
        </is>
      </c>
      <c r="F424" t="inlineStr" s="14">
        <is>
          <t xml:space="preserve">0.41 m³</t>
        </is>
      </c>
      <c r="G424" t="inlineStr" s="14">
        <is>
          <t xml:space="preserve">M30</t>
        </is>
      </c>
      <c r="H424" s="14">
        <v>2900</v>
      </c>
      <c r="I424" t="inlineStr" s="14">
        <is>
          <t xml:space="preserve">8TH LEVEL</t>
        </is>
      </c>
    </row>
    <row r="425">
      <c r="A425" s="11">
        <v>419</v>
      </c>
      <c r="B425" s="14">
        <v>250</v>
      </c>
      <c r="C425" t="inlineStr" s="14">
        <is>
          <t xml:space="preserve">B(d) - 250 X 550</t>
        </is>
      </c>
      <c r="D425" s="14">
        <v>550</v>
      </c>
      <c r="E425" t="inlineStr" s="14">
        <is>
          <t xml:space="preserve">B10</t>
        </is>
      </c>
      <c r="F425" t="inlineStr" s="14">
        <is>
          <t xml:space="preserve">0.08 m³</t>
        </is>
      </c>
      <c r="G425" t="inlineStr" s="14">
        <is>
          <t xml:space="preserve">M30</t>
        </is>
      </c>
      <c r="H425" s="14">
        <v>600</v>
      </c>
      <c r="I425" t="inlineStr" s="14">
        <is>
          <t xml:space="preserve">8TH LEVEL</t>
        </is>
      </c>
    </row>
    <row r="426">
      <c r="A426" s="11">
        <v>420</v>
      </c>
      <c r="B426" s="14">
        <v>250</v>
      </c>
      <c r="C426" t="inlineStr" s="14">
        <is>
          <t xml:space="preserve">B(d) - 250 X 550</t>
        </is>
      </c>
      <c r="D426" s="14">
        <v>550</v>
      </c>
      <c r="E426" t="inlineStr" s="14">
        <is>
          <t xml:space="preserve">B11</t>
        </is>
      </c>
      <c r="F426" t="inlineStr" s="14">
        <is>
          <t xml:space="preserve">0.67 m³</t>
        </is>
      </c>
      <c r="G426" t="inlineStr" s="14">
        <is>
          <t xml:space="preserve">M30</t>
        </is>
      </c>
      <c r="H426" s="14">
        <v>4900</v>
      </c>
      <c r="I426" t="inlineStr" s="14">
        <is>
          <t xml:space="preserve">8TH LEVEL</t>
        </is>
      </c>
    </row>
    <row r="427">
      <c r="A427" s="11">
        <v>421</v>
      </c>
      <c r="B427" s="14">
        <v>200</v>
      </c>
      <c r="C427" t="inlineStr" s="14">
        <is>
          <t xml:space="preserve">B(a) - 200 X 550</t>
        </is>
      </c>
      <c r="D427" s="14">
        <v>550</v>
      </c>
      <c r="E427" t="inlineStr" s="14">
        <is>
          <t xml:space="preserve">B13</t>
        </is>
      </c>
      <c r="F427" t="inlineStr" s="14">
        <is>
          <t xml:space="preserve">0.21 m³</t>
        </is>
      </c>
      <c r="G427" t="inlineStr" s="14">
        <is>
          <t xml:space="preserve">M30</t>
        </is>
      </c>
      <c r="H427" s="14">
        <v>1900</v>
      </c>
      <c r="I427" t="inlineStr" s="14">
        <is>
          <t xml:space="preserve">8TH LEVEL</t>
        </is>
      </c>
    </row>
    <row r="428">
      <c r="A428" s="11">
        <v>422</v>
      </c>
      <c r="B428" s="14">
        <v>200</v>
      </c>
      <c r="C428" t="inlineStr" s="14">
        <is>
          <t xml:space="preserve">B(a) - 200 X 550</t>
        </is>
      </c>
      <c r="D428" s="14">
        <v>550</v>
      </c>
      <c r="E428" t="inlineStr" s="14">
        <is>
          <t xml:space="preserve">B39</t>
        </is>
      </c>
      <c r="F428" t="inlineStr" s="14">
        <is>
          <t xml:space="preserve">0.20 m³</t>
        </is>
      </c>
      <c r="G428" t="inlineStr" s="14">
        <is>
          <t xml:space="preserve">M30</t>
        </is>
      </c>
      <c r="H428" s="14">
        <v>1850</v>
      </c>
      <c r="I428" t="inlineStr" s="14">
        <is>
          <t xml:space="preserve">8TH LEVEL</t>
        </is>
      </c>
    </row>
    <row r="429">
      <c r="A429" s="11">
        <v>423</v>
      </c>
      <c r="B429" s="14">
        <v>200</v>
      </c>
      <c r="C429" t="inlineStr" s="14">
        <is>
          <t xml:space="preserve">B25(g) - 200 X700</t>
        </is>
      </c>
      <c r="D429" s="14">
        <v>700</v>
      </c>
      <c r="E429" t="inlineStr" s="14">
        <is>
          <t xml:space="preserve">B25</t>
        </is>
      </c>
      <c r="F429" t="inlineStr" s="14">
        <is>
          <t xml:space="preserve">0.49 m³</t>
        </is>
      </c>
      <c r="G429" t="inlineStr" s="14">
        <is>
          <t xml:space="preserve">M30</t>
        </is>
      </c>
      <c r="H429" s="14">
        <v>3500</v>
      </c>
      <c r="I429" t="inlineStr" s="14">
        <is>
          <t xml:space="preserve">8TH LEVEL</t>
        </is>
      </c>
    </row>
    <row r="430">
      <c r="A430" s="11">
        <v>424</v>
      </c>
      <c r="B430" s="14">
        <v>250</v>
      </c>
      <c r="C430" t="inlineStr" s="14">
        <is>
          <t xml:space="preserve">B(d) - 250 X 550</t>
        </is>
      </c>
      <c r="D430" s="14">
        <v>550</v>
      </c>
      <c r="E430" t="inlineStr" s="14">
        <is>
          <t xml:space="preserve">B33</t>
        </is>
      </c>
      <c r="F430" t="inlineStr" s="14">
        <is>
          <t xml:space="preserve">0.44 m³</t>
        </is>
      </c>
      <c r="G430" t="inlineStr" s="14">
        <is>
          <t xml:space="preserve">M30</t>
        </is>
      </c>
      <c r="H430" s="14">
        <v>3750</v>
      </c>
      <c r="I430" t="inlineStr" s="14">
        <is>
          <t xml:space="preserve">8TH LEVEL</t>
        </is>
      </c>
    </row>
    <row r="431">
      <c r="A431" s="11">
        <v>425</v>
      </c>
      <c r="B431" s="14">
        <v>200</v>
      </c>
      <c r="C431" t="inlineStr" s="14">
        <is>
          <t xml:space="preserve">B(a) - 200 X 550</t>
        </is>
      </c>
      <c r="D431" s="14">
        <v>550</v>
      </c>
      <c r="E431" t="inlineStr" s="14">
        <is>
          <t xml:space="preserve">B38</t>
        </is>
      </c>
      <c r="F431" t="inlineStr" s="14">
        <is>
          <t xml:space="preserve">0.56 m³</t>
        </is>
      </c>
      <c r="G431" t="inlineStr" s="14">
        <is>
          <t xml:space="preserve">M30</t>
        </is>
      </c>
      <c r="H431" s="14">
        <v>5100</v>
      </c>
      <c r="I431" t="inlineStr" s="14">
        <is>
          <t xml:space="preserve">8TH LEVEL</t>
        </is>
      </c>
    </row>
    <row r="432">
      <c r="A432" s="11">
        <v>426</v>
      </c>
      <c r="B432" s="14">
        <v>200</v>
      </c>
      <c r="C432" t="inlineStr" s="14">
        <is>
          <t xml:space="preserve">B(a) - 200 X 550</t>
        </is>
      </c>
      <c r="D432" s="14">
        <v>550</v>
      </c>
      <c r="E432" t="inlineStr" s="14">
        <is>
          <t xml:space="preserve">B14</t>
        </is>
      </c>
      <c r="F432" t="inlineStr" s="14">
        <is>
          <t xml:space="preserve">0.44 m³</t>
        </is>
      </c>
      <c r="G432" t="inlineStr" s="14">
        <is>
          <t xml:space="preserve">M30</t>
        </is>
      </c>
      <c r="H432" s="14">
        <v>4050</v>
      </c>
      <c r="I432" t="inlineStr" s="14">
        <is>
          <t xml:space="preserve">8TH LEVEL</t>
        </is>
      </c>
    </row>
    <row r="433">
      <c r="A433" s="11">
        <v>427</v>
      </c>
      <c r="B433" s="14">
        <v>200</v>
      </c>
      <c r="C433" t="inlineStr" s="14">
        <is>
          <t xml:space="preserve">B(a) - 200 X 550</t>
        </is>
      </c>
      <c r="D433" s="14">
        <v>550</v>
      </c>
      <c r="E433" t="inlineStr" s="14">
        <is>
          <t xml:space="preserve">B15</t>
        </is>
      </c>
      <c r="F433" t="inlineStr" s="14">
        <is>
          <t xml:space="preserve">0.15 m³</t>
        </is>
      </c>
      <c r="G433" t="inlineStr" s="14">
        <is>
          <t xml:space="preserve">M30</t>
        </is>
      </c>
      <c r="H433" s="14">
        <v>1400</v>
      </c>
      <c r="I433" t="inlineStr" s="14">
        <is>
          <t xml:space="preserve">8TH LEVEL</t>
        </is>
      </c>
    </row>
    <row r="434">
      <c r="A434" s="11">
        <v>428</v>
      </c>
      <c r="B434" s="14">
        <v>300</v>
      </c>
      <c r="C434" t="inlineStr" s="14">
        <is>
          <t xml:space="preserve">B17(n) - 300 X 600</t>
        </is>
      </c>
      <c r="D434" s="14">
        <v>600</v>
      </c>
      <c r="E434" t="inlineStr" s="14">
        <is>
          <t xml:space="preserve">B17</t>
        </is>
      </c>
      <c r="F434" t="inlineStr" s="14">
        <is>
          <t xml:space="preserve">1.44 m³</t>
        </is>
      </c>
      <c r="G434" t="inlineStr" s="14">
        <is>
          <t xml:space="preserve">M30</t>
        </is>
      </c>
      <c r="H434" s="14">
        <v>8600</v>
      </c>
      <c r="I434" t="inlineStr" s="14">
        <is>
          <t xml:space="preserve">8TH LEVEL</t>
        </is>
      </c>
    </row>
    <row r="435">
      <c r="A435" s="11">
        <v>429</v>
      </c>
      <c r="B435" s="14">
        <v>200</v>
      </c>
      <c r="C435" t="inlineStr" s="14">
        <is>
          <t xml:space="preserve">B43(g) - 200 X700</t>
        </is>
      </c>
      <c r="D435" s="14">
        <v>700</v>
      </c>
      <c r="E435" t="inlineStr" s="14">
        <is>
          <t xml:space="preserve">B43</t>
        </is>
      </c>
      <c r="F435" t="inlineStr" s="14">
        <is>
          <t xml:space="preserve">0.43 m³</t>
        </is>
      </c>
      <c r="G435" t="inlineStr" s="14">
        <is>
          <t xml:space="preserve">M30</t>
        </is>
      </c>
      <c r="H435" s="14">
        <v>3050</v>
      </c>
      <c r="I435" t="inlineStr" s="14">
        <is>
          <t xml:space="preserve">8TH LEVEL</t>
        </is>
      </c>
    </row>
    <row r="436">
      <c r="A436" s="11">
        <v>430</v>
      </c>
      <c r="B436" s="14">
        <v>200</v>
      </c>
      <c r="C436" t="inlineStr" s="14">
        <is>
          <t xml:space="preserve">B16(g) - 200 X700</t>
        </is>
      </c>
      <c r="D436" s="14">
        <v>700</v>
      </c>
      <c r="E436" t="inlineStr" s="14">
        <is>
          <t xml:space="preserve">B16</t>
        </is>
      </c>
      <c r="F436" t="inlineStr" s="14">
        <is>
          <t xml:space="preserve">0.53 m³</t>
        </is>
      </c>
      <c r="G436" t="inlineStr" s="14">
        <is>
          <t xml:space="preserve">M30</t>
        </is>
      </c>
      <c r="H436" s="14">
        <v>3800</v>
      </c>
      <c r="I436" t="inlineStr" s="14">
        <is>
          <t xml:space="preserve">8TH LEVEL</t>
        </is>
      </c>
    </row>
    <row r="437">
      <c r="A437" s="11">
        <v>431</v>
      </c>
      <c r="B437" s="14">
        <v>200</v>
      </c>
      <c r="C437" t="inlineStr" s="14">
        <is>
          <t xml:space="preserve">B49(g) - 200 X700</t>
        </is>
      </c>
      <c r="D437" s="14">
        <v>700</v>
      </c>
      <c r="E437" t="inlineStr" s="14">
        <is>
          <t xml:space="preserve">B49</t>
        </is>
      </c>
      <c r="F437" t="inlineStr" s="14">
        <is>
          <t xml:space="preserve">0.34 m³</t>
        </is>
      </c>
      <c r="G437" t="inlineStr" s="14">
        <is>
          <t xml:space="preserve">M30</t>
        </is>
      </c>
      <c r="H437" s="14">
        <v>2400</v>
      </c>
      <c r="I437" t="inlineStr" s="14">
        <is>
          <t xml:space="preserve">8TH LEVEL</t>
        </is>
      </c>
    </row>
    <row r="438">
      <c r="A438" s="11">
        <v>432</v>
      </c>
      <c r="B438" s="14">
        <v>200</v>
      </c>
      <c r="C438" t="inlineStr" s="14">
        <is>
          <t xml:space="preserve">B(a) - 200 X 550</t>
        </is>
      </c>
      <c r="D438" s="14">
        <v>550</v>
      </c>
      <c r="E438" t="inlineStr" s="14">
        <is>
          <t xml:space="preserve">B46</t>
        </is>
      </c>
      <c r="F438" t="inlineStr" s="14">
        <is>
          <t xml:space="preserve">0.26 m³</t>
        </is>
      </c>
      <c r="G438" t="inlineStr" s="14">
        <is>
          <t xml:space="preserve">M30</t>
        </is>
      </c>
      <c r="H438" s="14">
        <v>2400</v>
      </c>
      <c r="I438" t="inlineStr" s="14">
        <is>
          <t xml:space="preserve">8TH LEVEL</t>
        </is>
      </c>
    </row>
    <row r="439">
      <c r="A439" s="11">
        <v>433</v>
      </c>
      <c r="B439" s="14">
        <v>200</v>
      </c>
      <c r="C439" t="inlineStr" s="14">
        <is>
          <t xml:space="preserve">B(a) - 200 X 550</t>
        </is>
      </c>
      <c r="D439" s="14">
        <v>550</v>
      </c>
      <c r="E439" t="inlineStr" s="14">
        <is>
          <t xml:space="preserve">B20</t>
        </is>
      </c>
      <c r="F439" t="inlineStr" s="14">
        <is>
          <t xml:space="preserve">0.58 m³</t>
        </is>
      </c>
      <c r="G439" t="inlineStr" s="14">
        <is>
          <t xml:space="preserve">M30</t>
        </is>
      </c>
      <c r="H439" s="14">
        <v>5260</v>
      </c>
      <c r="I439" t="inlineStr" s="14">
        <is>
          <t xml:space="preserve">8TH LEVEL</t>
        </is>
      </c>
    </row>
    <row r="440">
      <c r="A440" s="11">
        <v>434</v>
      </c>
      <c r="B440" s="14">
        <v>200</v>
      </c>
      <c r="C440" t="inlineStr" s="14">
        <is>
          <t xml:space="preserve">B(a) - 200 X 550</t>
        </is>
      </c>
      <c r="D440" s="14">
        <v>550</v>
      </c>
      <c r="E440" t="inlineStr" s="14">
        <is>
          <t xml:space="preserve">B30</t>
        </is>
      </c>
      <c r="F440" t="inlineStr" s="14">
        <is>
          <t xml:space="preserve">0.21 m³</t>
        </is>
      </c>
      <c r="G440" t="inlineStr" s="14">
        <is>
          <t xml:space="preserve">M30</t>
        </is>
      </c>
      <c r="H440" s="14">
        <v>1900</v>
      </c>
      <c r="I440" t="inlineStr" s="14">
        <is>
          <t xml:space="preserve">8TH LEVEL</t>
        </is>
      </c>
    </row>
    <row r="441">
      <c r="A441" s="11">
        <v>435</v>
      </c>
      <c r="B441" s="14">
        <v>200</v>
      </c>
      <c r="C441" t="inlineStr" s="14">
        <is>
          <t xml:space="preserve">B(a) - 200 X 550</t>
        </is>
      </c>
      <c r="D441" s="14">
        <v>550</v>
      </c>
      <c r="E441" t="inlineStr" s="14">
        <is>
          <t xml:space="preserve">B48</t>
        </is>
      </c>
      <c r="F441" t="inlineStr" s="14">
        <is>
          <t xml:space="preserve">0.26 m³</t>
        </is>
      </c>
      <c r="G441" t="inlineStr" s="14">
        <is>
          <t xml:space="preserve">M30</t>
        </is>
      </c>
      <c r="H441" s="14">
        <v>2400</v>
      </c>
      <c r="I441" t="inlineStr" s="14">
        <is>
          <t xml:space="preserve">8TH LEVEL</t>
        </is>
      </c>
    </row>
    <row r="442">
      <c r="A442" s="11">
        <v>436</v>
      </c>
      <c r="B442" s="14">
        <v>200</v>
      </c>
      <c r="C442" t="inlineStr" s="14">
        <is>
          <t xml:space="preserve">B(a) - 200 X 550</t>
        </is>
      </c>
      <c r="D442" s="14">
        <v>550</v>
      </c>
      <c r="E442" t="inlineStr" s="14">
        <is>
          <t xml:space="preserve">B18</t>
        </is>
      </c>
      <c r="F442" t="inlineStr" s="14">
        <is>
          <t xml:space="preserve">0.26 m³</t>
        </is>
      </c>
      <c r="G442" t="inlineStr" s="14">
        <is>
          <t xml:space="preserve">M30</t>
        </is>
      </c>
      <c r="H442" s="14">
        <v>2400</v>
      </c>
      <c r="I442" t="inlineStr" s="14">
        <is>
          <t xml:space="preserve">8TH LEVEL</t>
        </is>
      </c>
    </row>
    <row r="443">
      <c r="A443" s="11">
        <v>437</v>
      </c>
      <c r="B443" s="14">
        <v>300</v>
      </c>
      <c r="C443" t="inlineStr" s="14">
        <is>
          <t xml:space="preserve">B51(j) - 300 X 700</t>
        </is>
      </c>
      <c r="D443" s="14">
        <v>700</v>
      </c>
      <c r="E443" t="inlineStr" s="14">
        <is>
          <t xml:space="preserve">B51</t>
        </is>
      </c>
      <c r="F443" t="inlineStr" s="14">
        <is>
          <t xml:space="preserve">0.23 m³</t>
        </is>
      </c>
      <c r="G443" t="inlineStr" s="14">
        <is>
          <t xml:space="preserve">M30</t>
        </is>
      </c>
      <c r="H443" s="14">
        <v>1100</v>
      </c>
      <c r="I443" t="inlineStr" s="14">
        <is>
          <t xml:space="preserve">8TH LEVEL</t>
        </is>
      </c>
    </row>
    <row r="444">
      <c r="A444" s="11">
        <v>438</v>
      </c>
      <c r="B444" s="14">
        <v>350</v>
      </c>
      <c r="C444" t="inlineStr" s="14">
        <is>
          <t xml:space="preserve">B22 (h) - 350X 700</t>
        </is>
      </c>
      <c r="D444" s="14">
        <v>700</v>
      </c>
      <c r="E444" t="inlineStr" s="14">
        <is>
          <t xml:space="preserve">B22</t>
        </is>
      </c>
      <c r="F444" t="inlineStr" s="14">
        <is>
          <t xml:space="preserve">2.33 m³</t>
        </is>
      </c>
      <c r="G444" t="inlineStr" s="14">
        <is>
          <t xml:space="preserve">M30</t>
        </is>
      </c>
      <c r="H444" s="14">
        <v>9510</v>
      </c>
      <c r="I444" t="inlineStr" s="14">
        <is>
          <t xml:space="preserve">8TH LEVEL</t>
        </is>
      </c>
    </row>
    <row r="445">
      <c r="A445" s="11">
        <v>439</v>
      </c>
      <c r="B445" s="14">
        <v>300</v>
      </c>
      <c r="C445" t="inlineStr" s="14">
        <is>
          <t xml:space="preserve">B52(j) - 300 X 700</t>
        </is>
      </c>
      <c r="D445" s="14">
        <v>700</v>
      </c>
      <c r="E445" t="inlineStr" s="14">
        <is>
          <t xml:space="preserve">B52</t>
        </is>
      </c>
      <c r="F445" t="inlineStr" s="14">
        <is>
          <t xml:space="preserve">0.16 m³</t>
        </is>
      </c>
      <c r="G445" t="inlineStr" s="14">
        <is>
          <t xml:space="preserve">M30</t>
        </is>
      </c>
      <c r="H445" s="14">
        <v>755</v>
      </c>
      <c r="I445" t="inlineStr" s="14">
        <is>
          <t xml:space="preserve">8TH LEVEL</t>
        </is>
      </c>
    </row>
    <row r="446">
      <c r="A446" s="11">
        <v>440</v>
      </c>
      <c r="B446" s="14">
        <v>300</v>
      </c>
      <c r="C446" t="inlineStr" s="14">
        <is>
          <t xml:space="preserve">B(b) - 300 X 550</t>
        </is>
      </c>
      <c r="D446" s="14">
        <v>550</v>
      </c>
      <c r="E446" t="inlineStr" s="14">
        <is>
          <t xml:space="preserve">B40</t>
        </is>
      </c>
      <c r="F446" t="inlineStr" s="14">
        <is>
          <t xml:space="preserve">0.59 m³</t>
        </is>
      </c>
      <c r="G446" t="inlineStr" s="14">
        <is>
          <t xml:space="preserve">M30</t>
        </is>
      </c>
      <c r="H446" s="14">
        <v>3550</v>
      </c>
      <c r="I446" t="inlineStr" s="14">
        <is>
          <t xml:space="preserve">8TH LEVEL</t>
        </is>
      </c>
    </row>
    <row r="447">
      <c r="A447" s="11">
        <v>441</v>
      </c>
      <c r="B447" s="14">
        <v>300</v>
      </c>
      <c r="C447" t="inlineStr" s="14">
        <is>
          <t xml:space="preserve">B34(j) - 300 X 700</t>
        </is>
      </c>
      <c r="D447" s="14">
        <v>700</v>
      </c>
      <c r="E447" t="inlineStr" s="14">
        <is>
          <t xml:space="preserve">B34</t>
        </is>
      </c>
      <c r="F447" t="inlineStr" s="14">
        <is>
          <t xml:space="preserve">0.23 m³</t>
        </is>
      </c>
      <c r="G447" t="inlineStr" s="14">
        <is>
          <t xml:space="preserve">M30</t>
        </is>
      </c>
      <c r="H447" s="14">
        <v>1100</v>
      </c>
      <c r="I447" t="inlineStr" s="14">
        <is>
          <t xml:space="preserve">8TH LEVEL</t>
        </is>
      </c>
    </row>
    <row r="448">
      <c r="A448" s="11">
        <v>442</v>
      </c>
      <c r="B448" s="14">
        <v>250</v>
      </c>
      <c r="C448" t="inlineStr" s="14">
        <is>
          <t xml:space="preserve">B(d) - 250 X 550</t>
        </is>
      </c>
      <c r="D448" s="14">
        <v>550</v>
      </c>
      <c r="E448" t="inlineStr" s="14">
        <is>
          <t xml:space="preserve">B35</t>
        </is>
      </c>
      <c r="F448" t="inlineStr" s="14">
        <is>
          <t xml:space="preserve">0.55 m³</t>
        </is>
      </c>
      <c r="G448" t="inlineStr" s="14">
        <is>
          <t xml:space="preserve">M30</t>
        </is>
      </c>
      <c r="H448" s="14">
        <v>4550</v>
      </c>
      <c r="I448" t="inlineStr" s="14">
        <is>
          <t xml:space="preserve">8TH LEVEL</t>
        </is>
      </c>
    </row>
    <row r="449">
      <c r="A449" s="11">
        <v>443</v>
      </c>
      <c r="B449" s="14">
        <v>200</v>
      </c>
      <c r="C449" t="inlineStr" s="14">
        <is>
          <t xml:space="preserve">B24(g) - 200X700</t>
        </is>
      </c>
      <c r="D449" s="14">
        <v>700</v>
      </c>
      <c r="E449" t="inlineStr" s="14">
        <is>
          <t xml:space="preserve">B24</t>
        </is>
      </c>
      <c r="F449" t="inlineStr" s="14">
        <is>
          <t xml:space="preserve">0.54 m³</t>
        </is>
      </c>
      <c r="G449" t="inlineStr" s="14">
        <is>
          <t xml:space="preserve">M30</t>
        </is>
      </c>
      <c r="H449" s="14">
        <v>3850</v>
      </c>
      <c r="I449" t="inlineStr" s="14">
        <is>
          <t xml:space="preserve">8TH LEVEL</t>
        </is>
      </c>
    </row>
    <row r="450">
      <c r="A450" s="11">
        <v>444</v>
      </c>
      <c r="B450" s="14">
        <v>200</v>
      </c>
      <c r="C450" t="inlineStr" s="14">
        <is>
          <t xml:space="preserve">B(a) - 200 X 550</t>
        </is>
      </c>
      <c r="D450" s="14">
        <v>550</v>
      </c>
      <c r="E450" t="inlineStr" s="14">
        <is>
          <t xml:space="preserve">B19</t>
        </is>
      </c>
      <c r="F450" t="inlineStr" s="14">
        <is>
          <t xml:space="preserve">0.44 m³</t>
        </is>
      </c>
      <c r="G450" t="inlineStr" s="14">
        <is>
          <t xml:space="preserve">M30</t>
        </is>
      </c>
      <c r="H450" s="14">
        <v>4000</v>
      </c>
      <c r="I450" t="inlineStr" s="14">
        <is>
          <t xml:space="preserve">8TH LEVEL</t>
        </is>
      </c>
    </row>
    <row r="451">
      <c r="A451" s="11">
        <v>445</v>
      </c>
      <c r="B451" s="14">
        <v>200</v>
      </c>
      <c r="C451" t="inlineStr" s="14">
        <is>
          <t xml:space="preserve">B(f) - 200 X 350</t>
        </is>
      </c>
      <c r="D451" s="14">
        <v>350</v>
      </c>
      <c r="E451" t="inlineStr" s="14">
        <is>
          <t xml:space="preserve">B28</t>
        </is>
      </c>
      <c r="F451" t="inlineStr" s="14">
        <is>
          <t xml:space="preserve">0.09 m³</t>
        </is>
      </c>
      <c r="G451" t="inlineStr" s="14">
        <is>
          <t xml:space="preserve">M30</t>
        </is>
      </c>
      <c r="H451" s="14">
        <v>1250</v>
      </c>
      <c r="I451" t="inlineStr" s="14">
        <is>
          <t xml:space="preserve">8TH LEVEL</t>
        </is>
      </c>
    </row>
    <row r="452">
      <c r="A452" s="11">
        <v>446</v>
      </c>
      <c r="B452" s="14">
        <v>200</v>
      </c>
      <c r="C452" t="inlineStr" s="14">
        <is>
          <t xml:space="preserve">B(a) - 200 X 550</t>
        </is>
      </c>
      <c r="D452" s="14">
        <v>550</v>
      </c>
      <c r="E452" t="inlineStr" s="14">
        <is>
          <t xml:space="preserve">B12</t>
        </is>
      </c>
      <c r="F452" t="inlineStr" s="14">
        <is>
          <t xml:space="preserve">0.13 m³</t>
        </is>
      </c>
      <c r="G452" t="inlineStr" s="14">
        <is>
          <t xml:space="preserve">M30</t>
        </is>
      </c>
      <c r="H452" s="14">
        <v>1150</v>
      </c>
      <c r="I452" t="inlineStr" s="14">
        <is>
          <t xml:space="preserve">8TH LEVEL</t>
        </is>
      </c>
    </row>
    <row r="453">
      <c r="A453" s="11">
        <v>447</v>
      </c>
      <c r="B453" s="14">
        <v>200</v>
      </c>
      <c r="C453" t="inlineStr" s="14">
        <is>
          <t xml:space="preserve">B21(g) - 200 X700</t>
        </is>
      </c>
      <c r="D453" s="14">
        <v>700</v>
      </c>
      <c r="E453" t="inlineStr" s="14">
        <is>
          <t xml:space="preserve">B21</t>
        </is>
      </c>
      <c r="F453" t="inlineStr" s="14">
        <is>
          <t xml:space="preserve">0.55 m³</t>
        </is>
      </c>
      <c r="G453" t="inlineStr" s="14">
        <is>
          <t xml:space="preserve">M30</t>
        </is>
      </c>
      <c r="H453" s="14">
        <v>3950</v>
      </c>
      <c r="I453" t="inlineStr" s="14">
        <is>
          <t xml:space="preserve">8TH LEVEL</t>
        </is>
      </c>
    </row>
    <row r="454">
      <c r="A454" s="11">
        <v>448</v>
      </c>
      <c r="B454" s="14">
        <v>200</v>
      </c>
      <c r="C454" t="inlineStr" s="14">
        <is>
          <t xml:space="preserve">B50(g) - 200 X700</t>
        </is>
      </c>
      <c r="D454" s="14">
        <v>700</v>
      </c>
      <c r="E454" t="inlineStr" s="14">
        <is>
          <t xml:space="preserve">B50</t>
        </is>
      </c>
      <c r="F454" t="inlineStr" s="14">
        <is>
          <t xml:space="preserve">0.10 m³</t>
        </is>
      </c>
      <c r="G454" t="inlineStr" s="14">
        <is>
          <t xml:space="preserve">M30</t>
        </is>
      </c>
      <c r="H454" s="14">
        <v>700</v>
      </c>
      <c r="I454" t="inlineStr" s="14">
        <is>
          <t xml:space="preserve">8TH LEVEL</t>
        </is>
      </c>
    </row>
    <row r="455">
      <c r="A455" s="11">
        <v>449</v>
      </c>
      <c r="B455" s="14">
        <v>200</v>
      </c>
      <c r="C455" t="inlineStr" s="14">
        <is>
          <t xml:space="preserve">B(a) - 200 X 550</t>
        </is>
      </c>
      <c r="D455" s="14">
        <v>550</v>
      </c>
      <c r="E455" t="inlineStr" s="14">
        <is>
          <t xml:space="preserve">B29A</t>
        </is>
      </c>
      <c r="F455" t="inlineStr" s="14">
        <is>
          <t xml:space="preserve">0.34 m³</t>
        </is>
      </c>
      <c r="G455" t="inlineStr" s="14">
        <is>
          <t xml:space="preserve">M30</t>
        </is>
      </c>
      <c r="H455" s="14">
        <v>3100</v>
      </c>
      <c r="I455" t="inlineStr" s="14">
        <is>
          <t xml:space="preserve">8TH LEVEL</t>
        </is>
      </c>
    </row>
    <row r="456">
      <c r="A456" s="11">
        <v>450</v>
      </c>
      <c r="B456" s="14">
        <v>200</v>
      </c>
      <c r="C456" t="inlineStr" s="14">
        <is>
          <t xml:space="preserve">B(a) - 200 X 550</t>
        </is>
      </c>
      <c r="D456" s="14">
        <v>550</v>
      </c>
      <c r="E456" t="inlineStr" s="14">
        <is>
          <t xml:space="preserve">B29</t>
        </is>
      </c>
      <c r="F456" t="inlineStr" s="14">
        <is>
          <t xml:space="preserve">0.14 m³</t>
        </is>
      </c>
      <c r="G456" t="inlineStr" s="14">
        <is>
          <t xml:space="preserve">M30</t>
        </is>
      </c>
      <c r="H456" s="14">
        <v>1250</v>
      </c>
      <c r="I456" t="inlineStr" s="14">
        <is>
          <t xml:space="preserve">8TH LEVEL</t>
        </is>
      </c>
    </row>
    <row r="457">
      <c r="A457" s="11">
        <v>451</v>
      </c>
      <c r="B457" s="14">
        <v>250</v>
      </c>
      <c r="C457" t="inlineStr" s="14">
        <is>
          <t xml:space="preserve">B44(m) - 250 X 700</t>
        </is>
      </c>
      <c r="D457" s="14">
        <v>700</v>
      </c>
      <c r="E457" t="inlineStr" s="14">
        <is>
          <t xml:space="preserve">B44</t>
        </is>
      </c>
      <c r="F457" t="inlineStr" s="14">
        <is>
          <t xml:space="preserve">0.88 m³</t>
        </is>
      </c>
      <c r="G457" t="inlineStr" s="14">
        <is>
          <t xml:space="preserve">M30</t>
        </is>
      </c>
      <c r="H457" s="14">
        <v>5000</v>
      </c>
      <c r="I457" t="inlineStr" s="14">
        <is>
          <t xml:space="preserve">8TH LEVEL</t>
        </is>
      </c>
    </row>
    <row r="458">
      <c r="A458" s="11">
        <v>452</v>
      </c>
      <c r="B458" s="14">
        <v>200</v>
      </c>
      <c r="C458" t="inlineStr" s="14">
        <is>
          <t xml:space="preserve">B(a) - 200 X 550</t>
        </is>
      </c>
      <c r="D458" s="14">
        <v>550</v>
      </c>
      <c r="E458" t="inlineStr" s="14">
        <is>
          <t xml:space="preserve">B42</t>
        </is>
      </c>
      <c r="F458" t="inlineStr" s="14">
        <is>
          <t xml:space="preserve">0.14 m³</t>
        </is>
      </c>
      <c r="G458" t="inlineStr" s="14">
        <is>
          <t xml:space="preserve">M30</t>
        </is>
      </c>
      <c r="H458" s="14">
        <v>1250</v>
      </c>
      <c r="I458" t="inlineStr" s="14">
        <is>
          <t xml:space="preserve">8TH LEVEL</t>
        </is>
      </c>
    </row>
    <row r="459">
      <c r="A459" s="11">
        <v>453</v>
      </c>
      <c r="B459" s="14">
        <v>200</v>
      </c>
      <c r="C459" t="inlineStr" s="14">
        <is>
          <t xml:space="preserve">B(a) - 200 X 550</t>
        </is>
      </c>
      <c r="D459" s="14">
        <v>550</v>
      </c>
      <c r="E459" t="inlineStr" s="14">
        <is>
          <t xml:space="preserve">B41A</t>
        </is>
      </c>
      <c r="F459" t="inlineStr" s="14">
        <is>
          <t xml:space="preserve">0.20 m³</t>
        </is>
      </c>
      <c r="G459" t="inlineStr" s="14">
        <is>
          <t xml:space="preserve">M30</t>
        </is>
      </c>
      <c r="H459" s="14">
        <v>1800</v>
      </c>
      <c r="I459" t="inlineStr" s="14">
        <is>
          <t xml:space="preserve">8TH LEVEL</t>
        </is>
      </c>
    </row>
    <row r="460">
      <c r="A460" s="11">
        <v>454</v>
      </c>
      <c r="B460" s="14">
        <v>300</v>
      </c>
      <c r="C460" t="inlineStr" s="14">
        <is>
          <t xml:space="preserve">B(b) - 300 X 550</t>
        </is>
      </c>
      <c r="D460" s="14">
        <v>550</v>
      </c>
      <c r="E460" t="inlineStr" s="14">
        <is>
          <t xml:space="preserve">B2A</t>
        </is>
      </c>
      <c r="F460" t="inlineStr" s="14">
        <is>
          <t xml:space="preserve">0.02 m³</t>
        </is>
      </c>
      <c r="G460" t="inlineStr" s="14">
        <is>
          <t xml:space="preserve">M30</t>
        </is>
      </c>
      <c r="H460" s="14">
        <v>150</v>
      </c>
      <c r="I460" t="inlineStr" s="14">
        <is>
          <t xml:space="preserve">TERRACE LEVEL</t>
        </is>
      </c>
    </row>
    <row r="461">
      <c r="A461" s="11">
        <v>455</v>
      </c>
      <c r="B461" s="14">
        <v>300</v>
      </c>
      <c r="C461" t="inlineStr" s="14">
        <is>
          <t xml:space="preserve">B(b) - 300 X 550</t>
        </is>
      </c>
      <c r="D461" s="14">
        <v>550</v>
      </c>
      <c r="E461" t="inlineStr" s="14">
        <is>
          <t xml:space="preserve">B2A</t>
        </is>
      </c>
      <c r="F461" t="inlineStr" s="14">
        <is>
          <t xml:space="preserve">0.02 m³</t>
        </is>
      </c>
      <c r="G461" t="inlineStr" s="14">
        <is>
          <t xml:space="preserve">M30</t>
        </is>
      </c>
      <c r="H461" s="14">
        <v>150</v>
      </c>
      <c r="I461" t="inlineStr" s="14">
        <is>
          <t xml:space="preserve">TERRACE LEVEL</t>
        </is>
      </c>
    </row>
    <row r="462">
      <c r="A462" s="11">
        <v>456</v>
      </c>
      <c r="B462" s="14">
        <v>200</v>
      </c>
      <c r="C462" t="inlineStr" s="14">
        <is>
          <t xml:space="preserve">B(a) - 200 X 550</t>
        </is>
      </c>
      <c r="D462" s="14">
        <v>550</v>
      </c>
      <c r="E462" t="inlineStr" s="14">
        <is>
          <t xml:space="preserve">B26</t>
        </is>
      </c>
      <c r="F462" t="inlineStr" s="14">
        <is>
          <t xml:space="preserve">0.41 m³</t>
        </is>
      </c>
      <c r="G462" t="inlineStr" s="14">
        <is>
          <t xml:space="preserve">M30</t>
        </is>
      </c>
      <c r="H462" s="14">
        <v>3700</v>
      </c>
      <c r="I462" t="inlineStr" s="14">
        <is>
          <t xml:space="preserve">TERRACE LEVEL</t>
        </is>
      </c>
    </row>
    <row r="463">
      <c r="A463" s="11">
        <v>457</v>
      </c>
      <c r="B463" s="14">
        <v>200</v>
      </c>
      <c r="C463" t="inlineStr" s="14">
        <is>
          <t xml:space="preserve">B(a) - 200 X 550</t>
        </is>
      </c>
      <c r="D463" s="14">
        <v>550</v>
      </c>
      <c r="E463" t="inlineStr" s="14">
        <is>
          <t xml:space="preserve">B3</t>
        </is>
      </c>
      <c r="F463" t="inlineStr" s="14">
        <is>
          <t xml:space="preserve">0.10 m³</t>
        </is>
      </c>
      <c r="G463" t="inlineStr" s="14">
        <is>
          <t xml:space="preserve">M30</t>
        </is>
      </c>
      <c r="H463" s="14">
        <v>900</v>
      </c>
      <c r="I463" t="inlineStr" s="14">
        <is>
          <t xml:space="preserve">TERRACE LEVEL</t>
        </is>
      </c>
    </row>
    <row r="464">
      <c r="A464" s="11">
        <v>458</v>
      </c>
      <c r="B464" s="14">
        <v>300</v>
      </c>
      <c r="C464" t="inlineStr" s="14">
        <is>
          <t xml:space="preserve">B(b) - 300 X 550</t>
        </is>
      </c>
      <c r="D464" s="14">
        <v>550</v>
      </c>
      <c r="E464" t="inlineStr" s="14">
        <is>
          <t xml:space="preserve">B2</t>
        </is>
      </c>
      <c r="F464" t="inlineStr" s="14">
        <is>
          <t xml:space="preserve">0.09 m³</t>
        </is>
      </c>
      <c r="G464" t="inlineStr" s="14">
        <is>
          <t xml:space="preserve">M30</t>
        </is>
      </c>
      <c r="H464" s="14">
        <v>550</v>
      </c>
      <c r="I464" t="inlineStr" s="14">
        <is>
          <t xml:space="preserve">TERRACE LEVEL</t>
        </is>
      </c>
    </row>
    <row r="465">
      <c r="A465" s="11">
        <v>459</v>
      </c>
      <c r="B465" s="14">
        <v>300</v>
      </c>
      <c r="C465" t="inlineStr" s="14">
        <is>
          <t xml:space="preserve">B(b) - 300 X 550</t>
        </is>
      </c>
      <c r="D465" s="14">
        <v>550</v>
      </c>
      <c r="E465" t="inlineStr" s="14">
        <is>
          <t xml:space="preserve">B1</t>
        </is>
      </c>
      <c r="F465" t="inlineStr" s="14">
        <is>
          <t xml:space="preserve">1.40 m³</t>
        </is>
      </c>
      <c r="G465" t="inlineStr" s="14">
        <is>
          <t xml:space="preserve">M30</t>
        </is>
      </c>
      <c r="H465" s="14">
        <v>8500</v>
      </c>
      <c r="I465" t="inlineStr" s="14">
        <is>
          <t xml:space="preserve">TERRACE LEVEL</t>
        </is>
      </c>
    </row>
    <row r="466">
      <c r="A466" s="11">
        <v>460</v>
      </c>
      <c r="B466" s="14">
        <v>200</v>
      </c>
      <c r="C466" t="inlineStr" s="14">
        <is>
          <t xml:space="preserve">B(a) - 200 X 550</t>
        </is>
      </c>
      <c r="D466" s="14">
        <v>550</v>
      </c>
      <c r="E466" t="inlineStr" s="14">
        <is>
          <t xml:space="preserve">B42</t>
        </is>
      </c>
      <c r="F466" t="inlineStr" s="14">
        <is>
          <t xml:space="preserve">0.49 m³</t>
        </is>
      </c>
      <c r="G466" t="inlineStr" s="14">
        <is>
          <t xml:space="preserve">M30</t>
        </is>
      </c>
      <c r="H466" s="14">
        <v>4450</v>
      </c>
      <c r="I466" t="inlineStr" s="14">
        <is>
          <t xml:space="preserve">TERRACE LEVEL</t>
        </is>
      </c>
    </row>
    <row r="467">
      <c r="A467" s="11">
        <v>461</v>
      </c>
      <c r="B467" s="14">
        <v>200</v>
      </c>
      <c r="C467" t="inlineStr" s="14">
        <is>
          <t xml:space="preserve">B(a) - 200 X 550</t>
        </is>
      </c>
      <c r="D467" s="14">
        <v>550</v>
      </c>
      <c r="E467" t="inlineStr" s="14">
        <is>
          <t xml:space="preserve">B6</t>
        </is>
      </c>
      <c r="F467" t="inlineStr" s="14">
        <is>
          <t xml:space="preserve">0.10 m³</t>
        </is>
      </c>
      <c r="G467" t="inlineStr" s="14">
        <is>
          <t xml:space="preserve">M30</t>
        </is>
      </c>
      <c r="H467" s="14">
        <v>900</v>
      </c>
      <c r="I467" t="inlineStr" s="14">
        <is>
          <t xml:space="preserve">TERRACE LEVEL</t>
        </is>
      </c>
    </row>
    <row r="468">
      <c r="A468" s="11">
        <v>462</v>
      </c>
      <c r="B468" s="14">
        <v>200</v>
      </c>
      <c r="C468" t="inlineStr" s="14">
        <is>
          <t xml:space="preserve">B(a) - 200 X 550</t>
        </is>
      </c>
      <c r="D468" s="14">
        <v>550</v>
      </c>
      <c r="E468" t="inlineStr" s="14">
        <is>
          <t xml:space="preserve">B4</t>
        </is>
      </c>
      <c r="F468" t="inlineStr" s="14">
        <is>
          <t xml:space="preserve">0.52 m³</t>
        </is>
      </c>
      <c r="G468" t="inlineStr" s="14">
        <is>
          <t xml:space="preserve">M30</t>
        </is>
      </c>
      <c r="H468" s="14">
        <v>4725</v>
      </c>
      <c r="I468" t="inlineStr" s="14">
        <is>
          <t xml:space="preserve">TERRACE LEVEL</t>
        </is>
      </c>
    </row>
    <row r="469">
      <c r="A469" s="11">
        <v>463</v>
      </c>
      <c r="B469" s="14">
        <v>200</v>
      </c>
      <c r="C469" t="inlineStr" s="14">
        <is>
          <t xml:space="preserve">B(a) - 200 X 550</t>
        </is>
      </c>
      <c r="D469" s="14">
        <v>550</v>
      </c>
      <c r="E469" t="inlineStr" s="14">
        <is>
          <t xml:space="preserve">B5</t>
        </is>
      </c>
      <c r="F469" t="inlineStr" s="14">
        <is>
          <t xml:space="preserve">0.48 m³</t>
        </is>
      </c>
      <c r="G469" t="inlineStr" s="14">
        <is>
          <t xml:space="preserve">M30</t>
        </is>
      </c>
      <c r="H469" s="14">
        <v>4325</v>
      </c>
      <c r="I469" t="inlineStr" s="14">
        <is>
          <t xml:space="preserve">TERRACE LEVEL</t>
        </is>
      </c>
    </row>
    <row r="470">
      <c r="A470" s="11">
        <v>464</v>
      </c>
      <c r="B470" s="14">
        <v>200</v>
      </c>
      <c r="C470" t="inlineStr" s="14">
        <is>
          <t xml:space="preserve">B(a) - 200 X 550</t>
        </is>
      </c>
      <c r="D470" s="14">
        <v>550</v>
      </c>
      <c r="E470" t="inlineStr" s="14">
        <is>
          <t xml:space="preserve">B33</t>
        </is>
      </c>
      <c r="F470" t="inlineStr" s="14">
        <is>
          <t xml:space="preserve">0.49 m³</t>
        </is>
      </c>
      <c r="G470" t="inlineStr" s="14">
        <is>
          <t xml:space="preserve">M30</t>
        </is>
      </c>
      <c r="H470" s="14">
        <v>4450</v>
      </c>
      <c r="I470" t="inlineStr" s="14">
        <is>
          <t xml:space="preserve">TERRACE LEVEL</t>
        </is>
      </c>
    </row>
    <row r="471">
      <c r="A471" s="11">
        <v>465</v>
      </c>
      <c r="B471" s="14">
        <v>300</v>
      </c>
      <c r="C471" t="inlineStr" s="14">
        <is>
          <t xml:space="preserve">B(b) - 300 X 550</t>
        </is>
      </c>
      <c r="D471" s="14">
        <v>550</v>
      </c>
      <c r="E471" t="inlineStr" s="14">
        <is>
          <t xml:space="preserve">B8</t>
        </is>
      </c>
      <c r="F471" t="inlineStr" s="14">
        <is>
          <t xml:space="preserve">1.32 m³</t>
        </is>
      </c>
      <c r="G471" t="inlineStr" s="14">
        <is>
          <t xml:space="preserve">M30</t>
        </is>
      </c>
      <c r="H471" s="14">
        <v>8000</v>
      </c>
      <c r="I471" t="inlineStr" s="14">
        <is>
          <t xml:space="preserve">TERRACE LEVEL</t>
        </is>
      </c>
    </row>
    <row r="472">
      <c r="A472" s="11">
        <v>466</v>
      </c>
      <c r="B472" s="14">
        <v>200</v>
      </c>
      <c r="C472" t="inlineStr" s="14">
        <is>
          <t xml:space="preserve">B(a) - 200 X 550</t>
        </is>
      </c>
      <c r="D472" s="14">
        <v>550</v>
      </c>
      <c r="E472" t="inlineStr" s="14">
        <is>
          <t xml:space="preserve">B22</t>
        </is>
      </c>
      <c r="F472" t="inlineStr" s="14">
        <is>
          <t xml:space="preserve">0.14 m³</t>
        </is>
      </c>
      <c r="G472" t="inlineStr" s="14">
        <is>
          <t xml:space="preserve">M30</t>
        </is>
      </c>
      <c r="H472" s="14">
        <v>1250</v>
      </c>
      <c r="I472" t="inlineStr" s="14">
        <is>
          <t xml:space="preserve">TERRACE LEVEL</t>
        </is>
      </c>
    </row>
    <row r="473">
      <c r="A473" s="11">
        <v>467</v>
      </c>
      <c r="B473" s="14">
        <v>200</v>
      </c>
      <c r="C473" t="inlineStr" s="14">
        <is>
          <t xml:space="preserve">B(a) - 200 X 550</t>
        </is>
      </c>
      <c r="D473" s="14">
        <v>550</v>
      </c>
      <c r="E473" t="inlineStr" s="14">
        <is>
          <t xml:space="preserve">B7</t>
        </is>
      </c>
      <c r="F473" t="inlineStr" s="14">
        <is>
          <t xml:space="preserve">0.10 m³</t>
        </is>
      </c>
      <c r="G473" t="inlineStr" s="14">
        <is>
          <t xml:space="preserve">M30</t>
        </is>
      </c>
      <c r="H473" s="14">
        <v>900</v>
      </c>
      <c r="I473" t="inlineStr" s="14">
        <is>
          <t xml:space="preserve">TERRACE LEVEL</t>
        </is>
      </c>
    </row>
    <row r="474">
      <c r="A474" s="11">
        <v>468</v>
      </c>
      <c r="B474" s="14">
        <v>300</v>
      </c>
      <c r="C474" t="inlineStr" s="14">
        <is>
          <t xml:space="preserve">B(b) - 300 X 550</t>
        </is>
      </c>
      <c r="D474" s="14">
        <v>550</v>
      </c>
      <c r="E474" t="inlineStr" s="14">
        <is>
          <t xml:space="preserve">B9</t>
        </is>
      </c>
      <c r="F474" t="inlineStr" s="14">
        <is>
          <t xml:space="preserve">0.15 m³</t>
        </is>
      </c>
      <c r="G474" t="inlineStr" s="14">
        <is>
          <t xml:space="preserve">M30</t>
        </is>
      </c>
      <c r="H474" s="14">
        <v>900</v>
      </c>
      <c r="I474" t="inlineStr" s="14">
        <is>
          <t xml:space="preserve">TERRACE LEVEL</t>
        </is>
      </c>
    </row>
    <row r="475">
      <c r="A475" s="11">
        <v>469</v>
      </c>
      <c r="B475" s="14">
        <v>200</v>
      </c>
      <c r="C475" t="inlineStr" s="14">
        <is>
          <t xml:space="preserve">B(a) - 200 X 550</t>
        </is>
      </c>
      <c r="D475" s="14">
        <v>550</v>
      </c>
      <c r="E475" t="inlineStr" s="14">
        <is>
          <t xml:space="preserve">B43</t>
        </is>
      </c>
      <c r="F475" t="inlineStr" s="14">
        <is>
          <t xml:space="preserve">0.14 m³</t>
        </is>
      </c>
      <c r="G475" t="inlineStr" s="14">
        <is>
          <t xml:space="preserve">M30</t>
        </is>
      </c>
      <c r="H475" s="14">
        <v>1250</v>
      </c>
      <c r="I475" t="inlineStr" s="14">
        <is>
          <t xml:space="preserve">TERRACE LEVEL</t>
        </is>
      </c>
    </row>
    <row r="476">
      <c r="A476" s="11">
        <v>470</v>
      </c>
      <c r="B476" s="14">
        <v>200</v>
      </c>
      <c r="C476" t="inlineStr" s="14">
        <is>
          <t xml:space="preserve">B(a) - 200 X 550</t>
        </is>
      </c>
      <c r="D476" s="14">
        <v>550</v>
      </c>
      <c r="E476" t="inlineStr" s="14">
        <is>
          <t xml:space="preserve">B25</t>
        </is>
      </c>
      <c r="F476" t="inlineStr" s="14">
        <is>
          <t xml:space="preserve">0.32 m³</t>
        </is>
      </c>
      <c r="G476" t="inlineStr" s="14">
        <is>
          <t xml:space="preserve">M30</t>
        </is>
      </c>
      <c r="H476" s="14">
        <v>2900</v>
      </c>
      <c r="I476" t="inlineStr" s="14">
        <is>
          <t xml:space="preserve">TERRACE LEVEL</t>
        </is>
      </c>
    </row>
    <row r="477">
      <c r="A477" s="11">
        <v>471</v>
      </c>
      <c r="B477" s="14">
        <v>250</v>
      </c>
      <c r="C477" t="inlineStr" s="14">
        <is>
          <t xml:space="preserve">B(d) - 250 X 550</t>
        </is>
      </c>
      <c r="D477" s="14">
        <v>550</v>
      </c>
      <c r="E477" t="inlineStr" s="14">
        <is>
          <t xml:space="preserve">B10</t>
        </is>
      </c>
      <c r="F477" t="inlineStr" s="14">
        <is>
          <t xml:space="preserve">0.08 m³</t>
        </is>
      </c>
      <c r="G477" t="inlineStr" s="14">
        <is>
          <t xml:space="preserve">M30</t>
        </is>
      </c>
      <c r="H477" s="14">
        <v>600</v>
      </c>
      <c r="I477" t="inlineStr" s="14">
        <is>
          <t xml:space="preserve">TERRACE LEVEL</t>
        </is>
      </c>
    </row>
    <row r="478">
      <c r="A478" s="11">
        <v>472</v>
      </c>
      <c r="B478" s="14">
        <v>250</v>
      </c>
      <c r="C478" t="inlineStr" s="14">
        <is>
          <t xml:space="preserve">B(d) - 250 X 550</t>
        </is>
      </c>
      <c r="D478" s="14">
        <v>550</v>
      </c>
      <c r="E478" t="inlineStr" s="14">
        <is>
          <t xml:space="preserve">B11</t>
        </is>
      </c>
      <c r="F478" t="inlineStr" s="14">
        <is>
          <t xml:space="preserve">0.67 m³</t>
        </is>
      </c>
      <c r="G478" t="inlineStr" s="14">
        <is>
          <t xml:space="preserve">M30</t>
        </is>
      </c>
      <c r="H478" s="14">
        <v>4900</v>
      </c>
      <c r="I478" t="inlineStr" s="14">
        <is>
          <t xml:space="preserve">TERRACE LEVEL</t>
        </is>
      </c>
    </row>
    <row r="479">
      <c r="A479" s="11">
        <v>473</v>
      </c>
      <c r="B479" s="14">
        <v>200</v>
      </c>
      <c r="C479" t="inlineStr" s="14">
        <is>
          <t xml:space="preserve">B(a) - 200 X 550</t>
        </is>
      </c>
      <c r="D479" s="14">
        <v>550</v>
      </c>
      <c r="E479" t="inlineStr" s="14">
        <is>
          <t xml:space="preserve">B13</t>
        </is>
      </c>
      <c r="F479" t="inlineStr" s="14">
        <is>
          <t xml:space="preserve">0.21 m³</t>
        </is>
      </c>
      <c r="G479" t="inlineStr" s="14">
        <is>
          <t xml:space="preserve">M30</t>
        </is>
      </c>
      <c r="H479" s="14">
        <v>1900</v>
      </c>
      <c r="I479" t="inlineStr" s="14">
        <is>
          <t xml:space="preserve">TERRACE LEVEL</t>
        </is>
      </c>
    </row>
    <row r="480">
      <c r="A480" s="11">
        <v>474</v>
      </c>
      <c r="B480" s="14">
        <v>200</v>
      </c>
      <c r="C480" t="inlineStr" s="14">
        <is>
          <t xml:space="preserve">B(a) - 200 X 550</t>
        </is>
      </c>
      <c r="D480" s="14">
        <v>550</v>
      </c>
      <c r="E480" t="inlineStr" s="14">
        <is>
          <t xml:space="preserve">B35</t>
        </is>
      </c>
      <c r="F480" t="inlineStr" s="14">
        <is>
          <t xml:space="preserve">0.20 m³</t>
        </is>
      </c>
      <c r="G480" t="inlineStr" s="14">
        <is>
          <t xml:space="preserve">M30</t>
        </is>
      </c>
      <c r="H480" s="14">
        <v>1850</v>
      </c>
      <c r="I480" t="inlineStr" s="14">
        <is>
          <t xml:space="preserve">TERRACE LEVEL</t>
        </is>
      </c>
    </row>
    <row r="481">
      <c r="A481" s="11">
        <v>475</v>
      </c>
      <c r="B481" s="14">
        <v>200</v>
      </c>
      <c r="C481" t="inlineStr" s="14">
        <is>
          <t xml:space="preserve">B(a) - 200 X 550</t>
        </is>
      </c>
      <c r="D481" s="14">
        <v>550</v>
      </c>
      <c r="E481" t="inlineStr" s="14">
        <is>
          <t xml:space="preserve">B24</t>
        </is>
      </c>
      <c r="F481" t="inlineStr" s="14">
        <is>
          <t xml:space="preserve">0.39 m³</t>
        </is>
      </c>
      <c r="G481" t="inlineStr" s="14">
        <is>
          <t xml:space="preserve">M30</t>
        </is>
      </c>
      <c r="H481" s="14">
        <v>3500</v>
      </c>
      <c r="I481" t="inlineStr" s="14">
        <is>
          <t xml:space="preserve">TERRACE LEVEL</t>
        </is>
      </c>
    </row>
    <row r="482">
      <c r="A482" s="11">
        <v>476</v>
      </c>
      <c r="B482" s="14">
        <v>250</v>
      </c>
      <c r="C482" t="inlineStr" s="14">
        <is>
          <t xml:space="preserve">B(d) - 250 X 550</t>
        </is>
      </c>
      <c r="D482" s="14">
        <v>550</v>
      </c>
      <c r="E482" t="inlineStr" s="14">
        <is>
          <t xml:space="preserve">B30</t>
        </is>
      </c>
      <c r="F482" t="inlineStr" s="14">
        <is>
          <t xml:space="preserve">0.44 m³</t>
        </is>
      </c>
      <c r="G482" t="inlineStr" s="14">
        <is>
          <t xml:space="preserve">M30</t>
        </is>
      </c>
      <c r="H482" s="14">
        <v>3750</v>
      </c>
      <c r="I482" t="inlineStr" s="14">
        <is>
          <t xml:space="preserve">TERRACE LEVEL</t>
        </is>
      </c>
    </row>
    <row r="483">
      <c r="A483" s="11">
        <v>477</v>
      </c>
      <c r="B483" s="14">
        <v>200</v>
      </c>
      <c r="C483" t="inlineStr" s="14">
        <is>
          <t xml:space="preserve">B(a) - 200 X 550</t>
        </is>
      </c>
      <c r="D483" s="14">
        <v>550</v>
      </c>
      <c r="E483" t="inlineStr" s="14">
        <is>
          <t xml:space="preserve">B34</t>
        </is>
      </c>
      <c r="F483" t="inlineStr" s="14">
        <is>
          <t xml:space="preserve">0.56 m³</t>
        </is>
      </c>
      <c r="G483" t="inlineStr" s="14">
        <is>
          <t xml:space="preserve">M30</t>
        </is>
      </c>
      <c r="H483" s="14">
        <v>5100</v>
      </c>
      <c r="I483" t="inlineStr" s="14">
        <is>
          <t xml:space="preserve">TERRACE LEVEL</t>
        </is>
      </c>
    </row>
    <row r="484">
      <c r="A484" s="11">
        <v>478</v>
      </c>
      <c r="B484" s="14">
        <v>200</v>
      </c>
      <c r="C484" t="inlineStr" s="14">
        <is>
          <t xml:space="preserve">B(a) - 200 X 550</t>
        </is>
      </c>
      <c r="D484" s="14">
        <v>550</v>
      </c>
      <c r="E484" t="inlineStr" s="14">
        <is>
          <t xml:space="preserve">B14</t>
        </is>
      </c>
      <c r="F484" t="inlineStr" s="14">
        <is>
          <t xml:space="preserve">0.44 m³</t>
        </is>
      </c>
      <c r="G484" t="inlineStr" s="14">
        <is>
          <t xml:space="preserve">M30</t>
        </is>
      </c>
      <c r="H484" s="14">
        <v>4050</v>
      </c>
      <c r="I484" t="inlineStr" s="14">
        <is>
          <t xml:space="preserve">TERRACE LEVEL</t>
        </is>
      </c>
    </row>
    <row r="485">
      <c r="A485" s="11">
        <v>479</v>
      </c>
      <c r="B485" s="14">
        <v>200</v>
      </c>
      <c r="C485" t="inlineStr" s="14">
        <is>
          <t xml:space="preserve">B(a) - 200 X 550</t>
        </is>
      </c>
      <c r="D485" s="14">
        <v>550</v>
      </c>
      <c r="E485" t="inlineStr" s="14">
        <is>
          <t xml:space="preserve">B15</t>
        </is>
      </c>
      <c r="F485" t="inlineStr" s="14">
        <is>
          <t xml:space="preserve">0.15 m³</t>
        </is>
      </c>
      <c r="G485" t="inlineStr" s="14">
        <is>
          <t xml:space="preserve">M30</t>
        </is>
      </c>
      <c r="H485" s="14">
        <v>1400</v>
      </c>
      <c r="I485" t="inlineStr" s="14">
        <is>
          <t xml:space="preserve">TERRACE LEVEL</t>
        </is>
      </c>
    </row>
    <row r="486">
      <c r="A486" s="11">
        <v>480</v>
      </c>
      <c r="B486" s="14">
        <v>300</v>
      </c>
      <c r="C486" t="inlineStr" s="14">
        <is>
          <t xml:space="preserve">B(b) - 300 X 550</t>
        </is>
      </c>
      <c r="D486" s="14">
        <v>550</v>
      </c>
      <c r="E486" t="inlineStr" s="14">
        <is>
          <t xml:space="preserve">B17</t>
        </is>
      </c>
      <c r="F486" t="inlineStr" s="14">
        <is>
          <t xml:space="preserve">1.32 m³</t>
        </is>
      </c>
      <c r="G486" t="inlineStr" s="14">
        <is>
          <t xml:space="preserve">M30</t>
        </is>
      </c>
      <c r="H486" s="14">
        <v>8600</v>
      </c>
      <c r="I486" t="inlineStr" s="14">
        <is>
          <t xml:space="preserve">TERRACE LEVEL</t>
        </is>
      </c>
    </row>
    <row r="487">
      <c r="A487" s="11">
        <v>481</v>
      </c>
      <c r="B487" s="14">
        <v>200</v>
      </c>
      <c r="C487" t="inlineStr" s="14">
        <is>
          <t xml:space="preserve">B(a) - 200 X 550</t>
        </is>
      </c>
      <c r="D487" s="14">
        <v>550</v>
      </c>
      <c r="E487" t="inlineStr" s="14">
        <is>
          <t xml:space="preserve">B40</t>
        </is>
      </c>
      <c r="F487" t="inlineStr" s="14">
        <is>
          <t xml:space="preserve">0.34 m³</t>
        </is>
      </c>
      <c r="G487" t="inlineStr" s="14">
        <is>
          <t xml:space="preserve">M30</t>
        </is>
      </c>
      <c r="H487" s="14">
        <v>3050</v>
      </c>
      <c r="I487" t="inlineStr" s="14">
        <is>
          <t xml:space="preserve">TERRACE LEVEL</t>
        </is>
      </c>
    </row>
    <row r="488">
      <c r="A488" s="11">
        <v>482</v>
      </c>
      <c r="B488" s="14">
        <v>200</v>
      </c>
      <c r="C488" t="inlineStr" s="14">
        <is>
          <t xml:space="preserve">B(a) - 200 X 550</t>
        </is>
      </c>
      <c r="D488" s="14">
        <v>550</v>
      </c>
      <c r="E488" t="inlineStr" s="14">
        <is>
          <t xml:space="preserve">B16</t>
        </is>
      </c>
      <c r="F488" t="inlineStr" s="14">
        <is>
          <t xml:space="preserve">0.42 m³</t>
        </is>
      </c>
      <c r="G488" t="inlineStr" s="14">
        <is>
          <t xml:space="preserve">M30</t>
        </is>
      </c>
      <c r="H488" s="14">
        <v>3800</v>
      </c>
      <c r="I488" t="inlineStr" s="14">
        <is>
          <t xml:space="preserve">TERRACE LEVEL</t>
        </is>
      </c>
    </row>
    <row r="489">
      <c r="A489" s="11">
        <v>483</v>
      </c>
      <c r="B489" s="14">
        <v>200</v>
      </c>
      <c r="C489" t="inlineStr" s="14">
        <is>
          <t xml:space="preserve">B(a) - 200 X 550</t>
        </is>
      </c>
      <c r="D489" s="14">
        <v>550</v>
      </c>
      <c r="E489" t="inlineStr" s="14">
        <is>
          <t xml:space="preserve">B44</t>
        </is>
      </c>
      <c r="F489" t="inlineStr" s="14">
        <is>
          <t xml:space="preserve">0.26 m³</t>
        </is>
      </c>
      <c r="G489" t="inlineStr" s="14">
        <is>
          <t xml:space="preserve">M30</t>
        </is>
      </c>
      <c r="H489" s="14">
        <v>2400</v>
      </c>
      <c r="I489" t="inlineStr" s="14">
        <is>
          <t xml:space="preserve">TERRACE LEVEL</t>
        </is>
      </c>
    </row>
    <row r="490">
      <c r="A490" s="11">
        <v>484</v>
      </c>
      <c r="B490" s="14">
        <v>200</v>
      </c>
      <c r="C490" t="inlineStr" s="14">
        <is>
          <t xml:space="preserve">B(a) - 200 X 550</t>
        </is>
      </c>
      <c r="D490" s="14">
        <v>550</v>
      </c>
      <c r="E490" t="inlineStr" s="14">
        <is>
          <t xml:space="preserve">B39</t>
        </is>
      </c>
      <c r="F490" t="inlineStr" s="14">
        <is>
          <t xml:space="preserve">0.26 m³</t>
        </is>
      </c>
      <c r="G490" t="inlineStr" s="14">
        <is>
          <t xml:space="preserve">M30</t>
        </is>
      </c>
      <c r="H490" s="14">
        <v>2400</v>
      </c>
      <c r="I490" t="inlineStr" s="14">
        <is>
          <t xml:space="preserve">TERRACE LEVEL</t>
        </is>
      </c>
    </row>
    <row r="491">
      <c r="A491" s="11">
        <v>485</v>
      </c>
      <c r="B491" s="14">
        <v>200</v>
      </c>
      <c r="C491" t="inlineStr" s="14">
        <is>
          <t xml:space="preserve">B(a) - 200 X 550</t>
        </is>
      </c>
      <c r="D491" s="14">
        <v>550</v>
      </c>
      <c r="E491" t="inlineStr" s="14">
        <is>
          <t xml:space="preserve">B19</t>
        </is>
      </c>
      <c r="F491" t="inlineStr" s="14">
        <is>
          <t xml:space="preserve">0.58 m³</t>
        </is>
      </c>
      <c r="G491" t="inlineStr" s="14">
        <is>
          <t xml:space="preserve">M30</t>
        </is>
      </c>
      <c r="H491" s="14">
        <v>5260</v>
      </c>
      <c r="I491" t="inlineStr" s="14">
        <is>
          <t xml:space="preserve">TERRACE LEVEL</t>
        </is>
      </c>
    </row>
    <row r="492">
      <c r="A492" s="11">
        <v>486</v>
      </c>
      <c r="B492" s="14">
        <v>200</v>
      </c>
      <c r="C492" t="inlineStr" s="14">
        <is>
          <t xml:space="preserve">B(a) - 200 X 550</t>
        </is>
      </c>
      <c r="D492" s="14">
        <v>550</v>
      </c>
      <c r="E492" t="inlineStr" s="14">
        <is>
          <t xml:space="preserve">B29</t>
        </is>
      </c>
      <c r="F492" t="inlineStr" s="14">
        <is>
          <t xml:space="preserve">0.21 m³</t>
        </is>
      </c>
      <c r="G492" t="inlineStr" s="14">
        <is>
          <t xml:space="preserve">M30</t>
        </is>
      </c>
      <c r="H492" s="14">
        <v>1900</v>
      </c>
      <c r="I492" t="inlineStr" s="14">
        <is>
          <t xml:space="preserve">TERRACE LEVEL</t>
        </is>
      </c>
    </row>
    <row r="493">
      <c r="A493" s="11">
        <v>487</v>
      </c>
      <c r="B493" s="14">
        <v>300</v>
      </c>
      <c r="C493" t="inlineStr" s="14">
        <is>
          <t xml:space="preserve">B(b) - 300 X 550</t>
        </is>
      </c>
      <c r="D493" s="14">
        <v>550</v>
      </c>
      <c r="E493" t="inlineStr" s="14">
        <is>
          <t xml:space="preserve">B46</t>
        </is>
      </c>
      <c r="F493" t="inlineStr" s="14">
        <is>
          <t xml:space="preserve">0.21 m³</t>
        </is>
      </c>
      <c r="G493" t="inlineStr" s="14">
        <is>
          <t xml:space="preserve">M30</t>
        </is>
      </c>
      <c r="H493" s="14">
        <v>1250</v>
      </c>
      <c r="I493" t="inlineStr" s="14">
        <is>
          <t xml:space="preserve">TERRACE LEVEL</t>
        </is>
      </c>
    </row>
    <row r="494">
      <c r="A494" s="11">
        <v>488</v>
      </c>
      <c r="B494" s="14">
        <v>500</v>
      </c>
      <c r="C494" t="inlineStr" s="14">
        <is>
          <t xml:space="preserve">B(e) - 500 X 550</t>
        </is>
      </c>
      <c r="D494" s="14">
        <v>550</v>
      </c>
      <c r="E494" t="inlineStr" s="14">
        <is>
          <t xml:space="preserve">B21</t>
        </is>
      </c>
      <c r="F494" t="inlineStr" s="14">
        <is>
          <t xml:space="preserve">2.62 m³</t>
        </is>
      </c>
      <c r="G494" t="inlineStr" s="14">
        <is>
          <t xml:space="preserve">M30</t>
        </is>
      </c>
      <c r="H494" s="14">
        <v>9510</v>
      </c>
      <c r="I494" t="inlineStr" s="14">
        <is>
          <t xml:space="preserve">TERRACE LEVEL</t>
        </is>
      </c>
    </row>
    <row r="495">
      <c r="A495" s="11">
        <v>489</v>
      </c>
      <c r="B495" s="14">
        <v>200</v>
      </c>
      <c r="C495" t="inlineStr" s="14">
        <is>
          <t xml:space="preserve">B(a) - 200 X 550</t>
        </is>
      </c>
      <c r="D495" s="14">
        <v>550</v>
      </c>
      <c r="E495" t="inlineStr" s="14">
        <is>
          <t xml:space="preserve">B47</t>
        </is>
      </c>
      <c r="F495" t="inlineStr" s="14">
        <is>
          <t xml:space="preserve">0.08 m³</t>
        </is>
      </c>
      <c r="G495" t="inlineStr" s="14">
        <is>
          <t xml:space="preserve">M30</t>
        </is>
      </c>
      <c r="H495" s="14">
        <v>755</v>
      </c>
      <c r="I495" t="inlineStr" s="14">
        <is>
          <t xml:space="preserve">TERRACE LEVEL</t>
        </is>
      </c>
    </row>
    <row r="496">
      <c r="A496" s="11">
        <v>490</v>
      </c>
      <c r="B496" s="14">
        <v>300</v>
      </c>
      <c r="C496" t="inlineStr" s="14">
        <is>
          <t xml:space="preserve">B(b) - 300 X 550</t>
        </is>
      </c>
      <c r="D496" s="14">
        <v>550</v>
      </c>
      <c r="E496" t="inlineStr" s="14">
        <is>
          <t xml:space="preserve">B36</t>
        </is>
      </c>
      <c r="F496" t="inlineStr" s="14">
        <is>
          <t xml:space="preserve">0.59 m³</t>
        </is>
      </c>
      <c r="G496" t="inlineStr" s="14">
        <is>
          <t xml:space="preserve">M30</t>
        </is>
      </c>
      <c r="H496" s="14">
        <v>3550</v>
      </c>
      <c r="I496" t="inlineStr" s="14">
        <is>
          <t xml:space="preserve">TERRACE LEVEL</t>
        </is>
      </c>
    </row>
    <row r="497">
      <c r="A497" s="11">
        <v>491</v>
      </c>
      <c r="B497" s="14">
        <v>300</v>
      </c>
      <c r="C497" t="inlineStr" s="14">
        <is>
          <t xml:space="preserve">B(b) - 300 X 550</t>
        </is>
      </c>
      <c r="D497" s="14">
        <v>550</v>
      </c>
      <c r="E497" t="inlineStr" s="14">
        <is>
          <t xml:space="preserve">B31</t>
        </is>
      </c>
      <c r="F497" t="inlineStr" s="14">
        <is>
          <t xml:space="preserve">0.21 m³</t>
        </is>
      </c>
      <c r="G497" t="inlineStr" s="14">
        <is>
          <t xml:space="preserve">M30</t>
        </is>
      </c>
      <c r="H497" s="14">
        <v>1250</v>
      </c>
      <c r="I497" t="inlineStr" s="14">
        <is>
          <t xml:space="preserve">TERRACE LEVEL</t>
        </is>
      </c>
    </row>
    <row r="498">
      <c r="A498" s="11">
        <v>492</v>
      </c>
      <c r="B498" s="14">
        <v>250</v>
      </c>
      <c r="C498" t="inlineStr" s="14">
        <is>
          <t xml:space="preserve">B(d) - 250 X 550</t>
        </is>
      </c>
      <c r="D498" s="14">
        <v>550</v>
      </c>
      <c r="E498" t="inlineStr" s="14">
        <is>
          <t xml:space="preserve">B32</t>
        </is>
      </c>
      <c r="F498" t="inlineStr" s="14">
        <is>
          <t xml:space="preserve">0.55 m³</t>
        </is>
      </c>
      <c r="G498" t="inlineStr" s="14">
        <is>
          <t xml:space="preserve">M30</t>
        </is>
      </c>
      <c r="H498" s="14">
        <v>4550</v>
      </c>
      <c r="I498" t="inlineStr" s="14">
        <is>
          <t xml:space="preserve">TERRACE LEVEL</t>
        </is>
      </c>
    </row>
    <row r="499">
      <c r="A499" s="11">
        <v>493</v>
      </c>
      <c r="B499" s="14">
        <v>200</v>
      </c>
      <c r="C499" t="inlineStr" s="14">
        <is>
          <t xml:space="preserve">B(a) - 200 X 550</t>
        </is>
      </c>
      <c r="D499" s="14">
        <v>550</v>
      </c>
      <c r="E499" t="inlineStr" s="14">
        <is>
          <t xml:space="preserve">B23</t>
        </is>
      </c>
      <c r="F499" t="inlineStr" s="14">
        <is>
          <t xml:space="preserve">0.42 m³</t>
        </is>
      </c>
      <c r="G499" t="inlineStr" s="14">
        <is>
          <t xml:space="preserve">M30</t>
        </is>
      </c>
      <c r="H499" s="14">
        <v>3850</v>
      </c>
      <c r="I499" t="inlineStr" s="14">
        <is>
          <t xml:space="preserve">TERRACE LEVEL</t>
        </is>
      </c>
    </row>
    <row r="500">
      <c r="A500" s="11">
        <v>494</v>
      </c>
      <c r="B500" s="14">
        <v>200</v>
      </c>
      <c r="C500" t="inlineStr" s="14">
        <is>
          <t xml:space="preserve">B(a) - 200 X 550</t>
        </is>
      </c>
      <c r="D500" s="14">
        <v>550</v>
      </c>
      <c r="E500" t="inlineStr" s="14">
        <is>
          <t xml:space="preserve">B18</t>
        </is>
      </c>
      <c r="F500" t="inlineStr" s="14">
        <is>
          <t xml:space="preserve">0.44 m³</t>
        </is>
      </c>
      <c r="G500" t="inlineStr" s="14">
        <is>
          <t xml:space="preserve">M30</t>
        </is>
      </c>
      <c r="H500" s="14">
        <v>4000</v>
      </c>
      <c r="I500" t="inlineStr" s="14">
        <is>
          <t xml:space="preserve">TERRACE LEVEL</t>
        </is>
      </c>
    </row>
    <row r="501">
      <c r="A501" s="11">
        <v>495</v>
      </c>
      <c r="B501" s="14">
        <v>200</v>
      </c>
      <c r="C501" t="inlineStr" s="14">
        <is>
          <t xml:space="preserve">B(a) - 200 X 550</t>
        </is>
      </c>
      <c r="D501" s="14">
        <v>550</v>
      </c>
      <c r="E501" t="inlineStr" s="14">
        <is>
          <t xml:space="preserve">B27</t>
        </is>
      </c>
      <c r="F501" t="inlineStr" s="14">
        <is>
          <t xml:space="preserve">0.14 m³</t>
        </is>
      </c>
      <c r="G501" t="inlineStr" s="14">
        <is>
          <t xml:space="preserve">M30</t>
        </is>
      </c>
      <c r="H501" s="14">
        <v>1250</v>
      </c>
      <c r="I501" t="inlineStr" s="14">
        <is>
          <t xml:space="preserve">TERRACE LEVEL</t>
        </is>
      </c>
    </row>
    <row r="502">
      <c r="A502" s="11">
        <v>496</v>
      </c>
      <c r="B502" s="14">
        <v>200</v>
      </c>
      <c r="C502" t="inlineStr" s="14">
        <is>
          <t xml:space="preserve">B(a) - 200 X 550</t>
        </is>
      </c>
      <c r="D502" s="14">
        <v>550</v>
      </c>
      <c r="E502" t="inlineStr" s="14">
        <is>
          <t xml:space="preserve">B12</t>
        </is>
      </c>
      <c r="F502" t="inlineStr" s="14">
        <is>
          <t xml:space="preserve">0.13 m³</t>
        </is>
      </c>
      <c r="G502" t="inlineStr" s="14">
        <is>
          <t xml:space="preserve">M30</t>
        </is>
      </c>
      <c r="H502" s="14">
        <v>1150</v>
      </c>
      <c r="I502" t="inlineStr" s="14">
        <is>
          <t xml:space="preserve">TERRACE LEVEL</t>
        </is>
      </c>
    </row>
    <row r="503">
      <c r="A503" s="11">
        <v>497</v>
      </c>
      <c r="B503" s="14">
        <v>200</v>
      </c>
      <c r="C503" t="inlineStr" s="14">
        <is>
          <t xml:space="preserve">B(a) - 200 X 550</t>
        </is>
      </c>
      <c r="D503" s="14">
        <v>550</v>
      </c>
      <c r="E503" t="inlineStr" s="14">
        <is>
          <t xml:space="preserve">B20</t>
        </is>
      </c>
      <c r="F503" t="inlineStr" s="14">
        <is>
          <t xml:space="preserve">0.43 m³</t>
        </is>
      </c>
      <c r="G503" t="inlineStr" s="14">
        <is>
          <t xml:space="preserve">M30</t>
        </is>
      </c>
      <c r="H503" s="14">
        <v>3950</v>
      </c>
      <c r="I503" t="inlineStr" s="14">
        <is>
          <t xml:space="preserve">TERRACE LEVEL</t>
        </is>
      </c>
    </row>
    <row r="504">
      <c r="A504" s="11">
        <v>498</v>
      </c>
      <c r="B504" s="14">
        <v>200</v>
      </c>
      <c r="C504" t="inlineStr" s="14">
        <is>
          <t xml:space="preserve">B(a) - 200 X 550</t>
        </is>
      </c>
      <c r="D504" s="14">
        <v>550</v>
      </c>
      <c r="E504" t="inlineStr" s="14">
        <is>
          <t xml:space="preserve">B45</t>
        </is>
      </c>
      <c r="F504" t="inlineStr" s="14">
        <is>
          <t xml:space="preserve">0.08 m³</t>
        </is>
      </c>
      <c r="G504" t="inlineStr" s="14">
        <is>
          <t xml:space="preserve">M30</t>
        </is>
      </c>
      <c r="H504" s="14">
        <v>700</v>
      </c>
      <c r="I504" t="inlineStr" s="14">
        <is>
          <t xml:space="preserve">TERRACE LEVEL</t>
        </is>
      </c>
    </row>
    <row r="505">
      <c r="A505" s="11">
        <v>499</v>
      </c>
      <c r="B505" s="14">
        <v>200</v>
      </c>
      <c r="C505" t="inlineStr" s="14">
        <is>
          <t xml:space="preserve">B(a) - 200 X 550</t>
        </is>
      </c>
      <c r="D505" s="14">
        <v>550</v>
      </c>
      <c r="E505" t="inlineStr" s="14">
        <is>
          <t xml:space="preserve">B28</t>
        </is>
      </c>
      <c r="F505" t="inlineStr" s="14">
        <is>
          <t xml:space="preserve">0.14 m³</t>
        </is>
      </c>
      <c r="G505" t="inlineStr" s="14">
        <is>
          <t xml:space="preserve">M30</t>
        </is>
      </c>
      <c r="H505" s="14">
        <v>1250</v>
      </c>
      <c r="I505" t="inlineStr" s="14">
        <is>
          <t xml:space="preserve">TERRACE LEVEL</t>
        </is>
      </c>
    </row>
    <row r="506">
      <c r="A506" s="11">
        <v>500</v>
      </c>
      <c r="B506" s="14">
        <v>250</v>
      </c>
      <c r="C506" t="inlineStr" s="14">
        <is>
          <t xml:space="preserve">B(d) - 250 X 550</t>
        </is>
      </c>
      <c r="D506" s="14">
        <v>550</v>
      </c>
      <c r="E506" t="inlineStr" s="14">
        <is>
          <t xml:space="preserve">B41</t>
        </is>
      </c>
      <c r="F506" t="inlineStr" s="14">
        <is>
          <t xml:space="preserve">0.69 m³</t>
        </is>
      </c>
      <c r="G506" t="inlineStr" s="14">
        <is>
          <t xml:space="preserve">M30</t>
        </is>
      </c>
      <c r="H506" s="14">
        <v>5000</v>
      </c>
      <c r="I506" t="inlineStr" s="14">
        <is>
          <t xml:space="preserve">TERRACE LEVEL</t>
        </is>
      </c>
    </row>
    <row r="507">
      <c r="A507" s="11">
        <v>501</v>
      </c>
      <c r="B507" s="14">
        <v>200</v>
      </c>
      <c r="C507" t="inlineStr" s="14">
        <is>
          <t xml:space="preserve">B(a) - 200 X 550</t>
        </is>
      </c>
      <c r="D507" s="14">
        <v>550</v>
      </c>
      <c r="E507" t="inlineStr" s="14">
        <is>
          <t xml:space="preserve">B38</t>
        </is>
      </c>
      <c r="F507" t="inlineStr" s="14">
        <is>
          <t xml:space="preserve">0.14 m³</t>
        </is>
      </c>
      <c r="G507" t="inlineStr" s="14">
        <is>
          <t xml:space="preserve">M30</t>
        </is>
      </c>
      <c r="H507" s="14">
        <v>1250</v>
      </c>
      <c r="I507" t="inlineStr" s="14">
        <is>
          <t xml:space="preserve">TERRACE LEVEL</t>
        </is>
      </c>
    </row>
    <row r="508">
      <c r="A508" s="11">
        <v>502</v>
      </c>
      <c r="B508" s="14">
        <v>200</v>
      </c>
      <c r="C508" t="inlineStr" s="14">
        <is>
          <t xml:space="preserve">B(a) - 200 X 550</t>
        </is>
      </c>
      <c r="D508" s="14">
        <v>550</v>
      </c>
      <c r="E508" t="inlineStr" s="14">
        <is>
          <t xml:space="preserve">B37</t>
        </is>
      </c>
      <c r="F508" t="inlineStr" s="14">
        <is>
          <t xml:space="preserve">0.20 m³</t>
        </is>
      </c>
      <c r="G508" t="inlineStr" s="14">
        <is>
          <t xml:space="preserve">M30</t>
        </is>
      </c>
      <c r="H508" s="14">
        <v>1800</v>
      </c>
      <c r="I508" t="inlineStr" s="14">
        <is>
          <t xml:space="preserve">TERRACE LEVEL</t>
        </is>
      </c>
    </row>
    <row r="509">
      <c r="A509" s="11">
        <v>503</v>
      </c>
      <c r="B509" s="14">
        <v>250</v>
      </c>
      <c r="C509" t="inlineStr" s="14">
        <is>
          <t xml:space="preserve">B(d) - 250 X 550</t>
        </is>
      </c>
      <c r="D509" s="14">
        <v>550</v>
      </c>
      <c r="E509" t="inlineStr" s="14">
        <is>
          <t xml:space="preserve">OHT BEAM</t>
        </is>
      </c>
      <c r="F509" t="inlineStr" s="14">
        <is>
          <t xml:space="preserve">0.08 m³</t>
        </is>
      </c>
      <c r="G509" t="inlineStr" s="14">
        <is>
          <t xml:space="preserve">M30</t>
        </is>
      </c>
      <c r="H509" s="14">
        <v>600</v>
      </c>
      <c r="I509" t="inlineStr" s="14">
        <is>
          <t xml:space="preserve">OHW/LMR LEVEL</t>
        </is>
      </c>
    </row>
    <row r="510">
      <c r="A510" s="11">
        <v>504</v>
      </c>
      <c r="B510" s="14">
        <v>200</v>
      </c>
      <c r="C510" t="inlineStr" s="14">
        <is>
          <t xml:space="preserve">B(a) - 200 X 550</t>
        </is>
      </c>
      <c r="D510" s="14">
        <v>550</v>
      </c>
      <c r="E510" t="inlineStr" s="14">
        <is>
          <t xml:space="preserve">OHT BEAM</t>
        </is>
      </c>
      <c r="F510" t="inlineStr" s="14">
        <is>
          <t xml:space="preserve">0.39 m³</t>
        </is>
      </c>
      <c r="G510" t="inlineStr" s="14">
        <is>
          <t xml:space="preserve">M30</t>
        </is>
      </c>
      <c r="H510" s="14">
        <v>3500</v>
      </c>
      <c r="I510" t="inlineStr" s="14">
        <is>
          <t xml:space="preserve">OHW/LMR LEVEL</t>
        </is>
      </c>
    </row>
    <row r="511">
      <c r="A511" s="11">
        <v>505</v>
      </c>
      <c r="B511" s="14">
        <v>200</v>
      </c>
      <c r="C511" t="inlineStr" s="14">
        <is>
          <t xml:space="preserve">B(a) - 200 X 550</t>
        </is>
      </c>
      <c r="D511" s="14">
        <v>550</v>
      </c>
      <c r="E511" t="inlineStr" s="14">
        <is>
          <t xml:space="preserve">OHT BEAM</t>
        </is>
      </c>
      <c r="F511" t="inlineStr" s="14">
        <is>
          <t xml:space="preserve">0.34 m³</t>
        </is>
      </c>
      <c r="G511" t="inlineStr" s="14">
        <is>
          <t xml:space="preserve">M30</t>
        </is>
      </c>
      <c r="H511" s="14">
        <v>3075</v>
      </c>
      <c r="I511" t="inlineStr" s="14">
        <is>
          <t xml:space="preserve">OHW/LMR LEVEL</t>
        </is>
      </c>
    </row>
    <row r="512">
      <c r="A512" s="11">
        <v>506</v>
      </c>
      <c r="B512" s="14">
        <v>200</v>
      </c>
      <c r="C512" t="inlineStr" s="14">
        <is>
          <t xml:space="preserve">B(a) - 200 X 550</t>
        </is>
      </c>
      <c r="D512" s="14">
        <v>550</v>
      </c>
      <c r="E512" t="inlineStr" s="14">
        <is>
          <t xml:space="preserve">OHT BEAM</t>
        </is>
      </c>
      <c r="F512" t="inlineStr" s="14">
        <is>
          <t xml:space="preserve">0.44 m³</t>
        </is>
      </c>
      <c r="G512" t="inlineStr" s="14">
        <is>
          <t xml:space="preserve">M30</t>
        </is>
      </c>
      <c r="H512" s="14">
        <v>4050</v>
      </c>
      <c r="I512" t="inlineStr" s="14">
        <is>
          <t xml:space="preserve">OHW/LMR LEVEL</t>
        </is>
      </c>
    </row>
    <row r="513">
      <c r="A513" s="11">
        <v>507</v>
      </c>
      <c r="B513" s="14">
        <v>200</v>
      </c>
      <c r="C513" t="inlineStr" s="14">
        <is>
          <t xml:space="preserve">B(a) - 200 X 550</t>
        </is>
      </c>
      <c r="D513" s="14">
        <v>550</v>
      </c>
      <c r="E513" t="inlineStr" s="14">
        <is>
          <t xml:space="preserve">OHT BEAM</t>
        </is>
      </c>
      <c r="F513" t="inlineStr" s="14">
        <is>
          <t xml:space="preserve">0.21 m³</t>
        </is>
      </c>
      <c r="G513" t="inlineStr" s="14">
        <is>
          <t xml:space="preserve">M30</t>
        </is>
      </c>
      <c r="H513" s="14">
        <v>1900</v>
      </c>
      <c r="I513" t="inlineStr" s="14">
        <is>
          <t xml:space="preserve">OHW/LMR LEVEL</t>
        </is>
      </c>
    </row>
    <row r="514">
      <c r="A514" s="11">
        <v>508</v>
      </c>
      <c r="B514" s="14">
        <v>200</v>
      </c>
      <c r="C514" t="inlineStr" s="14">
        <is>
          <t xml:space="preserve">B(a) - 200 X 550</t>
        </is>
      </c>
      <c r="D514" s="14">
        <v>550</v>
      </c>
      <c r="E514" t="inlineStr" s="14">
        <is>
          <t xml:space="preserve">MB</t>
        </is>
      </c>
      <c r="F514" t="inlineStr" s="14">
        <is>
          <t xml:space="preserve">0.34 m³</t>
        </is>
      </c>
      <c r="G514" t="inlineStr" s="14">
        <is>
          <t xml:space="preserve">M40</t>
        </is>
      </c>
      <c r="H514" s="14">
        <v>3075</v>
      </c>
      <c r="I514" t="inlineStr" s="14">
        <is>
          <t xml:space="preserve">PLINTH LEVEL</t>
        </is>
      </c>
    </row>
    <row r="515">
      <c r="A515" s="11">
        <v>509</v>
      </c>
      <c r="B515" s="14">
        <v>200</v>
      </c>
      <c r="C515" t="inlineStr" s="14">
        <is>
          <t xml:space="preserve">B(a) - 200 X 550</t>
        </is>
      </c>
      <c r="D515" s="14">
        <v>550</v>
      </c>
      <c r="E515" t="inlineStr" s="14">
        <is>
          <t xml:space="preserve">MB</t>
        </is>
      </c>
      <c r="F515" t="inlineStr" s="14">
        <is>
          <t xml:space="preserve">0.39 m³</t>
        </is>
      </c>
      <c r="G515" t="inlineStr" s="14">
        <is>
          <t xml:space="preserve">M40</t>
        </is>
      </c>
      <c r="H515" s="14">
        <v>3500</v>
      </c>
      <c r="I515" t="inlineStr" s="14">
        <is>
          <t xml:space="preserve">PLINTH LEVEL</t>
        </is>
      </c>
    </row>
    <row r="516">
      <c r="A516" s="11">
        <v>510</v>
      </c>
      <c r="B516" s="14">
        <v>200</v>
      </c>
      <c r="C516" t="inlineStr" s="14">
        <is>
          <t xml:space="preserve">B(a) - 200 X 550</t>
        </is>
      </c>
      <c r="D516" s="14">
        <v>550</v>
      </c>
      <c r="E516" t="inlineStr" s="14">
        <is>
          <t xml:space="preserve">MB</t>
        </is>
      </c>
      <c r="F516" t="inlineStr" s="14">
        <is>
          <t xml:space="preserve">0.44 m³</t>
        </is>
      </c>
      <c r="G516" t="inlineStr" s="14">
        <is>
          <t xml:space="preserve">M40</t>
        </is>
      </c>
      <c r="H516" s="14">
        <v>4050</v>
      </c>
      <c r="I516" t="inlineStr" s="14">
        <is>
          <t xml:space="preserve">PLINTH LEVEL</t>
        </is>
      </c>
    </row>
    <row r="517">
      <c r="A517" s="11">
        <v>511</v>
      </c>
      <c r="B517" s="14">
        <v>250</v>
      </c>
      <c r="C517" t="inlineStr" s="14">
        <is>
          <t xml:space="preserve">B10A(c) - 250 X 700</t>
        </is>
      </c>
      <c r="D517" s="14">
        <v>700</v>
      </c>
      <c r="E517" t="inlineStr" s="14">
        <is>
          <t xml:space="preserve">B10A</t>
        </is>
      </c>
      <c r="F517" t="inlineStr" s="14">
        <is>
          <t xml:space="preserve">0.65 m³</t>
        </is>
      </c>
      <c r="G517" t="inlineStr" s="14">
        <is>
          <t xml:space="preserve">M30</t>
        </is>
      </c>
      <c r="H517" s="14">
        <v>3700</v>
      </c>
      <c r="I517" t="inlineStr" s="14">
        <is>
          <t xml:space="preserve">PLINTH LEVEL</t>
        </is>
      </c>
    </row>
    <row r="518">
      <c r="A518" s="11">
        <v>512</v>
      </c>
      <c r="B518" s="14">
        <v>250</v>
      </c>
      <c r="C518" t="inlineStr" s="14">
        <is>
          <t xml:space="preserve">B18(c) - 250 X 700</t>
        </is>
      </c>
      <c r="D518" s="14">
        <v>700</v>
      </c>
      <c r="E518" t="inlineStr" s="14">
        <is>
          <t xml:space="preserve">B18</t>
        </is>
      </c>
      <c r="F518" t="inlineStr" s="14">
        <is>
          <t xml:space="preserve">1.49 m³</t>
        </is>
      </c>
      <c r="G518" t="inlineStr" s="14">
        <is>
          <t xml:space="preserve">M30</t>
        </is>
      </c>
      <c r="H518" s="14">
        <v>8500</v>
      </c>
      <c r="I518" t="inlineStr" s="14">
        <is>
          <t xml:space="preserve">PLINTH LEVEL</t>
        </is>
      </c>
    </row>
    <row r="519">
      <c r="A519" s="11">
        <v>513</v>
      </c>
      <c r="B519" s="14">
        <v>250</v>
      </c>
      <c r="C519" t="inlineStr" s="14">
        <is>
          <t xml:space="preserve">B19(c) - 250 X 700</t>
        </is>
      </c>
      <c r="D519" s="14">
        <v>700</v>
      </c>
      <c r="E519" t="inlineStr" s="14">
        <is>
          <t xml:space="preserve">B19</t>
        </is>
      </c>
      <c r="F519" t="inlineStr" s="14">
        <is>
          <t xml:space="preserve">0.05 m³</t>
        </is>
      </c>
      <c r="G519" t="inlineStr" s="14">
        <is>
          <t xml:space="preserve">M30</t>
        </is>
      </c>
      <c r="H519" s="14">
        <v>275</v>
      </c>
      <c r="I519" t="inlineStr" s="14">
        <is>
          <t xml:space="preserve">PLINTH LEVEL</t>
        </is>
      </c>
    </row>
    <row r="520">
      <c r="A520" s="11">
        <v>514</v>
      </c>
      <c r="B520" s="14">
        <v>250</v>
      </c>
      <c r="C520" t="inlineStr" s="14">
        <is>
          <t xml:space="preserve">B(a) - 250 X 550</t>
        </is>
      </c>
      <c r="D520" s="14">
        <v>550</v>
      </c>
      <c r="E520" t="inlineStr" s="14">
        <is>
          <t xml:space="preserve">B14</t>
        </is>
      </c>
      <c r="F520" t="inlineStr" s="14">
        <is>
          <t xml:space="preserve">0.32 m³</t>
        </is>
      </c>
      <c r="G520" t="inlineStr" s="14">
        <is>
          <t xml:space="preserve">M30</t>
        </is>
      </c>
      <c r="H520" s="14">
        <v>2350</v>
      </c>
      <c r="I520" t="inlineStr" s="14">
        <is>
          <t xml:space="preserve">PLINTH LEVEL</t>
        </is>
      </c>
    </row>
    <row r="521">
      <c r="A521" s="11">
        <v>515</v>
      </c>
      <c r="B521" s="14">
        <v>300</v>
      </c>
      <c r="C521" t="inlineStr" s="14">
        <is>
          <t xml:space="preserve">B(b) - 300 X 550</t>
        </is>
      </c>
      <c r="D521" s="14">
        <v>550</v>
      </c>
      <c r="E521" t="inlineStr" s="14">
        <is>
          <t xml:space="preserve">B2A</t>
        </is>
      </c>
      <c r="F521" t="inlineStr" s="14">
        <is>
          <t xml:space="preserve"/>
        </is>
      </c>
      <c r="G521" t="inlineStr" s="14">
        <is>
          <t xml:space="preserve">M30</t>
        </is>
      </c>
      <c r="H521" s="14">
        <v>150</v>
      </c>
      <c r="I521" t="inlineStr" s="14">
        <is>
          <t xml:space="preserve">7TH LEVEL</t>
        </is>
      </c>
    </row>
    <row r="522">
      <c r="A522" s="11">
        <v>516</v>
      </c>
      <c r="B522" s="14">
        <v>300</v>
      </c>
      <c r="C522" t="inlineStr" s="14">
        <is>
          <t xml:space="preserve">B(b) - 300 X 550</t>
        </is>
      </c>
      <c r="D522" s="14">
        <v>550</v>
      </c>
      <c r="E522" t="inlineStr" s="14">
        <is>
          <t xml:space="preserve">B2A</t>
        </is>
      </c>
      <c r="F522" t="inlineStr" s="14">
        <is>
          <t xml:space="preserve"/>
        </is>
      </c>
      <c r="G522" t="inlineStr" s="14">
        <is>
          <t xml:space="preserve">M30</t>
        </is>
      </c>
      <c r="H522" s="14">
        <v>150</v>
      </c>
      <c r="I522" t="inlineStr" s="14">
        <is>
          <t xml:space="preserve">7TH LEVEL</t>
        </is>
      </c>
    </row>
    <row r="523">
      <c r="A523" s="11">
        <v>517</v>
      </c>
      <c r="B523" s="14">
        <v>200</v>
      </c>
      <c r="C523" t="inlineStr" s="14">
        <is>
          <t xml:space="preserve">B(a) - 200 X 550</t>
        </is>
      </c>
      <c r="D523" s="14">
        <v>550</v>
      </c>
      <c r="E523" t="inlineStr" s="14">
        <is>
          <t xml:space="preserve">B28</t>
        </is>
      </c>
      <c r="F523" t="inlineStr" s="14">
        <is>
          <t xml:space="preserve"/>
        </is>
      </c>
      <c r="G523" t="inlineStr" s="14">
        <is>
          <t xml:space="preserve">M30</t>
        </is>
      </c>
      <c r="H523" s="14">
        <v>3700</v>
      </c>
      <c r="I523" t="inlineStr" s="14">
        <is>
          <t xml:space="preserve">7TH LEVEL</t>
        </is>
      </c>
    </row>
    <row r="524">
      <c r="A524" s="11">
        <v>518</v>
      </c>
      <c r="B524" s="14">
        <v>200</v>
      </c>
      <c r="C524" t="inlineStr" s="14">
        <is>
          <t xml:space="preserve">B(a) - 200 X 550</t>
        </is>
      </c>
      <c r="D524" s="14">
        <v>550</v>
      </c>
      <c r="E524" t="inlineStr" s="14">
        <is>
          <t xml:space="preserve">B3</t>
        </is>
      </c>
      <c r="F524" t="inlineStr" s="14">
        <is>
          <t xml:space="preserve"/>
        </is>
      </c>
      <c r="G524" t="inlineStr" s="14">
        <is>
          <t xml:space="preserve">M30</t>
        </is>
      </c>
      <c r="H524" s="14">
        <v>900</v>
      </c>
      <c r="I524" t="inlineStr" s="14">
        <is>
          <t xml:space="preserve">7TH LEVEL</t>
        </is>
      </c>
    </row>
    <row r="525">
      <c r="A525" s="11">
        <v>519</v>
      </c>
      <c r="B525" s="14">
        <v>300</v>
      </c>
      <c r="C525" t="inlineStr" s="14">
        <is>
          <t xml:space="preserve">B(b) - 300 X 550</t>
        </is>
      </c>
      <c r="D525" s="14">
        <v>550</v>
      </c>
      <c r="E525" t="inlineStr" s="14">
        <is>
          <t xml:space="preserve">B2</t>
        </is>
      </c>
      <c r="F525" t="inlineStr" s="14">
        <is>
          <t xml:space="preserve"/>
        </is>
      </c>
      <c r="G525" t="inlineStr" s="14">
        <is>
          <t xml:space="preserve">M30</t>
        </is>
      </c>
      <c r="H525" s="14">
        <v>550</v>
      </c>
      <c r="I525" t="inlineStr" s="14">
        <is>
          <t xml:space="preserve">7TH LEVEL</t>
        </is>
      </c>
    </row>
    <row r="526">
      <c r="A526" s="11">
        <v>520</v>
      </c>
      <c r="B526" s="14">
        <v>300</v>
      </c>
      <c r="C526" t="inlineStr" s="14">
        <is>
          <t xml:space="preserve">B(b) - 300 X 550</t>
        </is>
      </c>
      <c r="D526" s="14">
        <v>550</v>
      </c>
      <c r="E526" t="inlineStr" s="14">
        <is>
          <t xml:space="preserve">B1</t>
        </is>
      </c>
      <c r="F526" t="inlineStr" s="14">
        <is>
          <t xml:space="preserve"/>
        </is>
      </c>
      <c r="G526" t="inlineStr" s="14">
        <is>
          <t xml:space="preserve">M30</t>
        </is>
      </c>
      <c r="H526" s="14">
        <v>8500</v>
      </c>
      <c r="I526" t="inlineStr" s="14">
        <is>
          <t xml:space="preserve">7TH LEVEL</t>
        </is>
      </c>
    </row>
    <row r="527">
      <c r="A527" s="11">
        <v>521</v>
      </c>
      <c r="B527" s="14">
        <v>200</v>
      </c>
      <c r="C527" t="inlineStr" s="14">
        <is>
          <t xml:space="preserve">B(a) - 200 X 550</t>
        </is>
      </c>
      <c r="D527" s="14">
        <v>550</v>
      </c>
      <c r="E527" t="inlineStr" s="14">
        <is>
          <t xml:space="preserve">B46</t>
        </is>
      </c>
      <c r="F527" t="inlineStr" s="14">
        <is>
          <t xml:space="preserve"/>
        </is>
      </c>
      <c r="G527" t="inlineStr" s="14">
        <is>
          <t xml:space="preserve">M30</t>
        </is>
      </c>
      <c r="H527" s="14">
        <v>4450</v>
      </c>
      <c r="I527" t="inlineStr" s="14">
        <is>
          <t xml:space="preserve">7TH LEVEL</t>
        </is>
      </c>
    </row>
    <row r="528">
      <c r="A528" s="11">
        <v>522</v>
      </c>
      <c r="B528" s="14">
        <v>200</v>
      </c>
      <c r="C528" t="inlineStr" s="14">
        <is>
          <t xml:space="preserve">B(a) - 200 X 550</t>
        </is>
      </c>
      <c r="D528" s="14">
        <v>550</v>
      </c>
      <c r="E528" t="inlineStr" s="14">
        <is>
          <t xml:space="preserve">B6</t>
        </is>
      </c>
      <c r="F528" t="inlineStr" s="14">
        <is>
          <t xml:space="preserve"/>
        </is>
      </c>
      <c r="G528" t="inlineStr" s="14">
        <is>
          <t xml:space="preserve">M30</t>
        </is>
      </c>
      <c r="H528" s="14">
        <v>900</v>
      </c>
      <c r="I528" t="inlineStr" s="14">
        <is>
          <t xml:space="preserve">7TH LEVEL</t>
        </is>
      </c>
    </row>
    <row r="529">
      <c r="A529" s="11">
        <v>523</v>
      </c>
      <c r="B529" s="14">
        <v>300</v>
      </c>
      <c r="C529" t="inlineStr" s="14">
        <is>
          <t xml:space="preserve">B(b) - 300 X 550</t>
        </is>
      </c>
      <c r="D529" s="14">
        <v>550</v>
      </c>
      <c r="E529" t="inlineStr" s="14">
        <is>
          <t xml:space="preserve">B8</t>
        </is>
      </c>
      <c r="F529" t="inlineStr" s="14">
        <is>
          <t xml:space="preserve"/>
        </is>
      </c>
      <c r="G529" t="inlineStr" s="14">
        <is>
          <t xml:space="preserve">M30</t>
        </is>
      </c>
      <c r="H529" s="14">
        <v>8000</v>
      </c>
      <c r="I529" t="inlineStr" s="14">
        <is>
          <t xml:space="preserve">7TH LEVEL</t>
        </is>
      </c>
    </row>
    <row r="530">
      <c r="A530" s="11">
        <v>524</v>
      </c>
      <c r="B530" s="14">
        <v>200</v>
      </c>
      <c r="C530" t="inlineStr" s="14">
        <is>
          <t xml:space="preserve">B(a) - 200 X 550</t>
        </is>
      </c>
      <c r="D530" s="14">
        <v>550</v>
      </c>
      <c r="E530" t="inlineStr" s="14">
        <is>
          <t xml:space="preserve">B24</t>
        </is>
      </c>
      <c r="F530" t="inlineStr" s="14">
        <is>
          <t xml:space="preserve"/>
        </is>
      </c>
      <c r="G530" t="inlineStr" s="14">
        <is>
          <t xml:space="preserve">M30</t>
        </is>
      </c>
      <c r="H530" s="14">
        <v>1250</v>
      </c>
      <c r="I530" t="inlineStr" s="14">
        <is>
          <t xml:space="preserve">7TH LEVEL</t>
        </is>
      </c>
    </row>
    <row r="531">
      <c r="A531" s="11">
        <v>525</v>
      </c>
      <c r="B531" s="14">
        <v>200</v>
      </c>
      <c r="C531" t="inlineStr" s="14">
        <is>
          <t xml:space="preserve">B(a) - 200 X 550</t>
        </is>
      </c>
      <c r="D531" s="14">
        <v>550</v>
      </c>
      <c r="E531" t="inlineStr" s="14">
        <is>
          <t xml:space="preserve">B7</t>
        </is>
      </c>
      <c r="F531" t="inlineStr" s="14">
        <is>
          <t xml:space="preserve"/>
        </is>
      </c>
      <c r="G531" t="inlineStr" s="14">
        <is>
          <t xml:space="preserve">M30</t>
        </is>
      </c>
      <c r="H531" s="14">
        <v>900</v>
      </c>
      <c r="I531" t="inlineStr" s="14">
        <is>
          <t xml:space="preserve">7TH LEVEL</t>
        </is>
      </c>
    </row>
    <row r="532">
      <c r="A532" s="11">
        <v>526</v>
      </c>
      <c r="B532" s="14">
        <v>300</v>
      </c>
      <c r="C532" t="inlineStr" s="14">
        <is>
          <t xml:space="preserve">B(b) - 300 X 550</t>
        </is>
      </c>
      <c r="D532" s="14">
        <v>550</v>
      </c>
      <c r="E532" t="inlineStr" s="14">
        <is>
          <t xml:space="preserve">B9</t>
        </is>
      </c>
      <c r="F532" t="inlineStr" s="14">
        <is>
          <t xml:space="preserve"/>
        </is>
      </c>
      <c r="G532" t="inlineStr" s="14">
        <is>
          <t xml:space="preserve">M30</t>
        </is>
      </c>
      <c r="H532" s="14">
        <v>900</v>
      </c>
      <c r="I532" t="inlineStr" s="14">
        <is>
          <t xml:space="preserve">7TH LEVEL</t>
        </is>
      </c>
    </row>
    <row r="533">
      <c r="A533" s="11">
        <v>527</v>
      </c>
      <c r="B533" s="14">
        <v>200</v>
      </c>
      <c r="C533" t="inlineStr" s="14">
        <is>
          <t xml:space="preserve">B(a) - 200 X 550</t>
        </is>
      </c>
      <c r="D533" s="14">
        <v>550</v>
      </c>
      <c r="E533" t="inlineStr" s="14">
        <is>
          <t xml:space="preserve">B48</t>
        </is>
      </c>
      <c r="F533" t="inlineStr" s="14">
        <is>
          <t xml:space="preserve"/>
        </is>
      </c>
      <c r="G533" t="inlineStr" s="14">
        <is>
          <t xml:space="preserve">M30</t>
        </is>
      </c>
      <c r="H533" s="14">
        <v>1250</v>
      </c>
      <c r="I533" t="inlineStr" s="14">
        <is>
          <t xml:space="preserve">7TH LEVEL</t>
        </is>
      </c>
    </row>
    <row r="534">
      <c r="A534" s="11">
        <v>528</v>
      </c>
      <c r="B534" s="14">
        <v>200</v>
      </c>
      <c r="C534" t="inlineStr" s="14">
        <is>
          <t xml:space="preserve">B(a) - 200 X 550</t>
        </is>
      </c>
      <c r="D534" s="14">
        <v>550</v>
      </c>
      <c r="E534" t="inlineStr" s="14">
        <is>
          <t xml:space="preserve">B27</t>
        </is>
      </c>
      <c r="F534" t="inlineStr" s="14">
        <is>
          <t xml:space="preserve"/>
        </is>
      </c>
      <c r="G534" t="inlineStr" s="14">
        <is>
          <t xml:space="preserve">M30</t>
        </is>
      </c>
      <c r="H534" s="14">
        <v>3100</v>
      </c>
      <c r="I534" t="inlineStr" s="14">
        <is>
          <t xml:space="preserve">7TH LEVEL</t>
        </is>
      </c>
    </row>
    <row r="535">
      <c r="A535" s="11">
        <v>529</v>
      </c>
      <c r="B535" s="14">
        <v>200</v>
      </c>
      <c r="C535" t="inlineStr" s="14">
        <is>
          <t xml:space="preserve">B(a) - 200 X 550</t>
        </is>
      </c>
      <c r="D535" s="14">
        <v>550</v>
      </c>
      <c r="E535" t="inlineStr" s="14">
        <is>
          <t xml:space="preserve">B26</t>
        </is>
      </c>
      <c r="F535" t="inlineStr" s="14">
        <is>
          <t xml:space="preserve"/>
        </is>
      </c>
      <c r="G535" t="inlineStr" s="14">
        <is>
          <t xml:space="preserve">M30</t>
        </is>
      </c>
      <c r="H535" s="14">
        <v>3500</v>
      </c>
      <c r="I535" t="inlineStr" s="14">
        <is>
          <t xml:space="preserve">7TH LEVEL</t>
        </is>
      </c>
    </row>
    <row r="536">
      <c r="A536" s="11">
        <v>530</v>
      </c>
      <c r="B536" s="14">
        <v>300</v>
      </c>
      <c r="C536" t="inlineStr" s="14">
        <is>
          <t xml:space="preserve">B(b) - 300 X 550</t>
        </is>
      </c>
      <c r="D536" s="14">
        <v>550</v>
      </c>
      <c r="E536" t="inlineStr" s="14">
        <is>
          <t xml:space="preserve">B17</t>
        </is>
      </c>
      <c r="F536" t="inlineStr" s="14">
        <is>
          <t xml:space="preserve"/>
        </is>
      </c>
      <c r="G536" t="inlineStr" s="14">
        <is>
          <t xml:space="preserve">M30</t>
        </is>
      </c>
      <c r="H536" s="14">
        <v>8600</v>
      </c>
      <c r="I536" t="inlineStr" s="14">
        <is>
          <t xml:space="preserve">7TH LEVEL</t>
        </is>
      </c>
    </row>
    <row r="537">
      <c r="A537" s="11">
        <v>531</v>
      </c>
      <c r="B537" s="14">
        <v>200</v>
      </c>
      <c r="C537" t="inlineStr" s="14">
        <is>
          <t xml:space="preserve">B(a) - 200 X 550</t>
        </is>
      </c>
      <c r="D537" s="14">
        <v>550</v>
      </c>
      <c r="E537" t="inlineStr" s="14">
        <is>
          <t xml:space="preserve">B44</t>
        </is>
      </c>
      <c r="F537" t="inlineStr" s="14">
        <is>
          <t xml:space="preserve"/>
        </is>
      </c>
      <c r="G537" t="inlineStr" s="14">
        <is>
          <t xml:space="preserve">M30</t>
        </is>
      </c>
      <c r="H537" s="14">
        <v>3050</v>
      </c>
      <c r="I537" t="inlineStr" s="14">
        <is>
          <t xml:space="preserve">7TH LEVEL</t>
        </is>
      </c>
    </row>
    <row r="538">
      <c r="A538" s="11">
        <v>532</v>
      </c>
      <c r="B538" s="14">
        <v>200</v>
      </c>
      <c r="C538" t="inlineStr" s="14">
        <is>
          <t xml:space="preserve">B(a) - 200 X 550</t>
        </is>
      </c>
      <c r="D538" s="14">
        <v>550</v>
      </c>
      <c r="E538" t="inlineStr" s="14">
        <is>
          <t xml:space="preserve">B16</t>
        </is>
      </c>
      <c r="F538" t="inlineStr" s="14">
        <is>
          <t xml:space="preserve"/>
        </is>
      </c>
      <c r="G538" t="inlineStr" s="14">
        <is>
          <t xml:space="preserve">M30</t>
        </is>
      </c>
      <c r="H538" s="14">
        <v>3800</v>
      </c>
      <c r="I538" t="inlineStr" s="14">
        <is>
          <t xml:space="preserve">7TH LEVEL</t>
        </is>
      </c>
    </row>
    <row r="539">
      <c r="A539" s="11">
        <v>533</v>
      </c>
      <c r="B539" s="14">
        <v>200</v>
      </c>
      <c r="C539" t="inlineStr" s="14">
        <is>
          <t xml:space="preserve">B(a) - 200 X 550</t>
        </is>
      </c>
      <c r="D539" s="14">
        <v>550</v>
      </c>
      <c r="E539" t="inlineStr" s="14">
        <is>
          <t xml:space="preserve">B50</t>
        </is>
      </c>
      <c r="F539" t="inlineStr" s="14">
        <is>
          <t xml:space="preserve"/>
        </is>
      </c>
      <c r="G539" t="inlineStr" s="14">
        <is>
          <t xml:space="preserve">M30</t>
        </is>
      </c>
      <c r="H539" s="14">
        <v>2400</v>
      </c>
      <c r="I539" t="inlineStr" s="14">
        <is>
          <t xml:space="preserve">7TH LEVEL</t>
        </is>
      </c>
    </row>
    <row r="540">
      <c r="A540" s="11">
        <v>534</v>
      </c>
      <c r="B540" s="14">
        <v>300</v>
      </c>
      <c r="C540" t="inlineStr" s="14">
        <is>
          <t xml:space="preserve">B(b) - 300 X 550</t>
        </is>
      </c>
      <c r="D540" s="14">
        <v>550</v>
      </c>
      <c r="E540" t="inlineStr" s="14">
        <is>
          <t xml:space="preserve">B52</t>
        </is>
      </c>
      <c r="F540" t="inlineStr" s="14">
        <is>
          <t xml:space="preserve">0.02 m³</t>
        </is>
      </c>
      <c r="G540" t="inlineStr" s="14">
        <is>
          <t xml:space="preserve">M30</t>
        </is>
      </c>
      <c r="H540" s="14">
        <v>150</v>
      </c>
      <c r="I540" t="inlineStr" s="14">
        <is>
          <t xml:space="preserve">7TH LEVEL</t>
        </is>
      </c>
    </row>
    <row r="541">
      <c r="A541" s="11">
        <v>535</v>
      </c>
      <c r="B541" s="14">
        <v>500</v>
      </c>
      <c r="C541" t="inlineStr" s="14">
        <is>
          <t xml:space="preserve">B(e) - 500 X 550</t>
        </is>
      </c>
      <c r="D541" s="14">
        <v>550</v>
      </c>
      <c r="E541" t="inlineStr" s="14">
        <is>
          <t xml:space="preserve">B23</t>
        </is>
      </c>
      <c r="F541" t="inlineStr" s="14">
        <is>
          <t xml:space="preserve">0.78 m³</t>
        </is>
      </c>
      <c r="G541" t="inlineStr" s="14">
        <is>
          <t xml:space="preserve">M30</t>
        </is>
      </c>
      <c r="H541" s="14">
        <v>9510</v>
      </c>
      <c r="I541" t="inlineStr" s="14">
        <is>
          <t xml:space="preserve">7TH LEVEL</t>
        </is>
      </c>
    </row>
    <row r="542">
      <c r="A542" s="11">
        <v>536</v>
      </c>
      <c r="B542" s="14">
        <v>200</v>
      </c>
      <c r="C542" t="inlineStr" s="14">
        <is>
          <t xml:space="preserve">B(a) - 200 X 550</t>
        </is>
      </c>
      <c r="D542" s="14">
        <v>550</v>
      </c>
      <c r="E542" t="inlineStr" s="14">
        <is>
          <t xml:space="preserve">B53</t>
        </is>
      </c>
      <c r="F542" t="inlineStr" s="14">
        <is>
          <t xml:space="preserve"/>
        </is>
      </c>
      <c r="G542" t="inlineStr" s="14">
        <is>
          <t xml:space="preserve">M30</t>
        </is>
      </c>
      <c r="H542" s="14">
        <v>755</v>
      </c>
      <c r="I542" t="inlineStr" s="14">
        <is>
          <t xml:space="preserve">7TH LEVEL</t>
        </is>
      </c>
    </row>
    <row r="543">
      <c r="A543" s="11">
        <v>537</v>
      </c>
      <c r="B543" s="14">
        <v>200</v>
      </c>
      <c r="C543" t="inlineStr" s="14">
        <is>
          <t xml:space="preserve">B(a) - 200 X 550</t>
        </is>
      </c>
      <c r="D543" s="14">
        <v>550</v>
      </c>
      <c r="E543" t="inlineStr" s="14">
        <is>
          <t xml:space="preserve">B22</t>
        </is>
      </c>
      <c r="F543" t="inlineStr" s="14">
        <is>
          <t xml:space="preserve"/>
        </is>
      </c>
      <c r="G543" t="inlineStr" s="14">
        <is>
          <t xml:space="preserve">M30</t>
        </is>
      </c>
      <c r="H543" s="14">
        <v>3250</v>
      </c>
      <c r="I543" t="inlineStr" s="14">
        <is>
          <t xml:space="preserve">7TH LEVEL</t>
        </is>
      </c>
    </row>
    <row r="544">
      <c r="A544" s="11">
        <v>538</v>
      </c>
      <c r="B544" s="14">
        <v>300</v>
      </c>
      <c r="C544" t="inlineStr" s="14">
        <is>
          <t xml:space="preserve">B(b) - 300 X 550</t>
        </is>
      </c>
      <c r="D544" s="14">
        <v>550</v>
      </c>
      <c r="E544" t="inlineStr" s="14">
        <is>
          <t xml:space="preserve">B35</t>
        </is>
      </c>
      <c r="F544" t="inlineStr" s="14">
        <is>
          <t xml:space="preserve">0.02 m³</t>
        </is>
      </c>
      <c r="G544" t="inlineStr" s="14">
        <is>
          <t xml:space="preserve">M30</t>
        </is>
      </c>
      <c r="H544" s="14">
        <v>150</v>
      </c>
      <c r="I544" t="inlineStr" s="14">
        <is>
          <t xml:space="preserve">7TH LEVEL</t>
        </is>
      </c>
    </row>
    <row r="545">
      <c r="A545" s="11">
        <v>539</v>
      </c>
      <c r="B545" s="14">
        <v>200</v>
      </c>
      <c r="C545" t="inlineStr" s="14">
        <is>
          <t xml:space="preserve">B(a) - 200 X 550</t>
        </is>
      </c>
      <c r="D545" s="14">
        <v>550</v>
      </c>
      <c r="E545" t="inlineStr" s="14">
        <is>
          <t xml:space="preserve">B25</t>
        </is>
      </c>
      <c r="F545" t="inlineStr" s="14">
        <is>
          <t xml:space="preserve"/>
        </is>
      </c>
      <c r="G545" t="inlineStr" s="14">
        <is>
          <t xml:space="preserve">M30</t>
        </is>
      </c>
      <c r="H545" s="14">
        <v>3850</v>
      </c>
      <c r="I545" t="inlineStr" s="14">
        <is>
          <t xml:space="preserve">7TH LEVEL</t>
        </is>
      </c>
    </row>
    <row r="546">
      <c r="A546" s="11">
        <v>540</v>
      </c>
      <c r="B546" s="14">
        <v>200</v>
      </c>
      <c r="C546" t="inlineStr" s="14">
        <is>
          <t xml:space="preserve">B(a) - 200 X 550</t>
        </is>
      </c>
      <c r="D546" s="14">
        <v>550</v>
      </c>
      <c r="E546" t="inlineStr" s="14">
        <is>
          <t xml:space="preserve">B21</t>
        </is>
      </c>
      <c r="F546" t="inlineStr" s="14">
        <is>
          <t xml:space="preserve"/>
        </is>
      </c>
      <c r="G546" t="inlineStr" s="14">
        <is>
          <t xml:space="preserve">M30</t>
        </is>
      </c>
      <c r="H546" s="14">
        <v>3950</v>
      </c>
      <c r="I546" t="inlineStr" s="14">
        <is>
          <t xml:space="preserve">7TH LEVEL</t>
        </is>
      </c>
    </row>
    <row r="547">
      <c r="A547" s="11">
        <v>541</v>
      </c>
      <c r="B547" s="14">
        <v>200</v>
      </c>
      <c r="C547" t="inlineStr" s="14">
        <is>
          <t xml:space="preserve">B(a) - 200 X 550</t>
        </is>
      </c>
      <c r="D547" s="14">
        <v>550</v>
      </c>
      <c r="E547" t="inlineStr" s="14">
        <is>
          <t xml:space="preserve">B51</t>
        </is>
      </c>
      <c r="F547" t="inlineStr" s="14">
        <is>
          <t xml:space="preserve"/>
        </is>
      </c>
      <c r="G547" t="inlineStr" s="14">
        <is>
          <t xml:space="preserve">M30</t>
        </is>
      </c>
      <c r="H547" s="14">
        <v>700</v>
      </c>
      <c r="I547" t="inlineStr" s="14">
        <is>
          <t xml:space="preserve">7TH LEVEL</t>
        </is>
      </c>
    </row>
    <row r="548">
      <c r="A548" s="11">
        <v>542</v>
      </c>
      <c r="B548" s="14">
        <v>250</v>
      </c>
      <c r="C548" t="inlineStr" s="14">
        <is>
          <t xml:space="preserve">B(d) - 250 X 550</t>
        </is>
      </c>
      <c r="D548" s="14">
        <v>550</v>
      </c>
      <c r="E548" t="inlineStr" s="14">
        <is>
          <t xml:space="preserve">B45</t>
        </is>
      </c>
      <c r="F548" t="inlineStr" s="14">
        <is>
          <t xml:space="preserve"/>
        </is>
      </c>
      <c r="G548" t="inlineStr" s="14">
        <is>
          <t xml:space="preserve">M30</t>
        </is>
      </c>
      <c r="H548" s="14">
        <v>5150</v>
      </c>
      <c r="I548" t="inlineStr" s="14">
        <is>
          <t xml:space="preserve">7TH LEVEL</t>
        </is>
      </c>
    </row>
    <row r="549">
      <c r="A549" s="11">
        <v>543</v>
      </c>
      <c r="B549" s="14">
        <v>350</v>
      </c>
      <c r="C549" t="inlineStr" s="14">
        <is>
          <t xml:space="preserve">B55(h) - 350 X 700</t>
        </is>
      </c>
      <c r="D549" s="14">
        <v>700</v>
      </c>
      <c r="E549" t="inlineStr" s="14">
        <is>
          <t xml:space="preserve"/>
        </is>
      </c>
      <c r="F549" t="inlineStr" s="14">
        <is>
          <t xml:space="preserve">0.54 m³</t>
        </is>
      </c>
      <c r="G549" t="inlineStr" s="14">
        <is>
          <t xml:space="preserve"/>
        </is>
      </c>
      <c r="H549" s="14">
        <v>2400</v>
      </c>
      <c r="I549" t="inlineStr" s="14">
        <is>
          <t xml:space="preserve">2ND LEVEL</t>
        </is>
      </c>
    </row>
    <row r="550">
      <c r="A550" s="11">
        <v>544</v>
      </c>
      <c r="B550" s="14">
        <v>200</v>
      </c>
      <c r="C550" t="inlineStr" s="14">
        <is>
          <t xml:space="preserve">B(a) - 200 X 550</t>
        </is>
      </c>
      <c r="D550" s="14">
        <v>550</v>
      </c>
      <c r="E550" t="inlineStr" s="14">
        <is>
          <t xml:space="preserve"/>
        </is>
      </c>
      <c r="F550" t="inlineStr" s="14">
        <is>
          <t xml:space="preserve">0.26 m³</t>
        </is>
      </c>
      <c r="G550" t="inlineStr" s="14">
        <is>
          <t xml:space="preserve"/>
        </is>
      </c>
      <c r="H550" s="14">
        <v>2400</v>
      </c>
      <c r="I550" t="inlineStr" s="14">
        <is>
          <t xml:space="preserve">3RD LEVEL</t>
        </is>
      </c>
    </row>
    <row r="551">
      <c r="A551" s="11">
        <v>545</v>
      </c>
      <c r="B551" s="14">
        <v>200</v>
      </c>
      <c r="C551" t="inlineStr" s="14">
        <is>
          <t xml:space="preserve">B(a) - 200 X 550</t>
        </is>
      </c>
      <c r="D551" s="14">
        <v>550</v>
      </c>
      <c r="E551" t="inlineStr" s="14">
        <is>
          <t xml:space="preserve"/>
        </is>
      </c>
      <c r="F551" t="inlineStr" s="14">
        <is>
          <t xml:space="preserve"/>
        </is>
      </c>
      <c r="G551" t="inlineStr" s="14">
        <is>
          <t xml:space="preserve"/>
        </is>
      </c>
      <c r="H551" s="14">
        <v>2400</v>
      </c>
      <c r="I551" t="inlineStr" s="14">
        <is>
          <t xml:space="preserve">2ND LEVEL</t>
        </is>
      </c>
    </row>
  </sheetData>
  <mergeCells count="12">
    <mergeCell ref="A1:I1"/>
    <mergeCell ref="A2:I2"/>
    <mergeCell ref="A3:I3"/>
    <mergeCell ref="A5:A6"/>
    <mergeCell ref="B5:B6"/>
    <mergeCell ref="C5:C6"/>
    <mergeCell ref="D5:D6"/>
    <mergeCell ref="E5:E6"/>
    <mergeCell ref="F5:F6"/>
    <mergeCell ref="G5:G6"/>
    <mergeCell ref="H5:H6"/>
    <mergeCell ref="I5:I6"/>
  </mergeCells>
</worksheet>
</file>

<file path=xl/worksheets/sheet3.xml><?xml version="1.0" encoding="utf-8"?>
<worksheet xmlns="http://schemas.openxmlformats.org/spreadsheetml/2006/main">
  <dimension ref="A1:H219"/>
  <sheetViews>
    <sheetView workbookViewId="0" showGridLines="0">
      <pane ySplit="6" topLeftCell="A7" activePane="bottomLeft" state="frozen"/>
    </sheetView>
  </sheetViews>
  <sheetFormatPr defaultRowHeight="15"/>
  <cols>
    <col min="1" max="1" width="7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inlineStr" s="5">
        <is>
          <t xml:space="preserve">R25-UMA NIWAS BUILDING-ST- FULL MODEL- 18-08-2026</t>
        </is>
      </c>
    </row>
    <row r="2">
      <c r="A2" t="inlineStr" s="6">
        <is>
          <t xml:space="preserve">RCC - CONCRETE FINISHING BOQ</t>
        </is>
      </c>
    </row>
    <row r="3">
      <c r="A3" t="inlineStr" s="7">
        <is>
          <t xml:space="preserve">COLUMN DETAILS</t>
        </is>
      </c>
    </row>
    <row r="4">
      <c r="A4" t="inlineStr" s="14">
        <is>
          <t xml:space="preserve"/>
        </is>
      </c>
    </row>
    <row r="5">
      <c r="A5" t="inlineStr" s="8">
        <is>
          <t xml:space="preserve">SNO</t>
        </is>
      </c>
      <c r="B5" t="inlineStr" s="8">
        <is>
          <t xml:space="preserve">TOP LEVEL</t>
        </is>
      </c>
      <c r="C5" t="inlineStr" s="8">
        <is>
          <t xml:space="preserve">TYPE</t>
        </is>
      </c>
      <c r="D5" t="inlineStr" s="8">
        <is>
          <t xml:space="preserve">BASE LEVEL</t>
        </is>
      </c>
      <c r="E5" t="inlineStr" s="8">
        <is>
          <t xml:space="preserve">VOLUME</t>
        </is>
      </c>
      <c r="F5" t="inlineStr" s="8">
        <is>
          <t xml:space="preserve">LENGTH</t>
        </is>
      </c>
      <c r="G5" t="inlineStr" s="8">
        <is>
          <t xml:space="preserve">GRADE OF CONCRETE</t>
        </is>
      </c>
      <c r="H5" t="inlineStr" s="8">
        <is>
          <t xml:space="preserve">LEVEL_V</t>
        </is>
      </c>
    </row>
    <row r="6">
      <c r="A6" t="inlineStr" s="9">
        <is>
          <t xml:space="preserve"/>
        </is>
      </c>
      <c r="B6" t="inlineStr" s="9">
        <is>
          <t xml:space="preserve"/>
        </is>
      </c>
      <c r="C6" t="inlineStr" s="9">
        <is>
          <t xml:space="preserve"/>
        </is>
      </c>
      <c r="D6" t="inlineStr" s="9">
        <is>
          <t xml:space="preserve"/>
        </is>
      </c>
      <c r="E6" t="inlineStr" s="9">
        <is>
          <t xml:space="preserve"/>
        </is>
      </c>
      <c r="F6" t="inlineStr" s="9">
        <is>
          <t xml:space="preserve"/>
        </is>
      </c>
      <c r="G6" t="inlineStr" s="9">
        <is>
          <t xml:space="preserve"/>
        </is>
      </c>
    </row>
    <row r="7">
      <c r="A7" s="11">
        <v>1</v>
      </c>
      <c r="B7" t="inlineStr" s="14">
        <is>
          <t xml:space="preserve">03 PLINTH LEVEL</t>
        </is>
      </c>
      <c r="C7" t="inlineStr" s="14">
        <is>
          <t xml:space="preserve">C1 - 300 X 900</t>
        </is>
      </c>
      <c r="D7" t="inlineStr" s="14">
        <is>
          <t xml:space="preserve">01 FOUNDATION LEVEL</t>
        </is>
      </c>
      <c r="E7" t="inlineStr" s="14">
        <is>
          <t xml:space="preserve">0.76 m³</t>
        </is>
      </c>
      <c r="F7" s="14">
        <v>2800</v>
      </c>
      <c r="G7" t="inlineStr" s="14">
        <is>
          <t xml:space="preserve">M40</t>
        </is>
      </c>
      <c r="H7" t="inlineStr" s="14">
        <is>
          <t xml:space="preserve"/>
        </is>
      </c>
    </row>
    <row r="8">
      <c r="A8" s="11">
        <v>2</v>
      </c>
      <c r="B8" t="inlineStr" s="14">
        <is>
          <t xml:space="preserve">03 PLINTH LEVEL</t>
        </is>
      </c>
      <c r="C8" t="inlineStr" s="14">
        <is>
          <t xml:space="preserve">C2 - 300 X 800</t>
        </is>
      </c>
      <c r="D8" t="inlineStr" s="14">
        <is>
          <t xml:space="preserve">01 FOUNDATION LEVEL</t>
        </is>
      </c>
      <c r="E8" t="inlineStr" s="14">
        <is>
          <t xml:space="preserve">0.67 m³</t>
        </is>
      </c>
      <c r="F8" s="14">
        <v>2800</v>
      </c>
      <c r="G8" t="inlineStr" s="14">
        <is>
          <t xml:space="preserve">M40</t>
        </is>
      </c>
      <c r="H8" t="inlineStr" s="14">
        <is>
          <t xml:space="preserve"/>
        </is>
      </c>
    </row>
    <row r="9">
      <c r="A9" s="11">
        <v>3</v>
      </c>
      <c r="B9" t="inlineStr" s="14">
        <is>
          <t xml:space="preserve">03 PLINTH LEVEL</t>
        </is>
      </c>
      <c r="C9" t="inlineStr" s="14">
        <is>
          <t xml:space="preserve">C3 - 500 X 800</t>
        </is>
      </c>
      <c r="D9" t="inlineStr" s="14">
        <is>
          <t xml:space="preserve">01 FOUNDATION LEVEL</t>
        </is>
      </c>
      <c r="E9" t="inlineStr" s="14">
        <is>
          <t xml:space="preserve">1.12 m³</t>
        </is>
      </c>
      <c r="F9" s="14">
        <v>2800</v>
      </c>
      <c r="G9" t="inlineStr" s="14">
        <is>
          <t xml:space="preserve">M40</t>
        </is>
      </c>
      <c r="H9" t="inlineStr" s="14">
        <is>
          <t xml:space="preserve"/>
        </is>
      </c>
    </row>
    <row r="10">
      <c r="A10" s="11">
        <v>4</v>
      </c>
      <c r="B10" t="inlineStr" s="14">
        <is>
          <t xml:space="preserve">03 PLINTH LEVEL</t>
        </is>
      </c>
      <c r="C10" t="inlineStr" s="14">
        <is>
          <t xml:space="preserve">SW1- 450 X 850</t>
        </is>
      </c>
      <c r="D10" t="inlineStr" s="14">
        <is>
          <t xml:space="preserve">01 FOUNDATION LEVEL</t>
        </is>
      </c>
      <c r="E10" t="inlineStr" s="14">
        <is>
          <t xml:space="preserve">1.07 m³</t>
        </is>
      </c>
      <c r="F10" s="14">
        <v>2800</v>
      </c>
      <c r="G10" t="inlineStr" s="14">
        <is>
          <t xml:space="preserve">M40</t>
        </is>
      </c>
      <c r="H10" t="inlineStr" s="14">
        <is>
          <t xml:space="preserve"/>
        </is>
      </c>
    </row>
    <row r="11">
      <c r="A11" s="11">
        <v>5</v>
      </c>
      <c r="B11" t="inlineStr" s="14">
        <is>
          <t xml:space="preserve">03 PLINTH LEVEL</t>
        </is>
      </c>
      <c r="C11" t="inlineStr" s="14">
        <is>
          <t xml:space="preserve">SW3 - 250 X 1950</t>
        </is>
      </c>
      <c r="D11" t="inlineStr" s="14">
        <is>
          <t xml:space="preserve">01 FOUNDATION LEVEL</t>
        </is>
      </c>
      <c r="E11" t="inlineStr" s="14">
        <is>
          <t xml:space="preserve">1.37 m³</t>
        </is>
      </c>
      <c r="F11" s="14">
        <v>2800</v>
      </c>
      <c r="G11" t="inlineStr" s="14">
        <is>
          <t xml:space="preserve">M40</t>
        </is>
      </c>
      <c r="H11" t="inlineStr" s="14">
        <is>
          <t xml:space="preserve"/>
        </is>
      </c>
    </row>
    <row r="12">
      <c r="A12" s="11">
        <v>6</v>
      </c>
      <c r="B12" t="inlineStr" s="14">
        <is>
          <t xml:space="preserve">03 PLINTH LEVEL</t>
        </is>
      </c>
      <c r="C12" t="inlineStr" s="14">
        <is>
          <t xml:space="preserve">SW3 - 200 X 300</t>
        </is>
      </c>
      <c r="D12" t="inlineStr" s="14">
        <is>
          <t xml:space="preserve">01 FOUNDATION LEVEL</t>
        </is>
      </c>
      <c r="E12" t="inlineStr" s="14">
        <is>
          <t xml:space="preserve">0.17 m³</t>
        </is>
      </c>
      <c r="F12" s="14">
        <v>2800</v>
      </c>
      <c r="G12" t="inlineStr" s="14">
        <is>
          <t xml:space="preserve">M40</t>
        </is>
      </c>
      <c r="H12" t="inlineStr" s="14">
        <is>
          <t xml:space="preserve"/>
        </is>
      </c>
    </row>
    <row r="13">
      <c r="A13" s="11">
        <v>7</v>
      </c>
      <c r="B13" t="inlineStr" s="14">
        <is>
          <t xml:space="preserve">03 PLINTH LEVEL</t>
        </is>
      </c>
      <c r="C13" t="inlineStr" s="14">
        <is>
          <t xml:space="preserve">SW3A - 250 X 1950</t>
        </is>
      </c>
      <c r="D13" t="inlineStr" s="14">
        <is>
          <t xml:space="preserve">01 FOUNDATION LEVEL</t>
        </is>
      </c>
      <c r="E13" t="inlineStr" s="14">
        <is>
          <t xml:space="preserve">1.37 m³</t>
        </is>
      </c>
      <c r="F13" s="14">
        <v>2800</v>
      </c>
      <c r="G13" t="inlineStr" s="14">
        <is>
          <t xml:space="preserve">M40</t>
        </is>
      </c>
      <c r="H13" t="inlineStr" s="14">
        <is>
          <t xml:space="preserve"/>
        </is>
      </c>
    </row>
    <row r="14">
      <c r="A14" s="11">
        <v>8</v>
      </c>
      <c r="B14" t="inlineStr" s="14">
        <is>
          <t xml:space="preserve">03 PLINTH LEVEL</t>
        </is>
      </c>
      <c r="C14" t="inlineStr" s="14">
        <is>
          <t xml:space="preserve">SW3A - 250 X 675</t>
        </is>
      </c>
      <c r="D14" t="inlineStr" s="14">
        <is>
          <t xml:space="preserve">01 FOUNDATION LEVEL</t>
        </is>
      </c>
      <c r="E14" t="inlineStr" s="14">
        <is>
          <t xml:space="preserve">0.47 m³</t>
        </is>
      </c>
      <c r="F14" s="14">
        <v>2800</v>
      </c>
      <c r="G14" t="inlineStr" s="14">
        <is>
          <t xml:space="preserve">M40</t>
        </is>
      </c>
      <c r="H14" t="inlineStr" s="14">
        <is>
          <t xml:space="preserve"/>
        </is>
      </c>
    </row>
    <row r="15">
      <c r="A15" s="11">
        <v>9</v>
      </c>
      <c r="B15" t="inlineStr" s="14">
        <is>
          <t xml:space="preserve">03 PLINTH LEVEL</t>
        </is>
      </c>
      <c r="C15" t="inlineStr" s="14">
        <is>
          <t xml:space="preserve">SW4 - 250 X 1700</t>
        </is>
      </c>
      <c r="D15" t="inlineStr" s="14">
        <is>
          <t xml:space="preserve">01 FOUNDATION LEVEL</t>
        </is>
      </c>
      <c r="E15" t="inlineStr" s="14">
        <is>
          <t xml:space="preserve">1.19 m³</t>
        </is>
      </c>
      <c r="F15" s="14">
        <v>2800</v>
      </c>
      <c r="G15" t="inlineStr" s="14">
        <is>
          <t xml:space="preserve">M40</t>
        </is>
      </c>
      <c r="H15" t="inlineStr" s="14">
        <is>
          <t xml:space="preserve"/>
        </is>
      </c>
    </row>
    <row r="16">
      <c r="A16" s="11">
        <v>10</v>
      </c>
      <c r="B16" t="inlineStr" s="14">
        <is>
          <t xml:space="preserve">03 PLINTH LEVEL</t>
        </is>
      </c>
      <c r="C16" t="inlineStr" s="14">
        <is>
          <t xml:space="preserve">SW6 - 400 X 600</t>
        </is>
      </c>
      <c r="D16" t="inlineStr" s="14">
        <is>
          <t xml:space="preserve">01 FOUNDATION LEVEL</t>
        </is>
      </c>
      <c r="E16" t="inlineStr" s="14">
        <is>
          <t xml:space="preserve">0.67 m³</t>
        </is>
      </c>
      <c r="F16" s="14">
        <v>2800</v>
      </c>
      <c r="G16" t="inlineStr" s="14">
        <is>
          <t xml:space="preserve">M40</t>
        </is>
      </c>
      <c r="H16" t="inlineStr" s="14">
        <is>
          <t xml:space="preserve"/>
        </is>
      </c>
    </row>
    <row r="17">
      <c r="A17" s="11">
        <v>11</v>
      </c>
      <c r="B17" t="inlineStr" s="14">
        <is>
          <t xml:space="preserve">03 PLINTH LEVEL</t>
        </is>
      </c>
      <c r="C17" t="inlineStr" s="14">
        <is>
          <t xml:space="preserve">SW7 - 400 X 3000</t>
        </is>
      </c>
      <c r="D17" t="inlineStr" s="14">
        <is>
          <t xml:space="preserve">01 FOUNDATION LEVEL</t>
        </is>
      </c>
      <c r="E17" t="inlineStr" s="14">
        <is>
          <t xml:space="preserve">3.36 m³</t>
        </is>
      </c>
      <c r="F17" s="14">
        <v>2800</v>
      </c>
      <c r="G17" t="inlineStr" s="14">
        <is>
          <t xml:space="preserve">M40</t>
        </is>
      </c>
      <c r="H17" t="inlineStr" s="14">
        <is>
          <t xml:space="preserve"/>
        </is>
      </c>
    </row>
    <row r="18">
      <c r="A18" s="11">
        <v>12</v>
      </c>
      <c r="B18" t="inlineStr" s="14">
        <is>
          <t xml:space="preserve">03 PLINTH LEVEL</t>
        </is>
      </c>
      <c r="C18" t="inlineStr" s="14">
        <is>
          <t xml:space="preserve">C6 - 300 X 1000</t>
        </is>
      </c>
      <c r="D18" t="inlineStr" s="14">
        <is>
          <t xml:space="preserve">01 FOUNDATION LEVEL</t>
        </is>
      </c>
      <c r="E18" t="inlineStr" s="14">
        <is>
          <t xml:space="preserve">0.84 m³</t>
        </is>
      </c>
      <c r="F18" s="14">
        <v>2800</v>
      </c>
      <c r="G18" t="inlineStr" s="14">
        <is>
          <t xml:space="preserve">M40</t>
        </is>
      </c>
      <c r="H18" t="inlineStr" s="14">
        <is>
          <t xml:space="preserve"/>
        </is>
      </c>
    </row>
    <row r="19">
      <c r="A19" s="11">
        <v>13</v>
      </c>
      <c r="B19" t="inlineStr" s="14">
        <is>
          <t xml:space="preserve">03 PLINTH LEVEL</t>
        </is>
      </c>
      <c r="C19" t="inlineStr" s="14">
        <is>
          <t xml:space="preserve">C5 - 400 X 900</t>
        </is>
      </c>
      <c r="D19" t="inlineStr" s="14">
        <is>
          <t xml:space="preserve">01 FOUNDATION LEVEL</t>
        </is>
      </c>
      <c r="E19" t="inlineStr" s="14">
        <is>
          <t xml:space="preserve">1.01 m³</t>
        </is>
      </c>
      <c r="F19" s="14">
        <v>2800</v>
      </c>
      <c r="G19" t="inlineStr" s="14">
        <is>
          <t xml:space="preserve">M40</t>
        </is>
      </c>
      <c r="H19" t="inlineStr" s="14">
        <is>
          <t xml:space="preserve"/>
        </is>
      </c>
    </row>
    <row r="20">
      <c r="A20" s="11">
        <v>14</v>
      </c>
      <c r="B20" t="inlineStr" s="14">
        <is>
          <t xml:space="preserve">03 PLINTH LEVEL</t>
        </is>
      </c>
      <c r="C20" t="inlineStr" s="14">
        <is>
          <t xml:space="preserve">C4 - 400 X 900</t>
        </is>
      </c>
      <c r="D20" t="inlineStr" s="14">
        <is>
          <t xml:space="preserve">01 FOUNDATION LEVEL</t>
        </is>
      </c>
      <c r="E20" t="inlineStr" s="14">
        <is>
          <t xml:space="preserve">1.01 m³</t>
        </is>
      </c>
      <c r="F20" s="14">
        <v>2800</v>
      </c>
      <c r="G20" t="inlineStr" s="14">
        <is>
          <t xml:space="preserve">M40</t>
        </is>
      </c>
      <c r="H20" t="inlineStr" s="14">
        <is>
          <t xml:space="preserve"/>
        </is>
      </c>
    </row>
    <row r="21">
      <c r="A21" s="11">
        <v>15</v>
      </c>
      <c r="B21" t="inlineStr" s="14">
        <is>
          <t xml:space="preserve">03 PLINTH LEVEL</t>
        </is>
      </c>
      <c r="C21" t="inlineStr" s="14">
        <is>
          <t xml:space="preserve">LW1 - 250 X 2050</t>
        </is>
      </c>
      <c r="D21" t="inlineStr" s="14">
        <is>
          <t xml:space="preserve">01 FOUNDATION LEVEL</t>
        </is>
      </c>
      <c r="E21" t="inlineStr" s="14">
        <is>
          <t xml:space="preserve">1.44 m³</t>
        </is>
      </c>
      <c r="F21" s="14">
        <v>2800</v>
      </c>
      <c r="G21" t="inlineStr" s="14">
        <is>
          <t xml:space="preserve">M40</t>
        </is>
      </c>
      <c r="H21" t="inlineStr" s="14">
        <is>
          <t xml:space="preserve"/>
        </is>
      </c>
    </row>
    <row r="22">
      <c r="A22" s="11">
        <v>16</v>
      </c>
      <c r="B22" t="inlineStr" s="14">
        <is>
          <t xml:space="preserve">03 PLINTH LEVEL</t>
        </is>
      </c>
      <c r="C22" t="inlineStr" s="14">
        <is>
          <t xml:space="preserve">LW3 - 200 X 2100</t>
        </is>
      </c>
      <c r="D22" t="inlineStr" s="14">
        <is>
          <t xml:space="preserve">01 FOUNDATION LEVEL</t>
        </is>
      </c>
      <c r="E22" t="inlineStr" s="14">
        <is>
          <t xml:space="preserve">1.18 m³</t>
        </is>
      </c>
      <c r="F22" s="14">
        <v>2800</v>
      </c>
      <c r="G22" t="inlineStr" s="14">
        <is>
          <t xml:space="preserve">M40</t>
        </is>
      </c>
      <c r="H22" t="inlineStr" s="14">
        <is>
          <t xml:space="preserve"/>
        </is>
      </c>
    </row>
    <row r="23">
      <c r="A23" s="11">
        <v>17</v>
      </c>
      <c r="B23" t="inlineStr" s="14">
        <is>
          <t xml:space="preserve">03 PLINTH LEVEL</t>
        </is>
      </c>
      <c r="C23" t="inlineStr" s="14">
        <is>
          <t xml:space="preserve">LW2 - 200 X 4450</t>
        </is>
      </c>
      <c r="D23" t="inlineStr" s="14">
        <is>
          <t xml:space="preserve">01 FOUNDATION LEVEL</t>
        </is>
      </c>
      <c r="E23" t="inlineStr" s="14">
        <is>
          <t xml:space="preserve">2.49 m³</t>
        </is>
      </c>
      <c r="F23" s="14">
        <v>2800</v>
      </c>
      <c r="G23" t="inlineStr" s="14">
        <is>
          <t xml:space="preserve">M40</t>
        </is>
      </c>
      <c r="H23" t="inlineStr" s="14">
        <is>
          <t xml:space="preserve"/>
        </is>
      </c>
    </row>
    <row r="24">
      <c r="A24" s="11">
        <v>18</v>
      </c>
      <c r="B24" t="inlineStr" s="14">
        <is>
          <t xml:space="preserve">04 1ST LEVEL</t>
        </is>
      </c>
      <c r="C24" t="inlineStr" s="14">
        <is>
          <t xml:space="preserve">C1 - 300 X 900</t>
        </is>
      </c>
      <c r="D24" t="inlineStr" s="14">
        <is>
          <t xml:space="preserve">03 PLINTH LEVEL</t>
        </is>
      </c>
      <c r="E24" t="inlineStr" s="14">
        <is>
          <t xml:space="preserve">1.50 m³</t>
        </is>
      </c>
      <c r="F24" s="14">
        <v>5550</v>
      </c>
      <c r="G24" t="inlineStr" s="14">
        <is>
          <t xml:space="preserve">M40</t>
        </is>
      </c>
      <c r="H24" t="inlineStr" s="14">
        <is>
          <t xml:space="preserve"/>
        </is>
      </c>
    </row>
    <row r="25">
      <c r="A25" s="11">
        <v>19</v>
      </c>
      <c r="B25" t="inlineStr" s="14">
        <is>
          <t xml:space="preserve">04 1ST LEVEL</t>
        </is>
      </c>
      <c r="C25" t="inlineStr" s="14">
        <is>
          <t xml:space="preserve">C2 - 300 X 800</t>
        </is>
      </c>
      <c r="D25" t="inlineStr" s="14">
        <is>
          <t xml:space="preserve">03 PLINTH LEVEL</t>
        </is>
      </c>
      <c r="E25" t="inlineStr" s="14">
        <is>
          <t xml:space="preserve">1.33 m³</t>
        </is>
      </c>
      <c r="F25" s="14">
        <v>5550</v>
      </c>
      <c r="G25" t="inlineStr" s="14">
        <is>
          <t xml:space="preserve">M40</t>
        </is>
      </c>
      <c r="H25" t="inlineStr" s="14">
        <is>
          <t xml:space="preserve"/>
        </is>
      </c>
    </row>
    <row r="26">
      <c r="A26" s="11">
        <v>20</v>
      </c>
      <c r="B26" t="inlineStr" s="14">
        <is>
          <t xml:space="preserve">04 1ST LEVEL</t>
        </is>
      </c>
      <c r="C26" t="inlineStr" s="14">
        <is>
          <t xml:space="preserve">C3 - 500 X 800</t>
        </is>
      </c>
      <c r="D26" t="inlineStr" s="14">
        <is>
          <t xml:space="preserve">03 PLINTH LEVEL</t>
        </is>
      </c>
      <c r="E26" t="inlineStr" s="14">
        <is>
          <t xml:space="preserve">2.22 m³</t>
        </is>
      </c>
      <c r="F26" s="14">
        <v>5550</v>
      </c>
      <c r="G26" t="inlineStr" s="14">
        <is>
          <t xml:space="preserve">M40</t>
        </is>
      </c>
      <c r="H26" t="inlineStr" s="14">
        <is>
          <t xml:space="preserve"/>
        </is>
      </c>
    </row>
    <row r="27">
      <c r="A27" s="11">
        <v>21</v>
      </c>
      <c r="B27" t="inlineStr" s="14">
        <is>
          <t xml:space="preserve">04 1ST LEVEL</t>
        </is>
      </c>
      <c r="C27" t="inlineStr" s="14">
        <is>
          <t xml:space="preserve">SW1- 450 X 850</t>
        </is>
      </c>
      <c r="D27" t="inlineStr" s="14">
        <is>
          <t xml:space="preserve">03 PLINTH LEVEL</t>
        </is>
      </c>
      <c r="E27" t="inlineStr" s="14">
        <is>
          <t xml:space="preserve">2.12 m³</t>
        </is>
      </c>
      <c r="F27" s="14">
        <v>5550</v>
      </c>
      <c r="G27" t="inlineStr" s="14">
        <is>
          <t xml:space="preserve">M40</t>
        </is>
      </c>
      <c r="H27" t="inlineStr" s="14">
        <is>
          <t xml:space="preserve"/>
        </is>
      </c>
    </row>
    <row r="28">
      <c r="A28" s="11">
        <v>22</v>
      </c>
      <c r="B28" t="inlineStr" s="14">
        <is>
          <t xml:space="preserve">04 1ST LEVEL</t>
        </is>
      </c>
      <c r="C28" t="inlineStr" s="14">
        <is>
          <t xml:space="preserve">SW3 - 250 X 1950</t>
        </is>
      </c>
      <c r="D28" t="inlineStr" s="14">
        <is>
          <t xml:space="preserve">03 PLINTH LEVEL</t>
        </is>
      </c>
      <c r="E28" t="inlineStr" s="14">
        <is>
          <t xml:space="preserve">2.71 m³</t>
        </is>
      </c>
      <c r="F28" s="14">
        <v>5550</v>
      </c>
      <c r="G28" t="inlineStr" s="14">
        <is>
          <t xml:space="preserve">M40</t>
        </is>
      </c>
      <c r="H28" t="inlineStr" s="14">
        <is>
          <t xml:space="preserve"/>
        </is>
      </c>
    </row>
    <row r="29">
      <c r="A29" s="11">
        <v>23</v>
      </c>
      <c r="B29" t="inlineStr" s="14">
        <is>
          <t xml:space="preserve">04 1ST LEVEL</t>
        </is>
      </c>
      <c r="C29" t="inlineStr" s="14">
        <is>
          <t xml:space="preserve">SW3 - 200 X 300</t>
        </is>
      </c>
      <c r="D29" t="inlineStr" s="14">
        <is>
          <t xml:space="preserve">03 PLINTH LEVEL</t>
        </is>
      </c>
      <c r="E29" t="inlineStr" s="14">
        <is>
          <t xml:space="preserve">0.33 m³</t>
        </is>
      </c>
      <c r="F29" s="14">
        <v>5550</v>
      </c>
      <c r="G29" t="inlineStr" s="14">
        <is>
          <t xml:space="preserve">M40</t>
        </is>
      </c>
      <c r="H29" t="inlineStr" s="14">
        <is>
          <t xml:space="preserve"/>
        </is>
      </c>
    </row>
    <row r="30">
      <c r="A30" s="11">
        <v>24</v>
      </c>
      <c r="B30" t="inlineStr" s="14">
        <is>
          <t xml:space="preserve">04 1ST LEVEL</t>
        </is>
      </c>
      <c r="C30" t="inlineStr" s="14">
        <is>
          <t xml:space="preserve">SW3A - 250 X 1950</t>
        </is>
      </c>
      <c r="D30" t="inlineStr" s="14">
        <is>
          <t xml:space="preserve">03 PLINTH LEVEL</t>
        </is>
      </c>
      <c r="E30" t="inlineStr" s="14">
        <is>
          <t xml:space="preserve">2.71 m³</t>
        </is>
      </c>
      <c r="F30" s="14">
        <v>5550</v>
      </c>
      <c r="G30" t="inlineStr" s="14">
        <is>
          <t xml:space="preserve">M40</t>
        </is>
      </c>
      <c r="H30" t="inlineStr" s="14">
        <is>
          <t xml:space="preserve"/>
        </is>
      </c>
    </row>
    <row r="31">
      <c r="A31" s="11">
        <v>25</v>
      </c>
      <c r="B31" t="inlineStr" s="14">
        <is>
          <t xml:space="preserve">04 1ST LEVEL</t>
        </is>
      </c>
      <c r="C31" t="inlineStr" s="14">
        <is>
          <t xml:space="preserve">SW3A - 250 X 675</t>
        </is>
      </c>
      <c r="D31" t="inlineStr" s="14">
        <is>
          <t xml:space="preserve">03 PLINTH LEVEL</t>
        </is>
      </c>
      <c r="E31" t="inlineStr" s="14">
        <is>
          <t xml:space="preserve">0.94 m³</t>
        </is>
      </c>
      <c r="F31" s="14">
        <v>5550</v>
      </c>
      <c r="G31" t="inlineStr" s="14">
        <is>
          <t xml:space="preserve">M40</t>
        </is>
      </c>
      <c r="H31" t="inlineStr" s="14">
        <is>
          <t xml:space="preserve"/>
        </is>
      </c>
    </row>
    <row r="32">
      <c r="A32" s="11">
        <v>26</v>
      </c>
      <c r="B32" t="inlineStr" s="14">
        <is>
          <t xml:space="preserve">04 1ST LEVEL</t>
        </is>
      </c>
      <c r="C32" t="inlineStr" s="14">
        <is>
          <t xml:space="preserve">SW4 - 250 X 1700</t>
        </is>
      </c>
      <c r="D32" t="inlineStr" s="14">
        <is>
          <t xml:space="preserve">03 PLINTH LEVEL</t>
        </is>
      </c>
      <c r="E32" t="inlineStr" s="14">
        <is>
          <t xml:space="preserve">2.36 m³</t>
        </is>
      </c>
      <c r="F32" s="14">
        <v>5550</v>
      </c>
      <c r="G32" t="inlineStr" s="14">
        <is>
          <t xml:space="preserve">M40</t>
        </is>
      </c>
      <c r="H32" t="inlineStr" s="14">
        <is>
          <t xml:space="preserve"/>
        </is>
      </c>
    </row>
    <row r="33">
      <c r="A33" s="11">
        <v>27</v>
      </c>
      <c r="B33" t="inlineStr" s="14">
        <is>
          <t xml:space="preserve">04 1ST LEVEL</t>
        </is>
      </c>
      <c r="C33" t="inlineStr" s="14">
        <is>
          <t xml:space="preserve">SW6 - 400 X 600</t>
        </is>
      </c>
      <c r="D33" t="inlineStr" s="14">
        <is>
          <t xml:space="preserve">03 PLINTH LEVEL</t>
        </is>
      </c>
      <c r="E33" t="inlineStr" s="14">
        <is>
          <t xml:space="preserve">1.33 m³</t>
        </is>
      </c>
      <c r="F33" s="14">
        <v>5550</v>
      </c>
      <c r="G33" t="inlineStr" s="14">
        <is>
          <t xml:space="preserve">M40</t>
        </is>
      </c>
      <c r="H33" t="inlineStr" s="14">
        <is>
          <t xml:space="preserve"/>
        </is>
      </c>
    </row>
    <row r="34">
      <c r="A34" s="11">
        <v>28</v>
      </c>
      <c r="B34" t="inlineStr" s="14">
        <is>
          <t xml:space="preserve">04 1ST LEVEL</t>
        </is>
      </c>
      <c r="C34" t="inlineStr" s="14">
        <is>
          <t xml:space="preserve">C6 - 300 X 1000</t>
        </is>
      </c>
      <c r="D34" t="inlineStr" s="14">
        <is>
          <t xml:space="preserve">03 PLINTH LEVEL</t>
        </is>
      </c>
      <c r="E34" t="inlineStr" s="14">
        <is>
          <t xml:space="preserve">1.67 m³</t>
        </is>
      </c>
      <c r="F34" s="14">
        <v>5550</v>
      </c>
      <c r="G34" t="inlineStr" s="14">
        <is>
          <t xml:space="preserve">M40</t>
        </is>
      </c>
      <c r="H34" t="inlineStr" s="14">
        <is>
          <t xml:space="preserve"/>
        </is>
      </c>
    </row>
    <row r="35">
      <c r="A35" s="11">
        <v>29</v>
      </c>
      <c r="B35" t="inlineStr" s="14">
        <is>
          <t xml:space="preserve">04 1ST LEVEL</t>
        </is>
      </c>
      <c r="C35" t="inlineStr" s="14">
        <is>
          <t xml:space="preserve">C5 - 400 X 900</t>
        </is>
      </c>
      <c r="D35" t="inlineStr" s="14">
        <is>
          <t xml:space="preserve">03 PLINTH LEVEL</t>
        </is>
      </c>
      <c r="E35" t="inlineStr" s="14">
        <is>
          <t xml:space="preserve">2.00 m³</t>
        </is>
      </c>
      <c r="F35" s="14">
        <v>5550</v>
      </c>
      <c r="G35" t="inlineStr" s="14">
        <is>
          <t xml:space="preserve">M40</t>
        </is>
      </c>
      <c r="H35" t="inlineStr" s="14">
        <is>
          <t xml:space="preserve"/>
        </is>
      </c>
    </row>
    <row r="36">
      <c r="A36" s="11">
        <v>30</v>
      </c>
      <c r="B36" t="inlineStr" s="14">
        <is>
          <t xml:space="preserve">04 1ST LEVEL</t>
        </is>
      </c>
      <c r="C36" t="inlineStr" s="14">
        <is>
          <t xml:space="preserve">C4 - 400 X 900</t>
        </is>
      </c>
      <c r="D36" t="inlineStr" s="14">
        <is>
          <t xml:space="preserve">03 PLINTH LEVEL</t>
        </is>
      </c>
      <c r="E36" t="inlineStr" s="14">
        <is>
          <t xml:space="preserve">2.00 m³</t>
        </is>
      </c>
      <c r="F36" s="14">
        <v>5550</v>
      </c>
      <c r="G36" t="inlineStr" s="14">
        <is>
          <t xml:space="preserve">M40</t>
        </is>
      </c>
      <c r="H36" t="inlineStr" s="14">
        <is>
          <t xml:space="preserve"/>
        </is>
      </c>
    </row>
    <row r="37">
      <c r="A37" s="11">
        <v>31</v>
      </c>
      <c r="B37" t="inlineStr" s="14">
        <is>
          <t xml:space="preserve">04 1ST LEVEL</t>
        </is>
      </c>
      <c r="C37" t="inlineStr" s="14">
        <is>
          <t xml:space="preserve">LW1 - 250 X 2050</t>
        </is>
      </c>
      <c r="D37" t="inlineStr" s="14">
        <is>
          <t xml:space="preserve">03 PLINTH LEVEL</t>
        </is>
      </c>
      <c r="E37" t="inlineStr" s="14">
        <is>
          <t xml:space="preserve">2.84 m³</t>
        </is>
      </c>
      <c r="F37" s="14">
        <v>5550</v>
      </c>
      <c r="G37" t="inlineStr" s="14">
        <is>
          <t xml:space="preserve">M40</t>
        </is>
      </c>
      <c r="H37" t="inlineStr" s="14">
        <is>
          <t xml:space="preserve"/>
        </is>
      </c>
    </row>
    <row r="38">
      <c r="A38" s="11">
        <v>32</v>
      </c>
      <c r="B38" t="inlineStr" s="14">
        <is>
          <t xml:space="preserve">04 1ST LEVEL</t>
        </is>
      </c>
      <c r="C38" t="inlineStr" s="14">
        <is>
          <t xml:space="preserve">LW3 - 200 X 2100</t>
        </is>
      </c>
      <c r="D38" t="inlineStr" s="14">
        <is>
          <t xml:space="preserve">03 PLINTH LEVEL</t>
        </is>
      </c>
      <c r="E38" t="inlineStr" s="14">
        <is>
          <t xml:space="preserve">2.33 m³</t>
        </is>
      </c>
      <c r="F38" s="14">
        <v>5550</v>
      </c>
      <c r="G38" t="inlineStr" s="14">
        <is>
          <t xml:space="preserve">M40</t>
        </is>
      </c>
      <c r="H38" t="inlineStr" s="14">
        <is>
          <t xml:space="preserve"/>
        </is>
      </c>
    </row>
    <row r="39">
      <c r="A39" s="11">
        <v>33</v>
      </c>
      <c r="B39" t="inlineStr" s="14">
        <is>
          <t xml:space="preserve">04 1ST LEVEL</t>
        </is>
      </c>
      <c r="C39" t="inlineStr" s="14">
        <is>
          <t xml:space="preserve">LW2 - 200 X 4450</t>
        </is>
      </c>
      <c r="D39" t="inlineStr" s="14">
        <is>
          <t xml:space="preserve">03 PLINTH LEVEL</t>
        </is>
      </c>
      <c r="E39" t="inlineStr" s="14">
        <is>
          <t xml:space="preserve">4.94 m³</t>
        </is>
      </c>
      <c r="F39" s="14">
        <v>5550</v>
      </c>
      <c r="G39" t="inlineStr" s="14">
        <is>
          <t xml:space="preserve">M40</t>
        </is>
      </c>
      <c r="H39" t="inlineStr" s="14">
        <is>
          <t xml:space="preserve"/>
        </is>
      </c>
    </row>
    <row r="40">
      <c r="A40" s="11">
        <v>34</v>
      </c>
      <c r="B40" t="inlineStr" s="14">
        <is>
          <t xml:space="preserve">04 1ST LEVEL</t>
        </is>
      </c>
      <c r="C40" t="inlineStr" s="14">
        <is>
          <t xml:space="preserve">SW7 - 400 X 3000</t>
        </is>
      </c>
      <c r="D40" t="inlineStr" s="14">
        <is>
          <t xml:space="preserve">03 PLINTH LEVEL</t>
        </is>
      </c>
      <c r="E40" t="inlineStr" s="14">
        <is>
          <t xml:space="preserve">6.66 m³</t>
        </is>
      </c>
      <c r="F40" s="14">
        <v>5550</v>
      </c>
      <c r="G40" t="inlineStr" s="14">
        <is>
          <t xml:space="preserve">M40</t>
        </is>
      </c>
      <c r="H40" t="inlineStr" s="14">
        <is>
          <t xml:space="preserve"/>
        </is>
      </c>
    </row>
    <row r="41">
      <c r="A41" s="11">
        <v>35</v>
      </c>
      <c r="B41" t="inlineStr" s="14">
        <is>
          <t xml:space="preserve">05 2ND LEVEL</t>
        </is>
      </c>
      <c r="C41" t="inlineStr" s="14">
        <is>
          <t xml:space="preserve">C1 - 300 X 900</t>
        </is>
      </c>
      <c r="D41" t="inlineStr" s="14">
        <is>
          <t xml:space="preserve">04 1ST LEVEL</t>
        </is>
      </c>
      <c r="E41" t="inlineStr" s="14">
        <is>
          <t xml:space="preserve">0.80 m³</t>
        </is>
      </c>
      <c r="F41" s="14">
        <v>2950</v>
      </c>
      <c r="G41" t="inlineStr" s="14">
        <is>
          <t xml:space="preserve">M40</t>
        </is>
      </c>
      <c r="H41" t="inlineStr" s="14">
        <is>
          <t xml:space="preserve"/>
        </is>
      </c>
    </row>
    <row r="42">
      <c r="A42" s="11">
        <v>36</v>
      </c>
      <c r="B42" t="inlineStr" s="14">
        <is>
          <t xml:space="preserve">05 2ND LEVEL</t>
        </is>
      </c>
      <c r="C42" t="inlineStr" s="14">
        <is>
          <t xml:space="preserve">C2 - 300 X 800</t>
        </is>
      </c>
      <c r="D42" t="inlineStr" s="14">
        <is>
          <t xml:space="preserve">04 1ST LEVEL</t>
        </is>
      </c>
      <c r="E42" t="inlineStr" s="14">
        <is>
          <t xml:space="preserve">0.71 m³</t>
        </is>
      </c>
      <c r="F42" s="14">
        <v>2950</v>
      </c>
      <c r="G42" t="inlineStr" s="14">
        <is>
          <t xml:space="preserve">M40</t>
        </is>
      </c>
      <c r="H42" t="inlineStr" s="14">
        <is>
          <t xml:space="preserve"/>
        </is>
      </c>
    </row>
    <row r="43">
      <c r="A43" s="11">
        <v>37</v>
      </c>
      <c r="B43" t="inlineStr" s="14">
        <is>
          <t xml:space="preserve">05 2ND LEVEL</t>
        </is>
      </c>
      <c r="C43" t="inlineStr" s="14">
        <is>
          <t xml:space="preserve">C3 - 500 X 800</t>
        </is>
      </c>
      <c r="D43" t="inlineStr" s="14">
        <is>
          <t xml:space="preserve">04 1ST LEVEL</t>
        </is>
      </c>
      <c r="E43" t="inlineStr" s="14">
        <is>
          <t xml:space="preserve">1.18 m³</t>
        </is>
      </c>
      <c r="F43" s="14">
        <v>2950</v>
      </c>
      <c r="G43" t="inlineStr" s="14">
        <is>
          <t xml:space="preserve">M40</t>
        </is>
      </c>
      <c r="H43" t="inlineStr" s="14">
        <is>
          <t xml:space="preserve"/>
        </is>
      </c>
    </row>
    <row r="44">
      <c r="A44" s="11">
        <v>38</v>
      </c>
      <c r="B44" t="inlineStr" s="14">
        <is>
          <t xml:space="preserve">05 2ND LEVEL</t>
        </is>
      </c>
      <c r="C44" t="inlineStr" s="14">
        <is>
          <t xml:space="preserve">SW1- 450 X 850</t>
        </is>
      </c>
      <c r="D44" t="inlineStr" s="14">
        <is>
          <t xml:space="preserve">04 1ST LEVEL</t>
        </is>
      </c>
      <c r="E44" t="inlineStr" s="14">
        <is>
          <t xml:space="preserve">1.13 m³</t>
        </is>
      </c>
      <c r="F44" s="14">
        <v>2950</v>
      </c>
      <c r="G44" t="inlineStr" s="14">
        <is>
          <t xml:space="preserve">M40</t>
        </is>
      </c>
      <c r="H44" t="inlineStr" s="14">
        <is>
          <t xml:space="preserve"/>
        </is>
      </c>
    </row>
    <row r="45">
      <c r="A45" s="11">
        <v>39</v>
      </c>
      <c r="B45" t="inlineStr" s="14">
        <is>
          <t xml:space="preserve">05 2ND LEVEL</t>
        </is>
      </c>
      <c r="C45" t="inlineStr" s="14">
        <is>
          <t xml:space="preserve">SW3 - 250 X 1950</t>
        </is>
      </c>
      <c r="D45" t="inlineStr" s="14">
        <is>
          <t xml:space="preserve">04 1ST LEVEL</t>
        </is>
      </c>
      <c r="E45" t="inlineStr" s="14">
        <is>
          <t xml:space="preserve">1.44 m³</t>
        </is>
      </c>
      <c r="F45" s="14">
        <v>2950</v>
      </c>
      <c r="G45" t="inlineStr" s="14">
        <is>
          <t xml:space="preserve">M40</t>
        </is>
      </c>
      <c r="H45" t="inlineStr" s="14">
        <is>
          <t xml:space="preserve"/>
        </is>
      </c>
    </row>
    <row r="46">
      <c r="A46" s="11">
        <v>40</v>
      </c>
      <c r="B46" t="inlineStr" s="14">
        <is>
          <t xml:space="preserve">05 2ND LEVEL</t>
        </is>
      </c>
      <c r="C46" t="inlineStr" s="14">
        <is>
          <t xml:space="preserve">SW3 - 200 X 300</t>
        </is>
      </c>
      <c r="D46" t="inlineStr" s="14">
        <is>
          <t xml:space="preserve">04 1ST LEVEL</t>
        </is>
      </c>
      <c r="E46" t="inlineStr" s="14">
        <is>
          <t xml:space="preserve">0.18 m³</t>
        </is>
      </c>
      <c r="F46" s="14">
        <v>2950</v>
      </c>
      <c r="G46" t="inlineStr" s="14">
        <is>
          <t xml:space="preserve">M40</t>
        </is>
      </c>
      <c r="H46" t="inlineStr" s="14">
        <is>
          <t xml:space="preserve"/>
        </is>
      </c>
    </row>
    <row r="47">
      <c r="A47" s="11">
        <v>41</v>
      </c>
      <c r="B47" t="inlineStr" s="14">
        <is>
          <t xml:space="preserve">05 2ND LEVEL</t>
        </is>
      </c>
      <c r="C47" t="inlineStr" s="14">
        <is>
          <t xml:space="preserve">SW3A - 250 X 1950</t>
        </is>
      </c>
      <c r="D47" t="inlineStr" s="14">
        <is>
          <t xml:space="preserve">04 1ST LEVEL</t>
        </is>
      </c>
      <c r="E47" t="inlineStr" s="14">
        <is>
          <t xml:space="preserve">1.44 m³</t>
        </is>
      </c>
      <c r="F47" s="14">
        <v>2950</v>
      </c>
      <c r="G47" t="inlineStr" s="14">
        <is>
          <t xml:space="preserve">M40</t>
        </is>
      </c>
      <c r="H47" t="inlineStr" s="14">
        <is>
          <t xml:space="preserve"/>
        </is>
      </c>
    </row>
    <row r="48">
      <c r="A48" s="11">
        <v>42</v>
      </c>
      <c r="B48" t="inlineStr" s="14">
        <is>
          <t xml:space="preserve">05 2ND LEVEL</t>
        </is>
      </c>
      <c r="C48" t="inlineStr" s="14">
        <is>
          <t xml:space="preserve">SW3A - 250 X 675</t>
        </is>
      </c>
      <c r="D48" t="inlineStr" s="14">
        <is>
          <t xml:space="preserve">04 1ST LEVEL</t>
        </is>
      </c>
      <c r="E48" t="inlineStr" s="14">
        <is>
          <t xml:space="preserve">0.50 m³</t>
        </is>
      </c>
      <c r="F48" s="14">
        <v>2950</v>
      </c>
      <c r="G48" t="inlineStr" s="14">
        <is>
          <t xml:space="preserve">M40</t>
        </is>
      </c>
      <c r="H48" t="inlineStr" s="14">
        <is>
          <t xml:space="preserve"/>
        </is>
      </c>
    </row>
    <row r="49">
      <c r="A49" s="11">
        <v>43</v>
      </c>
      <c r="B49" t="inlineStr" s="14">
        <is>
          <t xml:space="preserve">05 2ND LEVEL</t>
        </is>
      </c>
      <c r="C49" t="inlineStr" s="14">
        <is>
          <t xml:space="preserve">SW4 - 250 X 1700</t>
        </is>
      </c>
      <c r="D49" t="inlineStr" s="14">
        <is>
          <t xml:space="preserve">04 1ST LEVEL</t>
        </is>
      </c>
      <c r="E49" t="inlineStr" s="14">
        <is>
          <t xml:space="preserve">1.25 m³</t>
        </is>
      </c>
      <c r="F49" s="14">
        <v>2950</v>
      </c>
      <c r="G49" t="inlineStr" s="14">
        <is>
          <t xml:space="preserve">M40</t>
        </is>
      </c>
      <c r="H49" t="inlineStr" s="14">
        <is>
          <t xml:space="preserve"/>
        </is>
      </c>
    </row>
    <row r="50">
      <c r="A50" s="11">
        <v>44</v>
      </c>
      <c r="B50" t="inlineStr" s="14">
        <is>
          <t xml:space="preserve">05 2ND LEVEL</t>
        </is>
      </c>
      <c r="C50" t="inlineStr" s="14">
        <is>
          <t xml:space="preserve">SW6 - 400 X 600</t>
        </is>
      </c>
      <c r="D50" t="inlineStr" s="14">
        <is>
          <t xml:space="preserve">04 1ST LEVEL</t>
        </is>
      </c>
      <c r="E50" t="inlineStr" s="14">
        <is>
          <t xml:space="preserve">0.71 m³</t>
        </is>
      </c>
      <c r="F50" s="14">
        <v>2950</v>
      </c>
      <c r="G50" t="inlineStr" s="14">
        <is>
          <t xml:space="preserve">M40</t>
        </is>
      </c>
      <c r="H50" t="inlineStr" s="14">
        <is>
          <t xml:space="preserve"/>
        </is>
      </c>
    </row>
    <row r="51">
      <c r="A51" s="11">
        <v>45</v>
      </c>
      <c r="B51" t="inlineStr" s="14">
        <is>
          <t xml:space="preserve">05 2ND LEVEL</t>
        </is>
      </c>
      <c r="C51" t="inlineStr" s="14">
        <is>
          <t xml:space="preserve">SW7B - 300 X 1330</t>
        </is>
      </c>
      <c r="D51" t="inlineStr" s="14">
        <is>
          <t xml:space="preserve">04 1ST LEVEL</t>
        </is>
      </c>
      <c r="E51" t="inlineStr" s="14">
        <is>
          <t xml:space="preserve">1.18 m³</t>
        </is>
      </c>
      <c r="F51" s="14">
        <v>2950</v>
      </c>
      <c r="G51" t="inlineStr" s="14">
        <is>
          <t xml:space="preserve">M40</t>
        </is>
      </c>
      <c r="H51" t="inlineStr" s="14">
        <is>
          <t xml:space="preserve"/>
        </is>
      </c>
    </row>
    <row r="52">
      <c r="A52" s="11">
        <v>46</v>
      </c>
      <c r="B52" t="inlineStr" s="14">
        <is>
          <t xml:space="preserve">05 2ND LEVEL</t>
        </is>
      </c>
      <c r="C52" t="inlineStr" s="14">
        <is>
          <t xml:space="preserve">C6 - 300 X 1000</t>
        </is>
      </c>
      <c r="D52" t="inlineStr" s="14">
        <is>
          <t xml:space="preserve">04 1ST LEVEL</t>
        </is>
      </c>
      <c r="E52" t="inlineStr" s="14">
        <is>
          <t xml:space="preserve">0.89 m³</t>
        </is>
      </c>
      <c r="F52" s="14">
        <v>2950</v>
      </c>
      <c r="G52" t="inlineStr" s="14">
        <is>
          <t xml:space="preserve">M40</t>
        </is>
      </c>
      <c r="H52" t="inlineStr" s="14">
        <is>
          <t xml:space="preserve"/>
        </is>
      </c>
    </row>
    <row r="53">
      <c r="A53" s="11">
        <v>47</v>
      </c>
      <c r="B53" t="inlineStr" s="14">
        <is>
          <t xml:space="preserve">05 2ND LEVEL</t>
        </is>
      </c>
      <c r="C53" t="inlineStr" s="14">
        <is>
          <t xml:space="preserve">FC - 300 X 900</t>
        </is>
      </c>
      <c r="D53" t="inlineStr" s="14">
        <is>
          <t xml:space="preserve">04 1ST LEVEL</t>
        </is>
      </c>
      <c r="E53" t="inlineStr" s="14">
        <is>
          <t xml:space="preserve">0.80 m³</t>
        </is>
      </c>
      <c r="F53" s="14">
        <v>2950</v>
      </c>
      <c r="G53" t="inlineStr" s="14">
        <is>
          <t xml:space="preserve">M40</t>
        </is>
      </c>
      <c r="H53" t="inlineStr" s="14">
        <is>
          <t xml:space="preserve"/>
        </is>
      </c>
    </row>
    <row r="54">
      <c r="A54" s="11">
        <v>48</v>
      </c>
      <c r="B54" t="inlineStr" s="14">
        <is>
          <t xml:space="preserve">05 2ND LEVEL</t>
        </is>
      </c>
      <c r="C54" t="inlineStr" s="14">
        <is>
          <t xml:space="preserve">C4 - 300 X 900</t>
        </is>
      </c>
      <c r="D54" t="inlineStr" s="14">
        <is>
          <t xml:space="preserve">04 1ST LEVEL</t>
        </is>
      </c>
      <c r="E54" t="inlineStr" s="14">
        <is>
          <t xml:space="preserve">0.80 m³</t>
        </is>
      </c>
      <c r="F54" s="14">
        <v>2950</v>
      </c>
      <c r="G54" t="inlineStr" s="14">
        <is>
          <t xml:space="preserve">M40</t>
        </is>
      </c>
      <c r="H54" t="inlineStr" s="14">
        <is>
          <t xml:space="preserve"/>
        </is>
      </c>
    </row>
    <row r="55">
      <c r="A55" s="11">
        <v>49</v>
      </c>
      <c r="B55" t="inlineStr" s="14">
        <is>
          <t xml:space="preserve">05 2ND LEVEL</t>
        </is>
      </c>
      <c r="C55" t="inlineStr" s="14">
        <is>
          <t xml:space="preserve">LW1 - 250 X 2050</t>
        </is>
      </c>
      <c r="D55" t="inlineStr" s="14">
        <is>
          <t xml:space="preserve">04 1ST LEVEL</t>
        </is>
      </c>
      <c r="E55" t="inlineStr" s="14">
        <is>
          <t xml:space="preserve">1.51 m³</t>
        </is>
      </c>
      <c r="F55" s="14">
        <v>2950</v>
      </c>
      <c r="G55" t="inlineStr" s="14">
        <is>
          <t xml:space="preserve">M40</t>
        </is>
      </c>
      <c r="H55" t="inlineStr" s="14">
        <is>
          <t xml:space="preserve"/>
        </is>
      </c>
    </row>
    <row r="56">
      <c r="A56" s="11">
        <v>50</v>
      </c>
      <c r="B56" t="inlineStr" s="14">
        <is>
          <t xml:space="preserve">05 2ND LEVEL</t>
        </is>
      </c>
      <c r="C56" t="inlineStr" s="14">
        <is>
          <t xml:space="preserve">LW3 - 200 X 2100</t>
        </is>
      </c>
      <c r="D56" t="inlineStr" s="14">
        <is>
          <t xml:space="preserve">04 1ST LEVEL</t>
        </is>
      </c>
      <c r="E56" t="inlineStr" s="14">
        <is>
          <t xml:space="preserve">1.24 m³</t>
        </is>
      </c>
      <c r="F56" s="14">
        <v>2950</v>
      </c>
      <c r="G56" t="inlineStr" s="14">
        <is>
          <t xml:space="preserve">M40</t>
        </is>
      </c>
      <c r="H56" t="inlineStr" s="14">
        <is>
          <t xml:space="preserve"/>
        </is>
      </c>
    </row>
    <row r="57">
      <c r="A57" s="11">
        <v>51</v>
      </c>
      <c r="B57" t="inlineStr" s="14">
        <is>
          <t xml:space="preserve">05 2ND LEVEL</t>
        </is>
      </c>
      <c r="C57" t="inlineStr" s="14">
        <is>
          <t xml:space="preserve">LW2 - 200 X 4450</t>
        </is>
      </c>
      <c r="D57" t="inlineStr" s="14">
        <is>
          <t xml:space="preserve">04 1ST LEVEL</t>
        </is>
      </c>
      <c r="E57" t="inlineStr" s="14">
        <is>
          <t xml:space="preserve">2.63 m³</t>
        </is>
      </c>
      <c r="F57" s="14">
        <v>2950</v>
      </c>
      <c r="G57" t="inlineStr" s="14">
        <is>
          <t xml:space="preserve">M40</t>
        </is>
      </c>
      <c r="H57" t="inlineStr" s="14">
        <is>
          <t xml:space="preserve"/>
        </is>
      </c>
    </row>
    <row r="58">
      <c r="A58" s="11">
        <v>52</v>
      </c>
      <c r="B58" t="inlineStr" s="14">
        <is>
          <t xml:space="preserve">05 2ND LEVEL</t>
        </is>
      </c>
      <c r="C58" t="inlineStr" s="14">
        <is>
          <t xml:space="preserve">SW7A - 300 X 915</t>
        </is>
      </c>
      <c r="D58" t="inlineStr" s="14">
        <is>
          <t xml:space="preserve">04 1ST LEVEL</t>
        </is>
      </c>
      <c r="E58" t="inlineStr" s="14">
        <is>
          <t xml:space="preserve">0.81 m³</t>
        </is>
      </c>
      <c r="F58" s="14">
        <v>2950</v>
      </c>
      <c r="G58" t="inlineStr" s="14">
        <is>
          <t xml:space="preserve">M40</t>
        </is>
      </c>
      <c r="H58" t="inlineStr" s="14">
        <is>
          <t xml:space="preserve"/>
        </is>
      </c>
    </row>
    <row r="59">
      <c r="A59" s="11">
        <v>53</v>
      </c>
      <c r="B59" t="inlineStr" s="14">
        <is>
          <t xml:space="preserve">06 3RD LEVEL</t>
        </is>
      </c>
      <c r="C59" t="inlineStr" s="14">
        <is>
          <t xml:space="preserve">C1 - 300 X 900</t>
        </is>
      </c>
      <c r="D59" t="inlineStr" s="14">
        <is>
          <t xml:space="preserve">05 2ND LEVEL</t>
        </is>
      </c>
      <c r="E59" t="inlineStr" s="14">
        <is>
          <t xml:space="preserve">0.80 m³</t>
        </is>
      </c>
      <c r="F59" s="14">
        <v>2950</v>
      </c>
      <c r="G59" t="inlineStr" s="14">
        <is>
          <t xml:space="preserve">M40</t>
        </is>
      </c>
      <c r="H59" t="inlineStr" s="14">
        <is>
          <t xml:space="preserve"/>
        </is>
      </c>
    </row>
    <row r="60">
      <c r="A60" s="11">
        <v>54</v>
      </c>
      <c r="B60" t="inlineStr" s="14">
        <is>
          <t xml:space="preserve">06 3RD LEVEL</t>
        </is>
      </c>
      <c r="C60" t="inlineStr" s="14">
        <is>
          <t xml:space="preserve">C2 - 300 X 800</t>
        </is>
      </c>
      <c r="D60" t="inlineStr" s="14">
        <is>
          <t xml:space="preserve">05 2ND LEVEL</t>
        </is>
      </c>
      <c r="E60" t="inlineStr" s="14">
        <is>
          <t xml:space="preserve">0.71 m³</t>
        </is>
      </c>
      <c r="F60" s="14">
        <v>2950</v>
      </c>
      <c r="G60" t="inlineStr" s="14">
        <is>
          <t xml:space="preserve">M40</t>
        </is>
      </c>
      <c r="H60" t="inlineStr" s="14">
        <is>
          <t xml:space="preserve"/>
        </is>
      </c>
    </row>
    <row r="61">
      <c r="A61" s="11">
        <v>55</v>
      </c>
      <c r="B61" t="inlineStr" s="14">
        <is>
          <t xml:space="preserve">06 3RD LEVEL</t>
        </is>
      </c>
      <c r="C61" t="inlineStr" s="14">
        <is>
          <t xml:space="preserve">C3 - 500 X 800</t>
        </is>
      </c>
      <c r="D61" t="inlineStr" s="14">
        <is>
          <t xml:space="preserve">05 2ND LEVEL</t>
        </is>
      </c>
      <c r="E61" t="inlineStr" s="14">
        <is>
          <t xml:space="preserve">1.18 m³</t>
        </is>
      </c>
      <c r="F61" s="14">
        <v>2950</v>
      </c>
      <c r="G61" t="inlineStr" s="14">
        <is>
          <t xml:space="preserve">M40</t>
        </is>
      </c>
      <c r="H61" t="inlineStr" s="14">
        <is>
          <t xml:space="preserve"/>
        </is>
      </c>
    </row>
    <row r="62">
      <c r="A62" s="11">
        <v>56</v>
      </c>
      <c r="B62" t="inlineStr" s="14">
        <is>
          <t xml:space="preserve">06 3RD LEVEL</t>
        </is>
      </c>
      <c r="C62" t="inlineStr" s="14">
        <is>
          <t xml:space="preserve">SW1- 450 X 850</t>
        </is>
      </c>
      <c r="D62" t="inlineStr" s="14">
        <is>
          <t xml:space="preserve">05 2ND LEVEL</t>
        </is>
      </c>
      <c r="E62" t="inlineStr" s="14">
        <is>
          <t xml:space="preserve">1.13 m³</t>
        </is>
      </c>
      <c r="F62" s="14">
        <v>2950</v>
      </c>
      <c r="G62" t="inlineStr" s="14">
        <is>
          <t xml:space="preserve">M40</t>
        </is>
      </c>
      <c r="H62" t="inlineStr" s="14">
        <is>
          <t xml:space="preserve"/>
        </is>
      </c>
    </row>
    <row r="63">
      <c r="A63" s="11">
        <v>57</v>
      </c>
      <c r="B63" t="inlineStr" s="14">
        <is>
          <t xml:space="preserve">06 3RD LEVEL</t>
        </is>
      </c>
      <c r="C63" t="inlineStr" s="14">
        <is>
          <t xml:space="preserve">SW3 - 250 X 1950</t>
        </is>
      </c>
      <c r="D63" t="inlineStr" s="14">
        <is>
          <t xml:space="preserve">05 2ND LEVEL</t>
        </is>
      </c>
      <c r="E63" t="inlineStr" s="14">
        <is>
          <t xml:space="preserve">1.44 m³</t>
        </is>
      </c>
      <c r="F63" s="14">
        <v>2950</v>
      </c>
      <c r="G63" t="inlineStr" s="14">
        <is>
          <t xml:space="preserve">M40</t>
        </is>
      </c>
      <c r="H63" t="inlineStr" s="14">
        <is>
          <t xml:space="preserve"/>
        </is>
      </c>
    </row>
    <row r="64">
      <c r="A64" s="11">
        <v>58</v>
      </c>
      <c r="B64" t="inlineStr" s="14">
        <is>
          <t xml:space="preserve">06 3RD LEVEL</t>
        </is>
      </c>
      <c r="C64" t="inlineStr" s="14">
        <is>
          <t xml:space="preserve">SW3 - 200 X 300</t>
        </is>
      </c>
      <c r="D64" t="inlineStr" s="14">
        <is>
          <t xml:space="preserve">05 2ND LEVEL</t>
        </is>
      </c>
      <c r="E64" t="inlineStr" s="14">
        <is>
          <t xml:space="preserve">0.18 m³</t>
        </is>
      </c>
      <c r="F64" s="14">
        <v>2950</v>
      </c>
      <c r="G64" t="inlineStr" s="14">
        <is>
          <t xml:space="preserve">M40</t>
        </is>
      </c>
      <c r="H64" t="inlineStr" s="14">
        <is>
          <t xml:space="preserve"/>
        </is>
      </c>
    </row>
    <row r="65">
      <c r="A65" s="11">
        <v>59</v>
      </c>
      <c r="B65" t="inlineStr" s="14">
        <is>
          <t xml:space="preserve">06 3RD LEVEL</t>
        </is>
      </c>
      <c r="C65" t="inlineStr" s="14">
        <is>
          <t xml:space="preserve">SW3A - 250 X 1950</t>
        </is>
      </c>
      <c r="D65" t="inlineStr" s="14">
        <is>
          <t xml:space="preserve">05 2ND LEVEL</t>
        </is>
      </c>
      <c r="E65" t="inlineStr" s="14">
        <is>
          <t xml:space="preserve">1.44 m³</t>
        </is>
      </c>
      <c r="F65" s="14">
        <v>2950</v>
      </c>
      <c r="G65" t="inlineStr" s="14">
        <is>
          <t xml:space="preserve">M40</t>
        </is>
      </c>
      <c r="H65" t="inlineStr" s="14">
        <is>
          <t xml:space="preserve"/>
        </is>
      </c>
    </row>
    <row r="66">
      <c r="A66" s="11">
        <v>60</v>
      </c>
      <c r="B66" t="inlineStr" s="14">
        <is>
          <t xml:space="preserve">06 3RD LEVEL</t>
        </is>
      </c>
      <c r="C66" t="inlineStr" s="14">
        <is>
          <t xml:space="preserve">SW3A - 250 X 675</t>
        </is>
      </c>
      <c r="D66" t="inlineStr" s="14">
        <is>
          <t xml:space="preserve">05 2ND LEVEL</t>
        </is>
      </c>
      <c r="E66" t="inlineStr" s="14">
        <is>
          <t xml:space="preserve">0.50 m³</t>
        </is>
      </c>
      <c r="F66" s="14">
        <v>2950</v>
      </c>
      <c r="G66" t="inlineStr" s="14">
        <is>
          <t xml:space="preserve">M40</t>
        </is>
      </c>
      <c r="H66" t="inlineStr" s="14">
        <is>
          <t xml:space="preserve"/>
        </is>
      </c>
    </row>
    <row r="67">
      <c r="A67" s="11">
        <v>61</v>
      </c>
      <c r="B67" t="inlineStr" s="14">
        <is>
          <t xml:space="preserve">06 3RD LEVEL</t>
        </is>
      </c>
      <c r="C67" t="inlineStr" s="14">
        <is>
          <t xml:space="preserve">SW4 - 250 X 1700</t>
        </is>
      </c>
      <c r="D67" t="inlineStr" s="14">
        <is>
          <t xml:space="preserve">05 2ND LEVEL</t>
        </is>
      </c>
      <c r="E67" t="inlineStr" s="14">
        <is>
          <t xml:space="preserve">1.25 m³</t>
        </is>
      </c>
      <c r="F67" s="14">
        <v>2950</v>
      </c>
      <c r="G67" t="inlineStr" s="14">
        <is>
          <t xml:space="preserve">M40</t>
        </is>
      </c>
      <c r="H67" t="inlineStr" s="14">
        <is>
          <t xml:space="preserve"/>
        </is>
      </c>
    </row>
    <row r="68">
      <c r="A68" s="11">
        <v>62</v>
      </c>
      <c r="B68" t="inlineStr" s="14">
        <is>
          <t xml:space="preserve">06 3RD LEVEL</t>
        </is>
      </c>
      <c r="C68" t="inlineStr" s="14">
        <is>
          <t xml:space="preserve">SW6 - 400 X 600</t>
        </is>
      </c>
      <c r="D68" t="inlineStr" s="14">
        <is>
          <t xml:space="preserve">05 2ND LEVEL</t>
        </is>
      </c>
      <c r="E68" t="inlineStr" s="14">
        <is>
          <t xml:space="preserve">0.71 m³</t>
        </is>
      </c>
      <c r="F68" s="14">
        <v>2950</v>
      </c>
      <c r="G68" t="inlineStr" s="14">
        <is>
          <t xml:space="preserve">M40</t>
        </is>
      </c>
      <c r="H68" t="inlineStr" s="14">
        <is>
          <t xml:space="preserve"/>
        </is>
      </c>
    </row>
    <row r="69">
      <c r="A69" s="11">
        <v>63</v>
      </c>
      <c r="B69" t="inlineStr" s="14">
        <is>
          <t xml:space="preserve">06 3RD LEVEL</t>
        </is>
      </c>
      <c r="C69" t="inlineStr" s="14">
        <is>
          <t xml:space="preserve">SW7B - 300 X 1330</t>
        </is>
      </c>
      <c r="D69" t="inlineStr" s="14">
        <is>
          <t xml:space="preserve">05 2ND LEVEL</t>
        </is>
      </c>
      <c r="E69" t="inlineStr" s="14">
        <is>
          <t xml:space="preserve">1.18 m³</t>
        </is>
      </c>
      <c r="F69" s="14">
        <v>2950</v>
      </c>
      <c r="G69" t="inlineStr" s="14">
        <is>
          <t xml:space="preserve">M40</t>
        </is>
      </c>
      <c r="H69" t="inlineStr" s="14">
        <is>
          <t xml:space="preserve"/>
        </is>
      </c>
    </row>
    <row r="70">
      <c r="A70" s="11">
        <v>64</v>
      </c>
      <c r="B70" t="inlineStr" s="14">
        <is>
          <t xml:space="preserve">06 3RD LEVEL</t>
        </is>
      </c>
      <c r="C70" t="inlineStr" s="14">
        <is>
          <t xml:space="preserve">C6 - 300 X 1000</t>
        </is>
      </c>
      <c r="D70" t="inlineStr" s="14">
        <is>
          <t xml:space="preserve">05 2ND LEVEL</t>
        </is>
      </c>
      <c r="E70" t="inlineStr" s="14">
        <is>
          <t xml:space="preserve">0.89 m³</t>
        </is>
      </c>
      <c r="F70" s="14">
        <v>2950</v>
      </c>
      <c r="G70" t="inlineStr" s="14">
        <is>
          <t xml:space="preserve">M40</t>
        </is>
      </c>
      <c r="H70" t="inlineStr" s="14">
        <is>
          <t xml:space="preserve"/>
        </is>
      </c>
    </row>
    <row r="71">
      <c r="A71" s="11">
        <v>65</v>
      </c>
      <c r="B71" t="inlineStr" s="14">
        <is>
          <t xml:space="preserve">06 3RD LEVEL</t>
        </is>
      </c>
      <c r="C71" t="inlineStr" s="14">
        <is>
          <t xml:space="preserve">FC - 300 X 900</t>
        </is>
      </c>
      <c r="D71" t="inlineStr" s="14">
        <is>
          <t xml:space="preserve">05 2ND LEVEL</t>
        </is>
      </c>
      <c r="E71" t="inlineStr" s="14">
        <is>
          <t xml:space="preserve">0.80 m³</t>
        </is>
      </c>
      <c r="F71" s="14">
        <v>2950</v>
      </c>
      <c r="G71" t="inlineStr" s="14">
        <is>
          <t xml:space="preserve">M40</t>
        </is>
      </c>
      <c r="H71" t="inlineStr" s="14">
        <is>
          <t xml:space="preserve"/>
        </is>
      </c>
    </row>
    <row r="72">
      <c r="A72" s="11">
        <v>66</v>
      </c>
      <c r="B72" t="inlineStr" s="14">
        <is>
          <t xml:space="preserve">06 3RD LEVEL</t>
        </is>
      </c>
      <c r="C72" t="inlineStr" s="14">
        <is>
          <t xml:space="preserve">C4 - 300 X 900</t>
        </is>
      </c>
      <c r="D72" t="inlineStr" s="14">
        <is>
          <t xml:space="preserve">05 2ND LEVEL</t>
        </is>
      </c>
      <c r="E72" t="inlineStr" s="14">
        <is>
          <t xml:space="preserve">0.80 m³</t>
        </is>
      </c>
      <c r="F72" s="14">
        <v>2950</v>
      </c>
      <c r="G72" t="inlineStr" s="14">
        <is>
          <t xml:space="preserve">M40</t>
        </is>
      </c>
      <c r="H72" t="inlineStr" s="14">
        <is>
          <t xml:space="preserve"/>
        </is>
      </c>
    </row>
    <row r="73">
      <c r="A73" s="11">
        <v>67</v>
      </c>
      <c r="B73" t="inlineStr" s="14">
        <is>
          <t xml:space="preserve">06 3RD LEVEL</t>
        </is>
      </c>
      <c r="C73" t="inlineStr" s="14">
        <is>
          <t xml:space="preserve">LW1 - 250 X 2050</t>
        </is>
      </c>
      <c r="D73" t="inlineStr" s="14">
        <is>
          <t xml:space="preserve">05 2ND LEVEL</t>
        </is>
      </c>
      <c r="E73" t="inlineStr" s="14">
        <is>
          <t xml:space="preserve">1.51 m³</t>
        </is>
      </c>
      <c r="F73" s="14">
        <v>2950</v>
      </c>
      <c r="G73" t="inlineStr" s="14">
        <is>
          <t xml:space="preserve">M40</t>
        </is>
      </c>
      <c r="H73" t="inlineStr" s="14">
        <is>
          <t xml:space="preserve"/>
        </is>
      </c>
    </row>
    <row r="74">
      <c r="A74" s="11">
        <v>68</v>
      </c>
      <c r="B74" t="inlineStr" s="14">
        <is>
          <t xml:space="preserve">06 3RD LEVEL</t>
        </is>
      </c>
      <c r="C74" t="inlineStr" s="14">
        <is>
          <t xml:space="preserve">LW3 - 200 X 2100</t>
        </is>
      </c>
      <c r="D74" t="inlineStr" s="14">
        <is>
          <t xml:space="preserve">05 2ND LEVEL</t>
        </is>
      </c>
      <c r="E74" t="inlineStr" s="14">
        <is>
          <t xml:space="preserve">1.24 m³</t>
        </is>
      </c>
      <c r="F74" s="14">
        <v>2950</v>
      </c>
      <c r="G74" t="inlineStr" s="14">
        <is>
          <t xml:space="preserve">M40</t>
        </is>
      </c>
      <c r="H74" t="inlineStr" s="14">
        <is>
          <t xml:space="preserve"/>
        </is>
      </c>
    </row>
    <row r="75">
      <c r="A75" s="11">
        <v>69</v>
      </c>
      <c r="B75" t="inlineStr" s="14">
        <is>
          <t xml:space="preserve">06 3RD LEVEL</t>
        </is>
      </c>
      <c r="C75" t="inlineStr" s="14">
        <is>
          <t xml:space="preserve">LW2 - 200 X 4450</t>
        </is>
      </c>
      <c r="D75" t="inlineStr" s="14">
        <is>
          <t xml:space="preserve">05 2ND LEVEL</t>
        </is>
      </c>
      <c r="E75" t="inlineStr" s="14">
        <is>
          <t xml:space="preserve">2.63 m³</t>
        </is>
      </c>
      <c r="F75" s="14">
        <v>2950</v>
      </c>
      <c r="G75" t="inlineStr" s="14">
        <is>
          <t xml:space="preserve">M40</t>
        </is>
      </c>
      <c r="H75" t="inlineStr" s="14">
        <is>
          <t xml:space="preserve"/>
        </is>
      </c>
    </row>
    <row r="76">
      <c r="A76" s="11">
        <v>70</v>
      </c>
      <c r="B76" t="inlineStr" s="14">
        <is>
          <t xml:space="preserve">06 3RD LEVEL</t>
        </is>
      </c>
      <c r="C76" t="inlineStr" s="14">
        <is>
          <t xml:space="preserve">SW7A - 300 X 915</t>
        </is>
      </c>
      <c r="D76" t="inlineStr" s="14">
        <is>
          <t xml:space="preserve">05 2ND LEVEL</t>
        </is>
      </c>
      <c r="E76" t="inlineStr" s="14">
        <is>
          <t xml:space="preserve">0.81 m³</t>
        </is>
      </c>
      <c r="F76" s="14">
        <v>2950</v>
      </c>
      <c r="G76" t="inlineStr" s="14">
        <is>
          <t xml:space="preserve">M40</t>
        </is>
      </c>
      <c r="H76" t="inlineStr" s="14">
        <is>
          <t xml:space="preserve"/>
        </is>
      </c>
    </row>
    <row r="77">
      <c r="A77" s="11">
        <v>71</v>
      </c>
      <c r="B77" t="inlineStr" s="14">
        <is>
          <t xml:space="preserve">13 OHW/LMR LEVEL</t>
        </is>
      </c>
      <c r="C77" t="inlineStr" s="14">
        <is>
          <t xml:space="preserve">SW3 - 250 X 1950</t>
        </is>
      </c>
      <c r="D77" t="inlineStr" s="14">
        <is>
          <t xml:space="preserve">12 TERRACE LEVEL</t>
        </is>
      </c>
      <c r="E77" t="inlineStr" s="14">
        <is>
          <t xml:space="preserve">1.95 m³</t>
        </is>
      </c>
      <c r="F77" s="14">
        <v>4000</v>
      </c>
      <c r="G77" t="inlineStr" s="14">
        <is>
          <t xml:space="preserve">M40</t>
        </is>
      </c>
      <c r="H77" t="inlineStr" s="14">
        <is>
          <t xml:space="preserve"/>
        </is>
      </c>
    </row>
    <row r="78">
      <c r="A78" s="11">
        <v>72</v>
      </c>
      <c r="B78" t="inlineStr" s="14">
        <is>
          <t xml:space="preserve">13 OHW/LMR LEVEL</t>
        </is>
      </c>
      <c r="C78" t="inlineStr" s="14">
        <is>
          <t xml:space="preserve">SW3 - 200 X 300</t>
        </is>
      </c>
      <c r="D78" t="inlineStr" s="14">
        <is>
          <t xml:space="preserve">12 TERRACE LEVEL</t>
        </is>
      </c>
      <c r="E78" t="inlineStr" s="14">
        <is>
          <t xml:space="preserve">0.24 m³</t>
        </is>
      </c>
      <c r="F78" s="14">
        <v>4000</v>
      </c>
      <c r="G78" t="inlineStr" s="14">
        <is>
          <t xml:space="preserve">M40</t>
        </is>
      </c>
      <c r="H78" t="inlineStr" s="14">
        <is>
          <t xml:space="preserve"/>
        </is>
      </c>
    </row>
    <row r="79">
      <c r="A79" s="11">
        <v>73</v>
      </c>
      <c r="B79" t="inlineStr" s="14">
        <is>
          <t xml:space="preserve">13 OHW/LMR LEVEL</t>
        </is>
      </c>
      <c r="C79" t="inlineStr" s="14">
        <is>
          <t xml:space="preserve">SW3A - 250 X 1950</t>
        </is>
      </c>
      <c r="D79" t="inlineStr" s="14">
        <is>
          <t xml:space="preserve">12 TERRACE LEVEL</t>
        </is>
      </c>
      <c r="E79" t="inlineStr" s="14">
        <is>
          <t xml:space="preserve">1.95 m³</t>
        </is>
      </c>
      <c r="F79" s="14">
        <v>4000</v>
      </c>
      <c r="G79" t="inlineStr" s="14">
        <is>
          <t xml:space="preserve">M40</t>
        </is>
      </c>
      <c r="H79" t="inlineStr" s="14">
        <is>
          <t xml:space="preserve"/>
        </is>
      </c>
    </row>
    <row r="80">
      <c r="A80" s="11">
        <v>74</v>
      </c>
      <c r="B80" t="inlineStr" s="14">
        <is>
          <t xml:space="preserve">13 OHW/LMR LEVEL</t>
        </is>
      </c>
      <c r="C80" t="inlineStr" s="14">
        <is>
          <t xml:space="preserve">SW3A - 250 X 675</t>
        </is>
      </c>
      <c r="D80" t="inlineStr" s="14">
        <is>
          <t xml:space="preserve">12 TERRACE LEVEL</t>
        </is>
      </c>
      <c r="E80" t="inlineStr" s="14">
        <is>
          <t xml:space="preserve">0.68 m³</t>
        </is>
      </c>
      <c r="F80" s="14">
        <v>4000</v>
      </c>
      <c r="G80" t="inlineStr" s="14">
        <is>
          <t xml:space="preserve">M40</t>
        </is>
      </c>
      <c r="H80" t="inlineStr" s="14">
        <is>
          <t xml:space="preserve"/>
        </is>
      </c>
    </row>
    <row r="81">
      <c r="A81" s="11">
        <v>75</v>
      </c>
      <c r="B81" t="inlineStr" s="14">
        <is>
          <t xml:space="preserve">13 OHW/LMR LEVEL</t>
        </is>
      </c>
      <c r="C81" t="inlineStr" s="14">
        <is>
          <t xml:space="preserve">LW1 - 250 X 2050</t>
        </is>
      </c>
      <c r="D81" t="inlineStr" s="14">
        <is>
          <t xml:space="preserve">12 TERRACE LEVEL</t>
        </is>
      </c>
      <c r="E81" t="inlineStr" s="14">
        <is>
          <t xml:space="preserve">2.05 m³</t>
        </is>
      </c>
      <c r="F81" s="14">
        <v>4000</v>
      </c>
      <c r="G81" t="inlineStr" s="14">
        <is>
          <t xml:space="preserve">M40</t>
        </is>
      </c>
      <c r="H81" t="inlineStr" s="14">
        <is>
          <t xml:space="preserve"/>
        </is>
      </c>
    </row>
    <row r="82">
      <c r="A82" s="11">
        <v>76</v>
      </c>
      <c r="B82" t="inlineStr" s="14">
        <is>
          <t xml:space="preserve">13 OHW/LMR LEVEL</t>
        </is>
      </c>
      <c r="C82" t="inlineStr" s="14">
        <is>
          <t xml:space="preserve">LW3 - 200 X 2100</t>
        </is>
      </c>
      <c r="D82" t="inlineStr" s="14">
        <is>
          <t xml:space="preserve">12 TERRACE LEVEL</t>
        </is>
      </c>
      <c r="E82" t="inlineStr" s="14">
        <is>
          <t xml:space="preserve">1.68 m³</t>
        </is>
      </c>
      <c r="F82" s="14">
        <v>4000</v>
      </c>
      <c r="G82" t="inlineStr" s="14">
        <is>
          <t xml:space="preserve">M40</t>
        </is>
      </c>
      <c r="H82" t="inlineStr" s="14">
        <is>
          <t xml:space="preserve"/>
        </is>
      </c>
    </row>
    <row r="83">
      <c r="A83" s="11">
        <v>77</v>
      </c>
      <c r="B83" t="inlineStr" s="14">
        <is>
          <t xml:space="preserve">13 OHW/LMR LEVEL</t>
        </is>
      </c>
      <c r="C83" t="inlineStr" s="14">
        <is>
          <t xml:space="preserve">LW2 - 200 X 4450</t>
        </is>
      </c>
      <c r="D83" t="inlineStr" s="14">
        <is>
          <t xml:space="preserve">12 TERRACE LEVEL</t>
        </is>
      </c>
      <c r="E83" t="inlineStr" s="14">
        <is>
          <t xml:space="preserve">3.56 m³</t>
        </is>
      </c>
      <c r="F83" s="14">
        <v>4000</v>
      </c>
      <c r="G83" t="inlineStr" s="14">
        <is>
          <t xml:space="preserve">M40</t>
        </is>
      </c>
      <c r="H83" t="inlineStr" s="14">
        <is>
          <t xml:space="preserve"/>
        </is>
      </c>
    </row>
    <row r="84">
      <c r="A84" s="11">
        <v>78</v>
      </c>
      <c r="B84" t="inlineStr" s="14">
        <is>
          <t xml:space="preserve">04 1ST LEVEL</t>
        </is>
      </c>
      <c r="C84" t="inlineStr" s="14">
        <is>
          <t xml:space="preserve">FC1 - 400 X 600</t>
        </is>
      </c>
      <c r="D84" t="inlineStr" s="14">
        <is>
          <t xml:space="preserve">03 PLINTH LEVEL</t>
        </is>
      </c>
      <c r="E84" t="inlineStr" s="14">
        <is>
          <t xml:space="preserve">1.32 m³</t>
        </is>
      </c>
      <c r="F84" s="14">
        <v>5550</v>
      </c>
      <c r="G84" t="inlineStr" s="14">
        <is>
          <t xml:space="preserve"/>
        </is>
      </c>
      <c r="H84" t="inlineStr" s="14">
        <is>
          <t xml:space="preserve"/>
        </is>
      </c>
    </row>
    <row r="85">
      <c r="A85" s="11">
        <v>79</v>
      </c>
      <c r="B85" t="inlineStr" s="14">
        <is>
          <t xml:space="preserve">06 3RD LEVEL</t>
        </is>
      </c>
      <c r="C85" t="inlineStr" s="14">
        <is>
          <t xml:space="preserve">FC1 - 400 X 600</t>
        </is>
      </c>
      <c r="D85" t="inlineStr" s="14">
        <is>
          <t xml:space="preserve">05 2ND LEVEL</t>
        </is>
      </c>
      <c r="E85" t="inlineStr" s="14">
        <is>
          <t xml:space="preserve">0.71 m³</t>
        </is>
      </c>
      <c r="F85" s="14">
        <v>2950</v>
      </c>
      <c r="G85" t="inlineStr" s="14">
        <is>
          <t xml:space="preserve"/>
        </is>
      </c>
      <c r="H85" t="inlineStr" s="14">
        <is>
          <t xml:space="preserve"/>
        </is>
      </c>
    </row>
    <row r="86">
      <c r="A86" s="11">
        <v>80</v>
      </c>
      <c r="B86" t="inlineStr" s="14">
        <is>
          <t xml:space="preserve">05 2ND LEVEL</t>
        </is>
      </c>
      <c r="C86" t="inlineStr" s="14">
        <is>
          <t xml:space="preserve">FC1 - 400 X 600</t>
        </is>
      </c>
      <c r="D86" t="inlineStr" s="14">
        <is>
          <t xml:space="preserve">04 1ST LEVEL</t>
        </is>
      </c>
      <c r="E86" t="inlineStr" s="14">
        <is>
          <t xml:space="preserve">0.71 m³</t>
        </is>
      </c>
      <c r="F86" s="14">
        <v>2950</v>
      </c>
      <c r="G86" t="inlineStr" s="14">
        <is>
          <t xml:space="preserve"/>
        </is>
      </c>
      <c r="H86" t="inlineStr" s="14">
        <is>
          <t xml:space="preserve"/>
        </is>
      </c>
    </row>
    <row r="87">
      <c r="A87" s="11">
        <v>81</v>
      </c>
      <c r="B87" t="inlineStr" s="14">
        <is>
          <t xml:space="preserve">07 4TH LEVEL</t>
        </is>
      </c>
      <c r="C87" t="inlineStr" s="14">
        <is>
          <t xml:space="preserve">C1 - 300 X 900</t>
        </is>
      </c>
      <c r="D87" t="inlineStr" s="14">
        <is>
          <t xml:space="preserve">06 3RD LEVEL</t>
        </is>
      </c>
      <c r="E87" t="inlineStr" s="14">
        <is>
          <t xml:space="preserve">0.80 m³</t>
        </is>
      </c>
      <c r="F87" s="14">
        <v>2950</v>
      </c>
      <c r="G87" t="inlineStr" s="14">
        <is>
          <t xml:space="preserve">M40</t>
        </is>
      </c>
      <c r="H87" t="inlineStr" s="14">
        <is>
          <t xml:space="preserve"/>
        </is>
      </c>
    </row>
    <row r="88">
      <c r="A88" s="11">
        <v>82</v>
      </c>
      <c r="B88" t="inlineStr" s="14">
        <is>
          <t xml:space="preserve">07 4TH LEVEL</t>
        </is>
      </c>
      <c r="C88" t="inlineStr" s="14">
        <is>
          <t xml:space="preserve">C2 - 300 X 800</t>
        </is>
      </c>
      <c r="D88" t="inlineStr" s="14">
        <is>
          <t xml:space="preserve">06 3RD LEVEL</t>
        </is>
      </c>
      <c r="E88" t="inlineStr" s="14">
        <is>
          <t xml:space="preserve">0.71 m³</t>
        </is>
      </c>
      <c r="F88" s="14">
        <v>2950</v>
      </c>
      <c r="G88" t="inlineStr" s="14">
        <is>
          <t xml:space="preserve">M40</t>
        </is>
      </c>
      <c r="H88" t="inlineStr" s="14">
        <is>
          <t xml:space="preserve"/>
        </is>
      </c>
    </row>
    <row r="89">
      <c r="A89" s="11">
        <v>83</v>
      </c>
      <c r="B89" t="inlineStr" s="14">
        <is>
          <t xml:space="preserve">07 4TH LEVEL</t>
        </is>
      </c>
      <c r="C89" t="inlineStr" s="14">
        <is>
          <t xml:space="preserve">C3 - 500 X 800</t>
        </is>
      </c>
      <c r="D89" t="inlineStr" s="14">
        <is>
          <t xml:space="preserve">06 3RD LEVEL</t>
        </is>
      </c>
      <c r="E89" t="inlineStr" s="14">
        <is>
          <t xml:space="preserve">1.18 m³</t>
        </is>
      </c>
      <c r="F89" s="14">
        <v>2950</v>
      </c>
      <c r="G89" t="inlineStr" s="14">
        <is>
          <t xml:space="preserve">M40</t>
        </is>
      </c>
      <c r="H89" t="inlineStr" s="14">
        <is>
          <t xml:space="preserve"/>
        </is>
      </c>
    </row>
    <row r="90">
      <c r="A90" s="11">
        <v>84</v>
      </c>
      <c r="B90" t="inlineStr" s="14">
        <is>
          <t xml:space="preserve">07 4TH LEVEL</t>
        </is>
      </c>
      <c r="C90" t="inlineStr" s="14">
        <is>
          <t xml:space="preserve">SW1- 450 X 850</t>
        </is>
      </c>
      <c r="D90" t="inlineStr" s="14">
        <is>
          <t xml:space="preserve">06 3RD LEVEL</t>
        </is>
      </c>
      <c r="E90" t="inlineStr" s="14">
        <is>
          <t xml:space="preserve">1.13 m³</t>
        </is>
      </c>
      <c r="F90" s="14">
        <v>2950</v>
      </c>
      <c r="G90" t="inlineStr" s="14">
        <is>
          <t xml:space="preserve">M40</t>
        </is>
      </c>
      <c r="H90" t="inlineStr" s="14">
        <is>
          <t xml:space="preserve"/>
        </is>
      </c>
    </row>
    <row r="91">
      <c r="A91" s="11">
        <v>85</v>
      </c>
      <c r="B91" t="inlineStr" s="14">
        <is>
          <t xml:space="preserve">07 4TH LEVEL</t>
        </is>
      </c>
      <c r="C91" t="inlineStr" s="14">
        <is>
          <t xml:space="preserve">SW3 - 250 X 1950</t>
        </is>
      </c>
      <c r="D91" t="inlineStr" s="14">
        <is>
          <t xml:space="preserve">06 3RD LEVEL</t>
        </is>
      </c>
      <c r="E91" t="inlineStr" s="14">
        <is>
          <t xml:space="preserve">1.44 m³</t>
        </is>
      </c>
      <c r="F91" s="14">
        <v>2950</v>
      </c>
      <c r="G91" t="inlineStr" s="14">
        <is>
          <t xml:space="preserve">M40</t>
        </is>
      </c>
      <c r="H91" t="inlineStr" s="14">
        <is>
          <t xml:space="preserve"/>
        </is>
      </c>
    </row>
    <row r="92">
      <c r="A92" s="11">
        <v>86</v>
      </c>
      <c r="B92" t="inlineStr" s="14">
        <is>
          <t xml:space="preserve">07 4TH LEVEL</t>
        </is>
      </c>
      <c r="C92" t="inlineStr" s="14">
        <is>
          <t xml:space="preserve">SW3 - 200 X 300</t>
        </is>
      </c>
      <c r="D92" t="inlineStr" s="14">
        <is>
          <t xml:space="preserve">06 3RD LEVEL</t>
        </is>
      </c>
      <c r="E92" t="inlineStr" s="14">
        <is>
          <t xml:space="preserve">0.18 m³</t>
        </is>
      </c>
      <c r="F92" s="14">
        <v>2950</v>
      </c>
      <c r="G92" t="inlineStr" s="14">
        <is>
          <t xml:space="preserve">M40</t>
        </is>
      </c>
      <c r="H92" t="inlineStr" s="14">
        <is>
          <t xml:space="preserve"/>
        </is>
      </c>
    </row>
    <row r="93">
      <c r="A93" s="11">
        <v>87</v>
      </c>
      <c r="B93" t="inlineStr" s="14">
        <is>
          <t xml:space="preserve">07 4TH LEVEL</t>
        </is>
      </c>
      <c r="C93" t="inlineStr" s="14">
        <is>
          <t xml:space="preserve">SW3A - 250 X 1950</t>
        </is>
      </c>
      <c r="D93" t="inlineStr" s="14">
        <is>
          <t xml:space="preserve">06 3RD LEVEL</t>
        </is>
      </c>
      <c r="E93" t="inlineStr" s="14">
        <is>
          <t xml:space="preserve">1.44 m³</t>
        </is>
      </c>
      <c r="F93" s="14">
        <v>2950</v>
      </c>
      <c r="G93" t="inlineStr" s="14">
        <is>
          <t xml:space="preserve">M40</t>
        </is>
      </c>
      <c r="H93" t="inlineStr" s="14">
        <is>
          <t xml:space="preserve"/>
        </is>
      </c>
    </row>
    <row r="94">
      <c r="A94" s="11">
        <v>88</v>
      </c>
      <c r="B94" t="inlineStr" s="14">
        <is>
          <t xml:space="preserve">07 4TH LEVEL</t>
        </is>
      </c>
      <c r="C94" t="inlineStr" s="14">
        <is>
          <t xml:space="preserve">SW3A - 250 X 675</t>
        </is>
      </c>
      <c r="D94" t="inlineStr" s="14">
        <is>
          <t xml:space="preserve">06 3RD LEVEL</t>
        </is>
      </c>
      <c r="E94" t="inlineStr" s="14">
        <is>
          <t xml:space="preserve">0.50 m³</t>
        </is>
      </c>
      <c r="F94" s="14">
        <v>2950</v>
      </c>
      <c r="G94" t="inlineStr" s="14">
        <is>
          <t xml:space="preserve">M40</t>
        </is>
      </c>
      <c r="H94" t="inlineStr" s="14">
        <is>
          <t xml:space="preserve"/>
        </is>
      </c>
    </row>
    <row r="95">
      <c r="A95" s="11">
        <v>89</v>
      </c>
      <c r="B95" t="inlineStr" s="14">
        <is>
          <t xml:space="preserve">07 4TH LEVEL</t>
        </is>
      </c>
      <c r="C95" t="inlineStr" s="14">
        <is>
          <t xml:space="preserve">SW4 - 250 X 1700</t>
        </is>
      </c>
      <c r="D95" t="inlineStr" s="14">
        <is>
          <t xml:space="preserve">06 3RD LEVEL</t>
        </is>
      </c>
      <c r="E95" t="inlineStr" s="14">
        <is>
          <t xml:space="preserve">1.25 m³</t>
        </is>
      </c>
      <c r="F95" s="14">
        <v>2950</v>
      </c>
      <c r="G95" t="inlineStr" s="14">
        <is>
          <t xml:space="preserve">M40</t>
        </is>
      </c>
      <c r="H95" t="inlineStr" s="14">
        <is>
          <t xml:space="preserve"/>
        </is>
      </c>
    </row>
    <row r="96">
      <c r="A96" s="11">
        <v>90</v>
      </c>
      <c r="B96" t="inlineStr" s="14">
        <is>
          <t xml:space="preserve">07 4TH LEVEL</t>
        </is>
      </c>
      <c r="C96" t="inlineStr" s="14">
        <is>
          <t xml:space="preserve">SW6 - 400 X 600</t>
        </is>
      </c>
      <c r="D96" t="inlineStr" s="14">
        <is>
          <t xml:space="preserve">06 3RD LEVEL</t>
        </is>
      </c>
      <c r="E96" t="inlineStr" s="14">
        <is>
          <t xml:space="preserve">0.71 m³</t>
        </is>
      </c>
      <c r="F96" s="14">
        <v>2950</v>
      </c>
      <c r="G96" t="inlineStr" s="14">
        <is>
          <t xml:space="preserve">M40</t>
        </is>
      </c>
      <c r="H96" t="inlineStr" s="14">
        <is>
          <t xml:space="preserve"/>
        </is>
      </c>
    </row>
    <row r="97">
      <c r="A97" s="11">
        <v>91</v>
      </c>
      <c r="B97" t="inlineStr" s="14">
        <is>
          <t xml:space="preserve">07 4TH LEVEL</t>
        </is>
      </c>
      <c r="C97" t="inlineStr" s="14">
        <is>
          <t xml:space="preserve">SW7B - 300 X 1330</t>
        </is>
      </c>
      <c r="D97" t="inlineStr" s="14">
        <is>
          <t xml:space="preserve">06 3RD LEVEL</t>
        </is>
      </c>
      <c r="E97" t="inlineStr" s="14">
        <is>
          <t xml:space="preserve">1.18 m³</t>
        </is>
      </c>
      <c r="F97" s="14">
        <v>2950</v>
      </c>
      <c r="G97" t="inlineStr" s="14">
        <is>
          <t xml:space="preserve">M40</t>
        </is>
      </c>
      <c r="H97" t="inlineStr" s="14">
        <is>
          <t xml:space="preserve"/>
        </is>
      </c>
    </row>
    <row r="98">
      <c r="A98" s="11">
        <v>92</v>
      </c>
      <c r="B98" t="inlineStr" s="14">
        <is>
          <t xml:space="preserve">07 4TH LEVEL</t>
        </is>
      </c>
      <c r="C98" t="inlineStr" s="14">
        <is>
          <t xml:space="preserve">C6 - 300 X 1000</t>
        </is>
      </c>
      <c r="D98" t="inlineStr" s="14">
        <is>
          <t xml:space="preserve">06 3RD LEVEL</t>
        </is>
      </c>
      <c r="E98" t="inlineStr" s="14">
        <is>
          <t xml:space="preserve">0.89 m³</t>
        </is>
      </c>
      <c r="F98" s="14">
        <v>2950</v>
      </c>
      <c r="G98" t="inlineStr" s="14">
        <is>
          <t xml:space="preserve">M40</t>
        </is>
      </c>
      <c r="H98" t="inlineStr" s="14">
        <is>
          <t xml:space="preserve"/>
        </is>
      </c>
    </row>
    <row r="99">
      <c r="A99" s="11">
        <v>93</v>
      </c>
      <c r="B99" t="inlineStr" s="14">
        <is>
          <t xml:space="preserve">07 4TH LEVEL</t>
        </is>
      </c>
      <c r="C99" t="inlineStr" s="14">
        <is>
          <t xml:space="preserve">FC - 300 X 900</t>
        </is>
      </c>
      <c r="D99" t="inlineStr" s="14">
        <is>
          <t xml:space="preserve">06 3RD LEVEL</t>
        </is>
      </c>
      <c r="E99" t="inlineStr" s="14">
        <is>
          <t xml:space="preserve">0.80 m³</t>
        </is>
      </c>
      <c r="F99" s="14">
        <v>2950</v>
      </c>
      <c r="G99" t="inlineStr" s="14">
        <is>
          <t xml:space="preserve">M40</t>
        </is>
      </c>
      <c r="H99" t="inlineStr" s="14">
        <is>
          <t xml:space="preserve"/>
        </is>
      </c>
    </row>
    <row r="100">
      <c r="A100" s="11">
        <v>94</v>
      </c>
      <c r="B100" t="inlineStr" s="14">
        <is>
          <t xml:space="preserve">07 4TH LEVEL</t>
        </is>
      </c>
      <c r="C100" t="inlineStr" s="14">
        <is>
          <t xml:space="preserve">C4 - 300 X 900</t>
        </is>
      </c>
      <c r="D100" t="inlineStr" s="14">
        <is>
          <t xml:space="preserve">06 3RD LEVEL</t>
        </is>
      </c>
      <c r="E100" t="inlineStr" s="14">
        <is>
          <t xml:space="preserve">0.80 m³</t>
        </is>
      </c>
      <c r="F100" s="14">
        <v>2950</v>
      </c>
      <c r="G100" t="inlineStr" s="14">
        <is>
          <t xml:space="preserve">M40</t>
        </is>
      </c>
      <c r="H100" t="inlineStr" s="14">
        <is>
          <t xml:space="preserve"/>
        </is>
      </c>
    </row>
    <row r="101">
      <c r="A101" s="11">
        <v>95</v>
      </c>
      <c r="B101" t="inlineStr" s="14">
        <is>
          <t xml:space="preserve">07 4TH LEVEL</t>
        </is>
      </c>
      <c r="C101" t="inlineStr" s="14">
        <is>
          <t xml:space="preserve">LW1 - 250 X 2050</t>
        </is>
      </c>
      <c r="D101" t="inlineStr" s="14">
        <is>
          <t xml:space="preserve">06 3RD LEVEL</t>
        </is>
      </c>
      <c r="E101" t="inlineStr" s="14">
        <is>
          <t xml:space="preserve">1.51 m³</t>
        </is>
      </c>
      <c r="F101" s="14">
        <v>2950</v>
      </c>
      <c r="G101" t="inlineStr" s="14">
        <is>
          <t xml:space="preserve">M40</t>
        </is>
      </c>
      <c r="H101" t="inlineStr" s="14">
        <is>
          <t xml:space="preserve"/>
        </is>
      </c>
    </row>
    <row r="102">
      <c r="A102" s="11">
        <v>96</v>
      </c>
      <c r="B102" t="inlineStr" s="14">
        <is>
          <t xml:space="preserve">07 4TH LEVEL</t>
        </is>
      </c>
      <c r="C102" t="inlineStr" s="14">
        <is>
          <t xml:space="preserve">LW3 - 200 X 2100</t>
        </is>
      </c>
      <c r="D102" t="inlineStr" s="14">
        <is>
          <t xml:space="preserve">06 3RD LEVEL</t>
        </is>
      </c>
      <c r="E102" t="inlineStr" s="14">
        <is>
          <t xml:space="preserve">1.24 m³</t>
        </is>
      </c>
      <c r="F102" s="14">
        <v>2950</v>
      </c>
      <c r="G102" t="inlineStr" s="14">
        <is>
          <t xml:space="preserve">M40</t>
        </is>
      </c>
      <c r="H102" t="inlineStr" s="14">
        <is>
          <t xml:space="preserve"/>
        </is>
      </c>
    </row>
    <row r="103">
      <c r="A103" s="11">
        <v>97</v>
      </c>
      <c r="B103" t="inlineStr" s="14">
        <is>
          <t xml:space="preserve">07 4TH LEVEL</t>
        </is>
      </c>
      <c r="C103" t="inlineStr" s="14">
        <is>
          <t xml:space="preserve">LW2 - 200 X 4450</t>
        </is>
      </c>
      <c r="D103" t="inlineStr" s="14">
        <is>
          <t xml:space="preserve">06 3RD LEVEL</t>
        </is>
      </c>
      <c r="E103" t="inlineStr" s="14">
        <is>
          <t xml:space="preserve">2.63 m³</t>
        </is>
      </c>
      <c r="F103" s="14">
        <v>2950</v>
      </c>
      <c r="G103" t="inlineStr" s="14">
        <is>
          <t xml:space="preserve">M40</t>
        </is>
      </c>
      <c r="H103" t="inlineStr" s="14">
        <is>
          <t xml:space="preserve"/>
        </is>
      </c>
    </row>
    <row r="104">
      <c r="A104" s="11">
        <v>98</v>
      </c>
      <c r="B104" t="inlineStr" s="14">
        <is>
          <t xml:space="preserve">07 4TH LEVEL</t>
        </is>
      </c>
      <c r="C104" t="inlineStr" s="14">
        <is>
          <t xml:space="preserve">SW7A - 300 X 915</t>
        </is>
      </c>
      <c r="D104" t="inlineStr" s="14">
        <is>
          <t xml:space="preserve">06 3RD LEVEL</t>
        </is>
      </c>
      <c r="E104" t="inlineStr" s="14">
        <is>
          <t xml:space="preserve">0.81 m³</t>
        </is>
      </c>
      <c r="F104" s="14">
        <v>2950</v>
      </c>
      <c r="G104" t="inlineStr" s="14">
        <is>
          <t xml:space="preserve">M40</t>
        </is>
      </c>
      <c r="H104" t="inlineStr" s="14">
        <is>
          <t xml:space="preserve"/>
        </is>
      </c>
    </row>
    <row r="105">
      <c r="A105" s="11">
        <v>99</v>
      </c>
      <c r="B105" t="inlineStr" s="14">
        <is>
          <t xml:space="preserve">07 4TH LEVEL</t>
        </is>
      </c>
      <c r="C105" t="inlineStr" s="14">
        <is>
          <t xml:space="preserve">FC1 - 400 X 600</t>
        </is>
      </c>
      <c r="D105" t="inlineStr" s="14">
        <is>
          <t xml:space="preserve">06 3RD LEVEL</t>
        </is>
      </c>
      <c r="E105" t="inlineStr" s="14">
        <is>
          <t xml:space="preserve">0.71 m³</t>
        </is>
      </c>
      <c r="F105" s="14">
        <v>2950</v>
      </c>
      <c r="G105" t="inlineStr" s="14">
        <is>
          <t xml:space="preserve"/>
        </is>
      </c>
      <c r="H105" t="inlineStr" s="14">
        <is>
          <t xml:space="preserve"/>
        </is>
      </c>
    </row>
    <row r="106">
      <c r="A106" s="11">
        <v>100</v>
      </c>
      <c r="B106" t="inlineStr" s="14">
        <is>
          <t xml:space="preserve">01 FOUNDATION LEVEL</t>
        </is>
      </c>
      <c r="C106" t="inlineStr" s="14">
        <is>
          <t xml:space="preserve">C1 - 300 X 900</t>
        </is>
      </c>
      <c r="D106" t="inlineStr" s="14">
        <is>
          <t xml:space="preserve">01 FOUNDATION LEVEL</t>
        </is>
      </c>
      <c r="E106" t="inlineStr" s="14">
        <is>
          <t xml:space="preserve">0.80 m³</t>
        </is>
      </c>
      <c r="F106" s="14">
        <v>2950</v>
      </c>
      <c r="G106" t="inlineStr" s="14">
        <is>
          <t xml:space="preserve">M40</t>
        </is>
      </c>
      <c r="H106" t="inlineStr" s="14">
        <is>
          <t xml:space="preserve"/>
        </is>
      </c>
    </row>
    <row r="107">
      <c r="A107" s="11">
        <v>101</v>
      </c>
      <c r="B107" t="inlineStr" s="14">
        <is>
          <t xml:space="preserve">01 FOUNDATION LEVEL</t>
        </is>
      </c>
      <c r="C107" t="inlineStr" s="14">
        <is>
          <t xml:space="preserve">C2 - 300 X 800</t>
        </is>
      </c>
      <c r="D107" t="inlineStr" s="14">
        <is>
          <t xml:space="preserve">01 FOUNDATION LEVEL</t>
        </is>
      </c>
      <c r="E107" t="inlineStr" s="14">
        <is>
          <t xml:space="preserve">0.71 m³</t>
        </is>
      </c>
      <c r="F107" s="14">
        <v>2950</v>
      </c>
      <c r="G107" t="inlineStr" s="14">
        <is>
          <t xml:space="preserve">M40</t>
        </is>
      </c>
      <c r="H107" t="inlineStr" s="14">
        <is>
          <t xml:space="preserve"/>
        </is>
      </c>
    </row>
    <row r="108">
      <c r="A108" s="11">
        <v>102</v>
      </c>
      <c r="B108" t="inlineStr" s="14">
        <is>
          <t xml:space="preserve">01 FOUNDATION LEVEL</t>
        </is>
      </c>
      <c r="C108" t="inlineStr" s="14">
        <is>
          <t xml:space="preserve">C3 - 500 X 800</t>
        </is>
      </c>
      <c r="D108" t="inlineStr" s="14">
        <is>
          <t xml:space="preserve">01 FOUNDATION LEVEL</t>
        </is>
      </c>
      <c r="E108" t="inlineStr" s="14">
        <is>
          <t xml:space="preserve">1.18 m³</t>
        </is>
      </c>
      <c r="F108" s="14">
        <v>2950</v>
      </c>
      <c r="G108" t="inlineStr" s="14">
        <is>
          <t xml:space="preserve">M40</t>
        </is>
      </c>
      <c r="H108" t="inlineStr" s="14">
        <is>
          <t xml:space="preserve"/>
        </is>
      </c>
    </row>
    <row r="109">
      <c r="A109" s="11">
        <v>103</v>
      </c>
      <c r="B109" t="inlineStr" s="14">
        <is>
          <t xml:space="preserve">01 FOUNDATION LEVEL</t>
        </is>
      </c>
      <c r="C109" t="inlineStr" s="14">
        <is>
          <t xml:space="preserve">SW1- 450 X 850</t>
        </is>
      </c>
      <c r="D109" t="inlineStr" s="14">
        <is>
          <t xml:space="preserve">01 FOUNDATION LEVEL</t>
        </is>
      </c>
      <c r="E109" t="inlineStr" s="14">
        <is>
          <t xml:space="preserve">1.13 m³</t>
        </is>
      </c>
      <c r="F109" s="14">
        <v>2950</v>
      </c>
      <c r="G109" t="inlineStr" s="14">
        <is>
          <t xml:space="preserve">M40</t>
        </is>
      </c>
      <c r="H109" t="inlineStr" s="14">
        <is>
          <t xml:space="preserve"/>
        </is>
      </c>
    </row>
    <row r="110">
      <c r="A110" s="11">
        <v>104</v>
      </c>
      <c r="B110" t="inlineStr" s="14">
        <is>
          <t xml:space="preserve">01 FOUNDATION LEVEL</t>
        </is>
      </c>
      <c r="C110" t="inlineStr" s="14">
        <is>
          <t xml:space="preserve">SW3 - 250 X 1950</t>
        </is>
      </c>
      <c r="D110" t="inlineStr" s="14">
        <is>
          <t xml:space="preserve">01 FOUNDATION LEVEL</t>
        </is>
      </c>
      <c r="E110" t="inlineStr" s="14">
        <is>
          <t xml:space="preserve">1.44 m³</t>
        </is>
      </c>
      <c r="F110" s="14">
        <v>2950</v>
      </c>
      <c r="G110" t="inlineStr" s="14">
        <is>
          <t xml:space="preserve">M40</t>
        </is>
      </c>
      <c r="H110" t="inlineStr" s="14">
        <is>
          <t xml:space="preserve"/>
        </is>
      </c>
    </row>
    <row r="111">
      <c r="A111" s="11">
        <v>105</v>
      </c>
      <c r="B111" t="inlineStr" s="14">
        <is>
          <t xml:space="preserve">01 FOUNDATION LEVEL</t>
        </is>
      </c>
      <c r="C111" t="inlineStr" s="14">
        <is>
          <t xml:space="preserve">SW3 - 200 X 300</t>
        </is>
      </c>
      <c r="D111" t="inlineStr" s="14">
        <is>
          <t xml:space="preserve">01 FOUNDATION LEVEL</t>
        </is>
      </c>
      <c r="E111" t="inlineStr" s="14">
        <is>
          <t xml:space="preserve">0.18 m³</t>
        </is>
      </c>
      <c r="F111" s="14">
        <v>2950</v>
      </c>
      <c r="G111" t="inlineStr" s="14">
        <is>
          <t xml:space="preserve">M40</t>
        </is>
      </c>
      <c r="H111" t="inlineStr" s="14">
        <is>
          <t xml:space="preserve"/>
        </is>
      </c>
    </row>
    <row r="112">
      <c r="A112" s="11">
        <v>106</v>
      </c>
      <c r="B112" t="inlineStr" s="14">
        <is>
          <t xml:space="preserve">01 FOUNDATION LEVEL</t>
        </is>
      </c>
      <c r="C112" t="inlineStr" s="14">
        <is>
          <t xml:space="preserve">SW3A - 250 X 1950</t>
        </is>
      </c>
      <c r="D112" t="inlineStr" s="14">
        <is>
          <t xml:space="preserve">01 FOUNDATION LEVEL</t>
        </is>
      </c>
      <c r="E112" t="inlineStr" s="14">
        <is>
          <t xml:space="preserve">1.44 m³</t>
        </is>
      </c>
      <c r="F112" s="14">
        <v>2950</v>
      </c>
      <c r="G112" t="inlineStr" s="14">
        <is>
          <t xml:space="preserve">M40</t>
        </is>
      </c>
      <c r="H112" t="inlineStr" s="14">
        <is>
          <t xml:space="preserve"/>
        </is>
      </c>
    </row>
    <row r="113">
      <c r="A113" s="11">
        <v>107</v>
      </c>
      <c r="B113" t="inlineStr" s="14">
        <is>
          <t xml:space="preserve">01 FOUNDATION LEVEL</t>
        </is>
      </c>
      <c r="C113" t="inlineStr" s="14">
        <is>
          <t xml:space="preserve">SW3A - 250 X 675</t>
        </is>
      </c>
      <c r="D113" t="inlineStr" s="14">
        <is>
          <t xml:space="preserve">01 FOUNDATION LEVEL</t>
        </is>
      </c>
      <c r="E113" t="inlineStr" s="14">
        <is>
          <t xml:space="preserve">0.50 m³</t>
        </is>
      </c>
      <c r="F113" s="14">
        <v>2950</v>
      </c>
      <c r="G113" t="inlineStr" s="14">
        <is>
          <t xml:space="preserve">M40</t>
        </is>
      </c>
      <c r="H113" t="inlineStr" s="14">
        <is>
          <t xml:space="preserve"/>
        </is>
      </c>
    </row>
    <row r="114">
      <c r="A114" s="11">
        <v>108</v>
      </c>
      <c r="B114" t="inlineStr" s="14">
        <is>
          <t xml:space="preserve">01 FOUNDATION LEVEL</t>
        </is>
      </c>
      <c r="C114" t="inlineStr" s="14">
        <is>
          <t xml:space="preserve">SW4 - 250 X 1700</t>
        </is>
      </c>
      <c r="D114" t="inlineStr" s="14">
        <is>
          <t xml:space="preserve">01 FOUNDATION LEVEL</t>
        </is>
      </c>
      <c r="E114" t="inlineStr" s="14">
        <is>
          <t xml:space="preserve">1.25 m³</t>
        </is>
      </c>
      <c r="F114" s="14">
        <v>2950</v>
      </c>
      <c r="G114" t="inlineStr" s="14">
        <is>
          <t xml:space="preserve">M40</t>
        </is>
      </c>
      <c r="H114" t="inlineStr" s="14">
        <is>
          <t xml:space="preserve"/>
        </is>
      </c>
    </row>
    <row r="115">
      <c r="A115" s="11">
        <v>109</v>
      </c>
      <c r="B115" t="inlineStr" s="14">
        <is>
          <t xml:space="preserve">01 FOUNDATION LEVEL</t>
        </is>
      </c>
      <c r="C115" t="inlineStr" s="14">
        <is>
          <t xml:space="preserve">SW6 - 400 X 600</t>
        </is>
      </c>
      <c r="D115" t="inlineStr" s="14">
        <is>
          <t xml:space="preserve">01 FOUNDATION LEVEL</t>
        </is>
      </c>
      <c r="E115" t="inlineStr" s="14">
        <is>
          <t xml:space="preserve">0.71 m³</t>
        </is>
      </c>
      <c r="F115" s="14">
        <v>2950</v>
      </c>
      <c r="G115" t="inlineStr" s="14">
        <is>
          <t xml:space="preserve">M40</t>
        </is>
      </c>
      <c r="H115" t="inlineStr" s="14">
        <is>
          <t xml:space="preserve"/>
        </is>
      </c>
    </row>
    <row r="116">
      <c r="A116" s="11">
        <v>110</v>
      </c>
      <c r="B116" t="inlineStr" s="14">
        <is>
          <t xml:space="preserve">01 FOUNDATION LEVEL</t>
        </is>
      </c>
      <c r="C116" t="inlineStr" s="14">
        <is>
          <t xml:space="preserve">SW7B - 300 X 1330</t>
        </is>
      </c>
      <c r="D116" t="inlineStr" s="14">
        <is>
          <t xml:space="preserve">01 FOUNDATION LEVEL</t>
        </is>
      </c>
      <c r="E116" t="inlineStr" s="14">
        <is>
          <t xml:space="preserve">1.18 m³</t>
        </is>
      </c>
      <c r="F116" s="14">
        <v>2950</v>
      </c>
      <c r="G116" t="inlineStr" s="14">
        <is>
          <t xml:space="preserve">M40</t>
        </is>
      </c>
      <c r="H116" t="inlineStr" s="14">
        <is>
          <t xml:space="preserve"/>
        </is>
      </c>
    </row>
    <row r="117">
      <c r="A117" s="11">
        <v>111</v>
      </c>
      <c r="B117" t="inlineStr" s="14">
        <is>
          <t xml:space="preserve">01 FOUNDATION LEVEL</t>
        </is>
      </c>
      <c r="C117" t="inlineStr" s="14">
        <is>
          <t xml:space="preserve">C6 - 300 X 1000</t>
        </is>
      </c>
      <c r="D117" t="inlineStr" s="14">
        <is>
          <t xml:space="preserve">01 FOUNDATION LEVEL</t>
        </is>
      </c>
      <c r="E117" t="inlineStr" s="14">
        <is>
          <t xml:space="preserve">0.89 m³</t>
        </is>
      </c>
      <c r="F117" s="14">
        <v>2950</v>
      </c>
      <c r="G117" t="inlineStr" s="14">
        <is>
          <t xml:space="preserve">M40</t>
        </is>
      </c>
      <c r="H117" t="inlineStr" s="14">
        <is>
          <t xml:space="preserve"/>
        </is>
      </c>
    </row>
    <row r="118">
      <c r="A118" s="11">
        <v>112</v>
      </c>
      <c r="B118" t="inlineStr" s="14">
        <is>
          <t xml:space="preserve">01 FOUNDATION LEVEL</t>
        </is>
      </c>
      <c r="C118" t="inlineStr" s="14">
        <is>
          <t xml:space="preserve">FC - 300 X 900</t>
        </is>
      </c>
      <c r="D118" t="inlineStr" s="14">
        <is>
          <t xml:space="preserve">01 FOUNDATION LEVEL</t>
        </is>
      </c>
      <c r="E118" t="inlineStr" s="14">
        <is>
          <t xml:space="preserve">0.80 m³</t>
        </is>
      </c>
      <c r="F118" s="14">
        <v>2950</v>
      </c>
      <c r="G118" t="inlineStr" s="14">
        <is>
          <t xml:space="preserve">M40</t>
        </is>
      </c>
      <c r="H118" t="inlineStr" s="14">
        <is>
          <t xml:space="preserve"/>
        </is>
      </c>
    </row>
    <row r="119">
      <c r="A119" s="11">
        <v>113</v>
      </c>
      <c r="B119" t="inlineStr" s="14">
        <is>
          <t xml:space="preserve">01 FOUNDATION LEVEL</t>
        </is>
      </c>
      <c r="C119" t="inlineStr" s="14">
        <is>
          <t xml:space="preserve">C4 - 300 X 900</t>
        </is>
      </c>
      <c r="D119" t="inlineStr" s="14">
        <is>
          <t xml:space="preserve">01 FOUNDATION LEVEL</t>
        </is>
      </c>
      <c r="E119" t="inlineStr" s="14">
        <is>
          <t xml:space="preserve">0.80 m³</t>
        </is>
      </c>
      <c r="F119" s="14">
        <v>2950</v>
      </c>
      <c r="G119" t="inlineStr" s="14">
        <is>
          <t xml:space="preserve">M40</t>
        </is>
      </c>
      <c r="H119" t="inlineStr" s="14">
        <is>
          <t xml:space="preserve"/>
        </is>
      </c>
    </row>
    <row r="120">
      <c r="A120" s="11">
        <v>114</v>
      </c>
      <c r="B120" t="inlineStr" s="14">
        <is>
          <t xml:space="preserve">01 FOUNDATION LEVEL</t>
        </is>
      </c>
      <c r="C120" t="inlineStr" s="14">
        <is>
          <t xml:space="preserve">LW1 - 250 X 2050</t>
        </is>
      </c>
      <c r="D120" t="inlineStr" s="14">
        <is>
          <t xml:space="preserve">01 FOUNDATION LEVEL</t>
        </is>
      </c>
      <c r="E120" t="inlineStr" s="14">
        <is>
          <t xml:space="preserve">1.51 m³</t>
        </is>
      </c>
      <c r="F120" s="14">
        <v>2950</v>
      </c>
      <c r="G120" t="inlineStr" s="14">
        <is>
          <t xml:space="preserve">M40</t>
        </is>
      </c>
      <c r="H120" t="inlineStr" s="14">
        <is>
          <t xml:space="preserve"/>
        </is>
      </c>
    </row>
    <row r="121">
      <c r="A121" s="11">
        <v>115</v>
      </c>
      <c r="B121" t="inlineStr" s="14">
        <is>
          <t xml:space="preserve">01 FOUNDATION LEVEL</t>
        </is>
      </c>
      <c r="C121" t="inlineStr" s="14">
        <is>
          <t xml:space="preserve">LW3 - 200 X 2100</t>
        </is>
      </c>
      <c r="D121" t="inlineStr" s="14">
        <is>
          <t xml:space="preserve">01 FOUNDATION LEVEL</t>
        </is>
      </c>
      <c r="E121" t="inlineStr" s="14">
        <is>
          <t xml:space="preserve">1.24 m³</t>
        </is>
      </c>
      <c r="F121" s="14">
        <v>2950</v>
      </c>
      <c r="G121" t="inlineStr" s="14">
        <is>
          <t xml:space="preserve">M40</t>
        </is>
      </c>
      <c r="H121" t="inlineStr" s="14">
        <is>
          <t xml:space="preserve"/>
        </is>
      </c>
    </row>
    <row r="122">
      <c r="A122" s="11">
        <v>116</v>
      </c>
      <c r="B122" t="inlineStr" s="14">
        <is>
          <t xml:space="preserve">01 FOUNDATION LEVEL</t>
        </is>
      </c>
      <c r="C122" t="inlineStr" s="14">
        <is>
          <t xml:space="preserve">LW2 - 200 X 4450</t>
        </is>
      </c>
      <c r="D122" t="inlineStr" s="14">
        <is>
          <t xml:space="preserve">01 FOUNDATION LEVEL</t>
        </is>
      </c>
      <c r="E122" t="inlineStr" s="14">
        <is>
          <t xml:space="preserve">2.63 m³</t>
        </is>
      </c>
      <c r="F122" s="14">
        <v>2950</v>
      </c>
      <c r="G122" t="inlineStr" s="14">
        <is>
          <t xml:space="preserve">M40</t>
        </is>
      </c>
      <c r="H122" t="inlineStr" s="14">
        <is>
          <t xml:space="preserve"/>
        </is>
      </c>
    </row>
    <row r="123">
      <c r="A123" s="11">
        <v>117</v>
      </c>
      <c r="B123" t="inlineStr" s="14">
        <is>
          <t xml:space="preserve">01 FOUNDATION LEVEL</t>
        </is>
      </c>
      <c r="C123" t="inlineStr" s="14">
        <is>
          <t xml:space="preserve">SW7A - 300 X 915</t>
        </is>
      </c>
      <c r="D123" t="inlineStr" s="14">
        <is>
          <t xml:space="preserve">01 FOUNDATION LEVEL</t>
        </is>
      </c>
      <c r="E123" t="inlineStr" s="14">
        <is>
          <t xml:space="preserve">0.79 m³</t>
        </is>
      </c>
      <c r="F123" s="14">
        <v>2950</v>
      </c>
      <c r="G123" t="inlineStr" s="14">
        <is>
          <t xml:space="preserve">M40</t>
        </is>
      </c>
      <c r="H123" t="inlineStr" s="14">
        <is>
          <t xml:space="preserve"/>
        </is>
      </c>
    </row>
    <row r="124">
      <c r="A124" s="11">
        <v>118</v>
      </c>
      <c r="B124" t="inlineStr" s="14">
        <is>
          <t xml:space="preserve">01 FOUNDATION LEVEL</t>
        </is>
      </c>
      <c r="C124" t="inlineStr" s="14">
        <is>
          <t xml:space="preserve">FC1 - 400 X 600</t>
        </is>
      </c>
      <c r="D124" t="inlineStr" s="14">
        <is>
          <t xml:space="preserve">01 FOUNDATION LEVEL</t>
        </is>
      </c>
      <c r="E124" t="inlineStr" s="14">
        <is>
          <t xml:space="preserve">0.71 m³</t>
        </is>
      </c>
      <c r="F124" s="14">
        <v>2950</v>
      </c>
      <c r="G124" t="inlineStr" s="14">
        <is>
          <t xml:space="preserve"/>
        </is>
      </c>
      <c r="H124" t="inlineStr" s="14">
        <is>
          <t xml:space="preserve"/>
        </is>
      </c>
    </row>
    <row r="125">
      <c r="A125" s="11">
        <v>119</v>
      </c>
      <c r="B125" t="inlineStr" s="14">
        <is>
          <t xml:space="preserve">08 5TH LEVEL</t>
        </is>
      </c>
      <c r="C125" t="inlineStr" s="14">
        <is>
          <t xml:space="preserve">C1 - 300 X 900</t>
        </is>
      </c>
      <c r="D125" t="inlineStr" s="14">
        <is>
          <t xml:space="preserve">07 4TH LEVEL</t>
        </is>
      </c>
      <c r="E125" t="inlineStr" s="14">
        <is>
          <t xml:space="preserve">0.80 m³</t>
        </is>
      </c>
      <c r="F125" s="14">
        <v>2950</v>
      </c>
      <c r="G125" t="inlineStr" s="14">
        <is>
          <t xml:space="preserve">M40</t>
        </is>
      </c>
      <c r="H125" t="inlineStr" s="14">
        <is>
          <t xml:space="preserve"/>
        </is>
      </c>
    </row>
    <row r="126">
      <c r="A126" s="11">
        <v>120</v>
      </c>
      <c r="B126" t="inlineStr" s="14">
        <is>
          <t xml:space="preserve">08 5TH LEVEL</t>
        </is>
      </c>
      <c r="C126" t="inlineStr" s="14">
        <is>
          <t xml:space="preserve">C2 - 300 X 800</t>
        </is>
      </c>
      <c r="D126" t="inlineStr" s="14">
        <is>
          <t xml:space="preserve">07 4TH LEVEL</t>
        </is>
      </c>
      <c r="E126" t="inlineStr" s="14">
        <is>
          <t xml:space="preserve">0.71 m³</t>
        </is>
      </c>
      <c r="F126" s="14">
        <v>2950</v>
      </c>
      <c r="G126" t="inlineStr" s="14">
        <is>
          <t xml:space="preserve">M40</t>
        </is>
      </c>
      <c r="H126" t="inlineStr" s="14">
        <is>
          <t xml:space="preserve"/>
        </is>
      </c>
    </row>
    <row r="127">
      <c r="A127" s="11">
        <v>121</v>
      </c>
      <c r="B127" t="inlineStr" s="14">
        <is>
          <t xml:space="preserve">08 5TH LEVEL</t>
        </is>
      </c>
      <c r="C127" t="inlineStr" s="14">
        <is>
          <t xml:space="preserve">C3 - 500 X 800</t>
        </is>
      </c>
      <c r="D127" t="inlineStr" s="14">
        <is>
          <t xml:space="preserve">07 4TH LEVEL</t>
        </is>
      </c>
      <c r="E127" t="inlineStr" s="14">
        <is>
          <t xml:space="preserve">1.18 m³</t>
        </is>
      </c>
      <c r="F127" s="14">
        <v>2950</v>
      </c>
      <c r="G127" t="inlineStr" s="14">
        <is>
          <t xml:space="preserve">M40</t>
        </is>
      </c>
      <c r="H127" t="inlineStr" s="14">
        <is>
          <t xml:space="preserve"/>
        </is>
      </c>
    </row>
    <row r="128">
      <c r="A128" s="11">
        <v>122</v>
      </c>
      <c r="B128" t="inlineStr" s="14">
        <is>
          <t xml:space="preserve">08 5TH LEVEL</t>
        </is>
      </c>
      <c r="C128" t="inlineStr" s="14">
        <is>
          <t xml:space="preserve">SW1- 450 X 850</t>
        </is>
      </c>
      <c r="D128" t="inlineStr" s="14">
        <is>
          <t xml:space="preserve">07 4TH LEVEL</t>
        </is>
      </c>
      <c r="E128" t="inlineStr" s="14">
        <is>
          <t xml:space="preserve">1.13 m³</t>
        </is>
      </c>
      <c r="F128" s="14">
        <v>2950</v>
      </c>
      <c r="G128" t="inlineStr" s="14">
        <is>
          <t xml:space="preserve">M40</t>
        </is>
      </c>
      <c r="H128" t="inlineStr" s="14">
        <is>
          <t xml:space="preserve"/>
        </is>
      </c>
    </row>
    <row r="129">
      <c r="A129" s="11">
        <v>123</v>
      </c>
      <c r="B129" t="inlineStr" s="14">
        <is>
          <t xml:space="preserve">08 5TH LEVEL</t>
        </is>
      </c>
      <c r="C129" t="inlineStr" s="14">
        <is>
          <t xml:space="preserve">SW3 - 250 X 1950</t>
        </is>
      </c>
      <c r="D129" t="inlineStr" s="14">
        <is>
          <t xml:space="preserve">07 4TH LEVEL</t>
        </is>
      </c>
      <c r="E129" t="inlineStr" s="14">
        <is>
          <t xml:space="preserve">1.44 m³</t>
        </is>
      </c>
      <c r="F129" s="14">
        <v>2950</v>
      </c>
      <c r="G129" t="inlineStr" s="14">
        <is>
          <t xml:space="preserve">M40</t>
        </is>
      </c>
      <c r="H129" t="inlineStr" s="14">
        <is>
          <t xml:space="preserve"/>
        </is>
      </c>
    </row>
    <row r="130">
      <c r="A130" s="11">
        <v>124</v>
      </c>
      <c r="B130" t="inlineStr" s="14">
        <is>
          <t xml:space="preserve">08 5TH LEVEL</t>
        </is>
      </c>
      <c r="C130" t="inlineStr" s="14">
        <is>
          <t xml:space="preserve">SW3 - 200 X 300</t>
        </is>
      </c>
      <c r="D130" t="inlineStr" s="14">
        <is>
          <t xml:space="preserve">07 4TH LEVEL</t>
        </is>
      </c>
      <c r="E130" t="inlineStr" s="14">
        <is>
          <t xml:space="preserve">0.18 m³</t>
        </is>
      </c>
      <c r="F130" s="14">
        <v>2950</v>
      </c>
      <c r="G130" t="inlineStr" s="14">
        <is>
          <t xml:space="preserve">M40</t>
        </is>
      </c>
      <c r="H130" t="inlineStr" s="14">
        <is>
          <t xml:space="preserve"/>
        </is>
      </c>
    </row>
    <row r="131">
      <c r="A131" s="11">
        <v>125</v>
      </c>
      <c r="B131" t="inlineStr" s="14">
        <is>
          <t xml:space="preserve">08 5TH LEVEL</t>
        </is>
      </c>
      <c r="C131" t="inlineStr" s="14">
        <is>
          <t xml:space="preserve">SW3A - 250 X 1950</t>
        </is>
      </c>
      <c r="D131" t="inlineStr" s="14">
        <is>
          <t xml:space="preserve">07 4TH LEVEL</t>
        </is>
      </c>
      <c r="E131" t="inlineStr" s="14">
        <is>
          <t xml:space="preserve">1.44 m³</t>
        </is>
      </c>
      <c r="F131" s="14">
        <v>2950</v>
      </c>
      <c r="G131" t="inlineStr" s="14">
        <is>
          <t xml:space="preserve">M40</t>
        </is>
      </c>
      <c r="H131" t="inlineStr" s="14">
        <is>
          <t xml:space="preserve"/>
        </is>
      </c>
    </row>
    <row r="132">
      <c r="A132" s="11">
        <v>126</v>
      </c>
      <c r="B132" t="inlineStr" s="14">
        <is>
          <t xml:space="preserve">08 5TH LEVEL</t>
        </is>
      </c>
      <c r="C132" t="inlineStr" s="14">
        <is>
          <t xml:space="preserve">SW3A - 250 X 675</t>
        </is>
      </c>
      <c r="D132" t="inlineStr" s="14">
        <is>
          <t xml:space="preserve">07 4TH LEVEL</t>
        </is>
      </c>
      <c r="E132" t="inlineStr" s="14">
        <is>
          <t xml:space="preserve">0.50 m³</t>
        </is>
      </c>
      <c r="F132" s="14">
        <v>2950</v>
      </c>
      <c r="G132" t="inlineStr" s="14">
        <is>
          <t xml:space="preserve">M40</t>
        </is>
      </c>
      <c r="H132" t="inlineStr" s="14">
        <is>
          <t xml:space="preserve"/>
        </is>
      </c>
    </row>
    <row r="133">
      <c r="A133" s="11">
        <v>127</v>
      </c>
      <c r="B133" t="inlineStr" s="14">
        <is>
          <t xml:space="preserve">08 5TH LEVEL</t>
        </is>
      </c>
      <c r="C133" t="inlineStr" s="14">
        <is>
          <t xml:space="preserve">SW4 - 250 X 1700</t>
        </is>
      </c>
      <c r="D133" t="inlineStr" s="14">
        <is>
          <t xml:space="preserve">07 4TH LEVEL</t>
        </is>
      </c>
      <c r="E133" t="inlineStr" s="14">
        <is>
          <t xml:space="preserve">1.25 m³</t>
        </is>
      </c>
      <c r="F133" s="14">
        <v>2950</v>
      </c>
      <c r="G133" t="inlineStr" s="14">
        <is>
          <t xml:space="preserve">M40</t>
        </is>
      </c>
      <c r="H133" t="inlineStr" s="14">
        <is>
          <t xml:space="preserve"/>
        </is>
      </c>
    </row>
    <row r="134">
      <c r="A134" s="11">
        <v>128</v>
      </c>
      <c r="B134" t="inlineStr" s="14">
        <is>
          <t xml:space="preserve">08 5TH LEVEL</t>
        </is>
      </c>
      <c r="C134" t="inlineStr" s="14">
        <is>
          <t xml:space="preserve">SW6 - 400 X 600</t>
        </is>
      </c>
      <c r="D134" t="inlineStr" s="14">
        <is>
          <t xml:space="preserve">07 4TH LEVEL</t>
        </is>
      </c>
      <c r="E134" t="inlineStr" s="14">
        <is>
          <t xml:space="preserve">0.71 m³</t>
        </is>
      </c>
      <c r="F134" s="14">
        <v>2950</v>
      </c>
      <c r="G134" t="inlineStr" s="14">
        <is>
          <t xml:space="preserve">M40</t>
        </is>
      </c>
      <c r="H134" t="inlineStr" s="14">
        <is>
          <t xml:space="preserve"/>
        </is>
      </c>
    </row>
    <row r="135">
      <c r="A135" s="11">
        <v>129</v>
      </c>
      <c r="B135" t="inlineStr" s="14">
        <is>
          <t xml:space="preserve">08 5TH LEVEL</t>
        </is>
      </c>
      <c r="C135" t="inlineStr" s="14">
        <is>
          <t xml:space="preserve">SW7B - 300 X 1330</t>
        </is>
      </c>
      <c r="D135" t="inlineStr" s="14">
        <is>
          <t xml:space="preserve">07 4TH LEVEL</t>
        </is>
      </c>
      <c r="E135" t="inlineStr" s="14">
        <is>
          <t xml:space="preserve">1.18 m³</t>
        </is>
      </c>
      <c r="F135" s="14">
        <v>2950</v>
      </c>
      <c r="G135" t="inlineStr" s="14">
        <is>
          <t xml:space="preserve">M40</t>
        </is>
      </c>
      <c r="H135" t="inlineStr" s="14">
        <is>
          <t xml:space="preserve"/>
        </is>
      </c>
    </row>
    <row r="136">
      <c r="A136" s="11">
        <v>130</v>
      </c>
      <c r="B136" t="inlineStr" s="14">
        <is>
          <t xml:space="preserve">08 5TH LEVEL</t>
        </is>
      </c>
      <c r="C136" t="inlineStr" s="14">
        <is>
          <t xml:space="preserve">C6 - 300 X 1000</t>
        </is>
      </c>
      <c r="D136" t="inlineStr" s="14">
        <is>
          <t xml:space="preserve">07 4TH LEVEL</t>
        </is>
      </c>
      <c r="E136" t="inlineStr" s="14">
        <is>
          <t xml:space="preserve">0.89 m³</t>
        </is>
      </c>
      <c r="F136" s="14">
        <v>2950</v>
      </c>
      <c r="G136" t="inlineStr" s="14">
        <is>
          <t xml:space="preserve">M40</t>
        </is>
      </c>
      <c r="H136" t="inlineStr" s="14">
        <is>
          <t xml:space="preserve"/>
        </is>
      </c>
    </row>
    <row r="137">
      <c r="A137" s="11">
        <v>131</v>
      </c>
      <c r="B137" t="inlineStr" s="14">
        <is>
          <t xml:space="preserve">08 5TH LEVEL</t>
        </is>
      </c>
      <c r="C137" t="inlineStr" s="14">
        <is>
          <t xml:space="preserve">FC - 300 X 900</t>
        </is>
      </c>
      <c r="D137" t="inlineStr" s="14">
        <is>
          <t xml:space="preserve">07 4TH LEVEL</t>
        </is>
      </c>
      <c r="E137" t="inlineStr" s="14">
        <is>
          <t xml:space="preserve">0.80 m³</t>
        </is>
      </c>
      <c r="F137" s="14">
        <v>2950</v>
      </c>
      <c r="G137" t="inlineStr" s="14">
        <is>
          <t xml:space="preserve">M40</t>
        </is>
      </c>
      <c r="H137" t="inlineStr" s="14">
        <is>
          <t xml:space="preserve"/>
        </is>
      </c>
    </row>
    <row r="138">
      <c r="A138" s="11">
        <v>132</v>
      </c>
      <c r="B138" t="inlineStr" s="14">
        <is>
          <t xml:space="preserve">08 5TH LEVEL</t>
        </is>
      </c>
      <c r="C138" t="inlineStr" s="14">
        <is>
          <t xml:space="preserve">C4 - 300 X 900</t>
        </is>
      </c>
      <c r="D138" t="inlineStr" s="14">
        <is>
          <t xml:space="preserve">07 4TH LEVEL</t>
        </is>
      </c>
      <c r="E138" t="inlineStr" s="14">
        <is>
          <t xml:space="preserve">0.80 m³</t>
        </is>
      </c>
      <c r="F138" s="14">
        <v>2950</v>
      </c>
      <c r="G138" t="inlineStr" s="14">
        <is>
          <t xml:space="preserve">M40</t>
        </is>
      </c>
      <c r="H138" t="inlineStr" s="14">
        <is>
          <t xml:space="preserve"/>
        </is>
      </c>
    </row>
    <row r="139">
      <c r="A139" s="11">
        <v>133</v>
      </c>
      <c r="B139" t="inlineStr" s="14">
        <is>
          <t xml:space="preserve">08 5TH LEVEL</t>
        </is>
      </c>
      <c r="C139" t="inlineStr" s="14">
        <is>
          <t xml:space="preserve">LW1 - 250 X 2050</t>
        </is>
      </c>
      <c r="D139" t="inlineStr" s="14">
        <is>
          <t xml:space="preserve">07 4TH LEVEL</t>
        </is>
      </c>
      <c r="E139" t="inlineStr" s="14">
        <is>
          <t xml:space="preserve">1.51 m³</t>
        </is>
      </c>
      <c r="F139" s="14">
        <v>2950</v>
      </c>
      <c r="G139" t="inlineStr" s="14">
        <is>
          <t xml:space="preserve">M40</t>
        </is>
      </c>
      <c r="H139" t="inlineStr" s="14">
        <is>
          <t xml:space="preserve"/>
        </is>
      </c>
    </row>
    <row r="140">
      <c r="A140" s="11">
        <v>134</v>
      </c>
      <c r="B140" t="inlineStr" s="14">
        <is>
          <t xml:space="preserve">08 5TH LEVEL</t>
        </is>
      </c>
      <c r="C140" t="inlineStr" s="14">
        <is>
          <t xml:space="preserve">LW3 - 200 X 2100</t>
        </is>
      </c>
      <c r="D140" t="inlineStr" s="14">
        <is>
          <t xml:space="preserve">07 4TH LEVEL</t>
        </is>
      </c>
      <c r="E140" t="inlineStr" s="14">
        <is>
          <t xml:space="preserve">1.24 m³</t>
        </is>
      </c>
      <c r="F140" s="14">
        <v>2950</v>
      </c>
      <c r="G140" t="inlineStr" s="14">
        <is>
          <t xml:space="preserve">M40</t>
        </is>
      </c>
      <c r="H140" t="inlineStr" s="14">
        <is>
          <t xml:space="preserve"/>
        </is>
      </c>
    </row>
    <row r="141">
      <c r="A141" s="11">
        <v>135</v>
      </c>
      <c r="B141" t="inlineStr" s="14">
        <is>
          <t xml:space="preserve">08 5TH LEVEL</t>
        </is>
      </c>
      <c r="C141" t="inlineStr" s="14">
        <is>
          <t xml:space="preserve">LW2 - 200 X 4450</t>
        </is>
      </c>
      <c r="D141" t="inlineStr" s="14">
        <is>
          <t xml:space="preserve">07 4TH LEVEL</t>
        </is>
      </c>
      <c r="E141" t="inlineStr" s="14">
        <is>
          <t xml:space="preserve">2.63 m³</t>
        </is>
      </c>
      <c r="F141" s="14">
        <v>2950</v>
      </c>
      <c r="G141" t="inlineStr" s="14">
        <is>
          <t xml:space="preserve">M40</t>
        </is>
      </c>
      <c r="H141" t="inlineStr" s="14">
        <is>
          <t xml:space="preserve"/>
        </is>
      </c>
    </row>
    <row r="142">
      <c r="A142" s="11">
        <v>136</v>
      </c>
      <c r="B142" t="inlineStr" s="14">
        <is>
          <t xml:space="preserve">08 5TH LEVEL</t>
        </is>
      </c>
      <c r="C142" t="inlineStr" s="14">
        <is>
          <t xml:space="preserve">SW7A - 300 X 915</t>
        </is>
      </c>
      <c r="D142" t="inlineStr" s="14">
        <is>
          <t xml:space="preserve">07 4TH LEVEL</t>
        </is>
      </c>
      <c r="E142" t="inlineStr" s="14">
        <is>
          <t xml:space="preserve">0.81 m³</t>
        </is>
      </c>
      <c r="F142" s="14">
        <v>2950</v>
      </c>
      <c r="G142" t="inlineStr" s="14">
        <is>
          <t xml:space="preserve">M40</t>
        </is>
      </c>
      <c r="H142" t="inlineStr" s="14">
        <is>
          <t xml:space="preserve"/>
        </is>
      </c>
    </row>
    <row r="143">
      <c r="A143" s="11">
        <v>137</v>
      </c>
      <c r="B143" t="inlineStr" s="14">
        <is>
          <t xml:space="preserve">08 5TH LEVEL</t>
        </is>
      </c>
      <c r="C143" t="inlineStr" s="14">
        <is>
          <t xml:space="preserve">FC1 - 400 X 600</t>
        </is>
      </c>
      <c r="D143" t="inlineStr" s="14">
        <is>
          <t xml:space="preserve">07 4TH LEVEL</t>
        </is>
      </c>
      <c r="E143" t="inlineStr" s="14">
        <is>
          <t xml:space="preserve">0.71 m³</t>
        </is>
      </c>
      <c r="F143" s="14">
        <v>2950</v>
      </c>
      <c r="G143" t="inlineStr" s="14">
        <is>
          <t xml:space="preserve"/>
        </is>
      </c>
      <c r="H143" t="inlineStr" s="14">
        <is>
          <t xml:space="preserve"/>
        </is>
      </c>
    </row>
    <row r="144">
      <c r="A144" s="11">
        <v>138</v>
      </c>
      <c r="B144" t="inlineStr" s="14">
        <is>
          <t xml:space="preserve">09 6TH LEVEL</t>
        </is>
      </c>
      <c r="C144" t="inlineStr" s="14">
        <is>
          <t xml:space="preserve">C1 - 300 X 900</t>
        </is>
      </c>
      <c r="D144" t="inlineStr" s="14">
        <is>
          <t xml:space="preserve">08 5TH LEVEL</t>
        </is>
      </c>
      <c r="E144" t="inlineStr" s="14">
        <is>
          <t xml:space="preserve">0.80 m³</t>
        </is>
      </c>
      <c r="F144" s="14">
        <v>2950</v>
      </c>
      <c r="G144" t="inlineStr" s="14">
        <is>
          <t xml:space="preserve">M40</t>
        </is>
      </c>
      <c r="H144" t="inlineStr" s="14">
        <is>
          <t xml:space="preserve"/>
        </is>
      </c>
    </row>
    <row r="145">
      <c r="A145" s="11">
        <v>139</v>
      </c>
      <c r="B145" t="inlineStr" s="14">
        <is>
          <t xml:space="preserve">09 6TH LEVEL</t>
        </is>
      </c>
      <c r="C145" t="inlineStr" s="14">
        <is>
          <t xml:space="preserve">C2 - 300 X 800</t>
        </is>
      </c>
      <c r="D145" t="inlineStr" s="14">
        <is>
          <t xml:space="preserve">08 5TH LEVEL</t>
        </is>
      </c>
      <c r="E145" t="inlineStr" s="14">
        <is>
          <t xml:space="preserve">0.71 m³</t>
        </is>
      </c>
      <c r="F145" s="14">
        <v>2950</v>
      </c>
      <c r="G145" t="inlineStr" s="14">
        <is>
          <t xml:space="preserve">M40</t>
        </is>
      </c>
      <c r="H145" t="inlineStr" s="14">
        <is>
          <t xml:space="preserve"/>
        </is>
      </c>
    </row>
    <row r="146">
      <c r="A146" s="11">
        <v>140</v>
      </c>
      <c r="B146" t="inlineStr" s="14">
        <is>
          <t xml:space="preserve">09 6TH LEVEL</t>
        </is>
      </c>
      <c r="C146" t="inlineStr" s="14">
        <is>
          <t xml:space="preserve">C3 - 500 X 800</t>
        </is>
      </c>
      <c r="D146" t="inlineStr" s="14">
        <is>
          <t xml:space="preserve">08 5TH LEVEL</t>
        </is>
      </c>
      <c r="E146" t="inlineStr" s="14">
        <is>
          <t xml:space="preserve">1.18 m³</t>
        </is>
      </c>
      <c r="F146" s="14">
        <v>2950</v>
      </c>
      <c r="G146" t="inlineStr" s="14">
        <is>
          <t xml:space="preserve">M40</t>
        </is>
      </c>
      <c r="H146" t="inlineStr" s="14">
        <is>
          <t xml:space="preserve"/>
        </is>
      </c>
    </row>
    <row r="147">
      <c r="A147" s="11">
        <v>141</v>
      </c>
      <c r="B147" t="inlineStr" s="14">
        <is>
          <t xml:space="preserve">09 6TH LEVEL</t>
        </is>
      </c>
      <c r="C147" t="inlineStr" s="14">
        <is>
          <t xml:space="preserve">SW1- 450 X 850</t>
        </is>
      </c>
      <c r="D147" t="inlineStr" s="14">
        <is>
          <t xml:space="preserve">08 5TH LEVEL</t>
        </is>
      </c>
      <c r="E147" t="inlineStr" s="14">
        <is>
          <t xml:space="preserve">1.13 m³</t>
        </is>
      </c>
      <c r="F147" s="14">
        <v>2950</v>
      </c>
      <c r="G147" t="inlineStr" s="14">
        <is>
          <t xml:space="preserve">M40</t>
        </is>
      </c>
      <c r="H147" t="inlineStr" s="14">
        <is>
          <t xml:space="preserve"/>
        </is>
      </c>
    </row>
    <row r="148">
      <c r="A148" s="11">
        <v>142</v>
      </c>
      <c r="B148" t="inlineStr" s="14">
        <is>
          <t xml:space="preserve">09 6TH LEVEL</t>
        </is>
      </c>
      <c r="C148" t="inlineStr" s="14">
        <is>
          <t xml:space="preserve">SW3 - 250 X 1950</t>
        </is>
      </c>
      <c r="D148" t="inlineStr" s="14">
        <is>
          <t xml:space="preserve">08 5TH LEVEL</t>
        </is>
      </c>
      <c r="E148" t="inlineStr" s="14">
        <is>
          <t xml:space="preserve">1.44 m³</t>
        </is>
      </c>
      <c r="F148" s="14">
        <v>2950</v>
      </c>
      <c r="G148" t="inlineStr" s="14">
        <is>
          <t xml:space="preserve">M40</t>
        </is>
      </c>
      <c r="H148" t="inlineStr" s="14">
        <is>
          <t xml:space="preserve"/>
        </is>
      </c>
    </row>
    <row r="149">
      <c r="A149" s="11">
        <v>143</v>
      </c>
      <c r="B149" t="inlineStr" s="14">
        <is>
          <t xml:space="preserve">09 6TH LEVEL</t>
        </is>
      </c>
      <c r="C149" t="inlineStr" s="14">
        <is>
          <t xml:space="preserve">SW3 - 200 X 300</t>
        </is>
      </c>
      <c r="D149" t="inlineStr" s="14">
        <is>
          <t xml:space="preserve">08 5TH LEVEL</t>
        </is>
      </c>
      <c r="E149" t="inlineStr" s="14">
        <is>
          <t xml:space="preserve">0.18 m³</t>
        </is>
      </c>
      <c r="F149" s="14">
        <v>2950</v>
      </c>
      <c r="G149" t="inlineStr" s="14">
        <is>
          <t xml:space="preserve">M40</t>
        </is>
      </c>
      <c r="H149" t="inlineStr" s="14">
        <is>
          <t xml:space="preserve"/>
        </is>
      </c>
    </row>
    <row r="150">
      <c r="A150" s="11">
        <v>144</v>
      </c>
      <c r="B150" t="inlineStr" s="14">
        <is>
          <t xml:space="preserve">09 6TH LEVEL</t>
        </is>
      </c>
      <c r="C150" t="inlineStr" s="14">
        <is>
          <t xml:space="preserve">SW3A - 250 X 1950</t>
        </is>
      </c>
      <c r="D150" t="inlineStr" s="14">
        <is>
          <t xml:space="preserve">08 5TH LEVEL</t>
        </is>
      </c>
      <c r="E150" t="inlineStr" s="14">
        <is>
          <t xml:space="preserve">1.44 m³</t>
        </is>
      </c>
      <c r="F150" s="14">
        <v>2950</v>
      </c>
      <c r="G150" t="inlineStr" s="14">
        <is>
          <t xml:space="preserve">M40</t>
        </is>
      </c>
      <c r="H150" t="inlineStr" s="14">
        <is>
          <t xml:space="preserve"/>
        </is>
      </c>
    </row>
    <row r="151">
      <c r="A151" s="11">
        <v>145</v>
      </c>
      <c r="B151" t="inlineStr" s="14">
        <is>
          <t xml:space="preserve">09 6TH LEVEL</t>
        </is>
      </c>
      <c r="C151" t="inlineStr" s="14">
        <is>
          <t xml:space="preserve">SW3A - 250 X 675</t>
        </is>
      </c>
      <c r="D151" t="inlineStr" s="14">
        <is>
          <t xml:space="preserve">08 5TH LEVEL</t>
        </is>
      </c>
      <c r="E151" t="inlineStr" s="14">
        <is>
          <t xml:space="preserve">0.50 m³</t>
        </is>
      </c>
      <c r="F151" s="14">
        <v>2950</v>
      </c>
      <c r="G151" t="inlineStr" s="14">
        <is>
          <t xml:space="preserve">M40</t>
        </is>
      </c>
      <c r="H151" t="inlineStr" s="14">
        <is>
          <t xml:space="preserve"/>
        </is>
      </c>
    </row>
    <row r="152">
      <c r="A152" s="11">
        <v>146</v>
      </c>
      <c r="B152" t="inlineStr" s="14">
        <is>
          <t xml:space="preserve">09 6TH LEVEL</t>
        </is>
      </c>
      <c r="C152" t="inlineStr" s="14">
        <is>
          <t xml:space="preserve">SW4 - 250 X 1700</t>
        </is>
      </c>
      <c r="D152" t="inlineStr" s="14">
        <is>
          <t xml:space="preserve">08 5TH LEVEL</t>
        </is>
      </c>
      <c r="E152" t="inlineStr" s="14">
        <is>
          <t xml:space="preserve">1.25 m³</t>
        </is>
      </c>
      <c r="F152" s="14">
        <v>2950</v>
      </c>
      <c r="G152" t="inlineStr" s="14">
        <is>
          <t xml:space="preserve">M40</t>
        </is>
      </c>
      <c r="H152" t="inlineStr" s="14">
        <is>
          <t xml:space="preserve"/>
        </is>
      </c>
    </row>
    <row r="153">
      <c r="A153" s="11">
        <v>147</v>
      </c>
      <c r="B153" t="inlineStr" s="14">
        <is>
          <t xml:space="preserve">09 6TH LEVEL</t>
        </is>
      </c>
      <c r="C153" t="inlineStr" s="14">
        <is>
          <t xml:space="preserve">SW6 - 400 X 600</t>
        </is>
      </c>
      <c r="D153" t="inlineStr" s="14">
        <is>
          <t xml:space="preserve">08 5TH LEVEL</t>
        </is>
      </c>
      <c r="E153" t="inlineStr" s="14">
        <is>
          <t xml:space="preserve">0.71 m³</t>
        </is>
      </c>
      <c r="F153" s="14">
        <v>2950</v>
      </c>
      <c r="G153" t="inlineStr" s="14">
        <is>
          <t xml:space="preserve">M40</t>
        </is>
      </c>
      <c r="H153" t="inlineStr" s="14">
        <is>
          <t xml:space="preserve"/>
        </is>
      </c>
    </row>
    <row r="154">
      <c r="A154" s="11">
        <v>148</v>
      </c>
      <c r="B154" t="inlineStr" s="14">
        <is>
          <t xml:space="preserve">09 6TH LEVEL</t>
        </is>
      </c>
      <c r="C154" t="inlineStr" s="14">
        <is>
          <t xml:space="preserve">SW7B - 300 X 1330</t>
        </is>
      </c>
      <c r="D154" t="inlineStr" s="14">
        <is>
          <t xml:space="preserve">08 5TH LEVEL</t>
        </is>
      </c>
      <c r="E154" t="inlineStr" s="14">
        <is>
          <t xml:space="preserve">1.18 m³</t>
        </is>
      </c>
      <c r="F154" s="14">
        <v>2950</v>
      </c>
      <c r="G154" t="inlineStr" s="14">
        <is>
          <t xml:space="preserve">M40</t>
        </is>
      </c>
      <c r="H154" t="inlineStr" s="14">
        <is>
          <t xml:space="preserve"/>
        </is>
      </c>
    </row>
    <row r="155">
      <c r="A155" s="11">
        <v>149</v>
      </c>
      <c r="B155" t="inlineStr" s="14">
        <is>
          <t xml:space="preserve">09 6TH LEVEL</t>
        </is>
      </c>
      <c r="C155" t="inlineStr" s="14">
        <is>
          <t xml:space="preserve">C6 - 300 X 1000</t>
        </is>
      </c>
      <c r="D155" t="inlineStr" s="14">
        <is>
          <t xml:space="preserve">08 5TH LEVEL</t>
        </is>
      </c>
      <c r="E155" t="inlineStr" s="14">
        <is>
          <t xml:space="preserve">0.89 m³</t>
        </is>
      </c>
      <c r="F155" s="14">
        <v>2950</v>
      </c>
      <c r="G155" t="inlineStr" s="14">
        <is>
          <t xml:space="preserve">M40</t>
        </is>
      </c>
      <c r="H155" t="inlineStr" s="14">
        <is>
          <t xml:space="preserve"/>
        </is>
      </c>
    </row>
    <row r="156">
      <c r="A156" s="11">
        <v>150</v>
      </c>
      <c r="B156" t="inlineStr" s="14">
        <is>
          <t xml:space="preserve">09 6TH LEVEL</t>
        </is>
      </c>
      <c r="C156" t="inlineStr" s="14">
        <is>
          <t xml:space="preserve">FC - 300 X 900</t>
        </is>
      </c>
      <c r="D156" t="inlineStr" s="14">
        <is>
          <t xml:space="preserve">08 5TH LEVEL</t>
        </is>
      </c>
      <c r="E156" t="inlineStr" s="14">
        <is>
          <t xml:space="preserve">0.80 m³</t>
        </is>
      </c>
      <c r="F156" s="14">
        <v>2950</v>
      </c>
      <c r="G156" t="inlineStr" s="14">
        <is>
          <t xml:space="preserve">M40</t>
        </is>
      </c>
      <c r="H156" t="inlineStr" s="14">
        <is>
          <t xml:space="preserve"/>
        </is>
      </c>
    </row>
    <row r="157">
      <c r="A157" s="11">
        <v>151</v>
      </c>
      <c r="B157" t="inlineStr" s="14">
        <is>
          <t xml:space="preserve">09 6TH LEVEL</t>
        </is>
      </c>
      <c r="C157" t="inlineStr" s="14">
        <is>
          <t xml:space="preserve">C4 - 300 X 900</t>
        </is>
      </c>
      <c r="D157" t="inlineStr" s="14">
        <is>
          <t xml:space="preserve">08 5TH LEVEL</t>
        </is>
      </c>
      <c r="E157" t="inlineStr" s="14">
        <is>
          <t xml:space="preserve">0.80 m³</t>
        </is>
      </c>
      <c r="F157" s="14">
        <v>2950</v>
      </c>
      <c r="G157" t="inlineStr" s="14">
        <is>
          <t xml:space="preserve">M40</t>
        </is>
      </c>
      <c r="H157" t="inlineStr" s="14">
        <is>
          <t xml:space="preserve"/>
        </is>
      </c>
    </row>
    <row r="158">
      <c r="A158" s="11">
        <v>152</v>
      </c>
      <c r="B158" t="inlineStr" s="14">
        <is>
          <t xml:space="preserve">09 6TH LEVEL</t>
        </is>
      </c>
      <c r="C158" t="inlineStr" s="14">
        <is>
          <t xml:space="preserve">LW1 - 250 X 2050</t>
        </is>
      </c>
      <c r="D158" t="inlineStr" s="14">
        <is>
          <t xml:space="preserve">08 5TH LEVEL</t>
        </is>
      </c>
      <c r="E158" t="inlineStr" s="14">
        <is>
          <t xml:space="preserve">1.51 m³</t>
        </is>
      </c>
      <c r="F158" s="14">
        <v>2950</v>
      </c>
      <c r="G158" t="inlineStr" s="14">
        <is>
          <t xml:space="preserve">M40</t>
        </is>
      </c>
      <c r="H158" t="inlineStr" s="14">
        <is>
          <t xml:space="preserve"/>
        </is>
      </c>
    </row>
    <row r="159">
      <c r="A159" s="11">
        <v>153</v>
      </c>
      <c r="B159" t="inlineStr" s="14">
        <is>
          <t xml:space="preserve">09 6TH LEVEL</t>
        </is>
      </c>
      <c r="C159" t="inlineStr" s="14">
        <is>
          <t xml:space="preserve">LW3 - 200 X 2100</t>
        </is>
      </c>
      <c r="D159" t="inlineStr" s="14">
        <is>
          <t xml:space="preserve">08 5TH LEVEL</t>
        </is>
      </c>
      <c r="E159" t="inlineStr" s="14">
        <is>
          <t xml:space="preserve">1.24 m³</t>
        </is>
      </c>
      <c r="F159" s="14">
        <v>2950</v>
      </c>
      <c r="G159" t="inlineStr" s="14">
        <is>
          <t xml:space="preserve">M40</t>
        </is>
      </c>
      <c r="H159" t="inlineStr" s="14">
        <is>
          <t xml:space="preserve"/>
        </is>
      </c>
    </row>
    <row r="160">
      <c r="A160" s="11">
        <v>154</v>
      </c>
      <c r="B160" t="inlineStr" s="14">
        <is>
          <t xml:space="preserve">09 6TH LEVEL</t>
        </is>
      </c>
      <c r="C160" t="inlineStr" s="14">
        <is>
          <t xml:space="preserve">LW2 - 200 X 4450</t>
        </is>
      </c>
      <c r="D160" t="inlineStr" s="14">
        <is>
          <t xml:space="preserve">08 5TH LEVEL</t>
        </is>
      </c>
      <c r="E160" t="inlineStr" s="14">
        <is>
          <t xml:space="preserve">2.63 m³</t>
        </is>
      </c>
      <c r="F160" s="14">
        <v>2950</v>
      </c>
      <c r="G160" t="inlineStr" s="14">
        <is>
          <t xml:space="preserve">M40</t>
        </is>
      </c>
      <c r="H160" t="inlineStr" s="14">
        <is>
          <t xml:space="preserve"/>
        </is>
      </c>
    </row>
    <row r="161">
      <c r="A161" s="11">
        <v>155</v>
      </c>
      <c r="B161" t="inlineStr" s="14">
        <is>
          <t xml:space="preserve">09 6TH LEVEL</t>
        </is>
      </c>
      <c r="C161" t="inlineStr" s="14">
        <is>
          <t xml:space="preserve">SW7A - 300 X 915</t>
        </is>
      </c>
      <c r="D161" t="inlineStr" s="14">
        <is>
          <t xml:space="preserve">08 5TH LEVEL</t>
        </is>
      </c>
      <c r="E161" t="inlineStr" s="14">
        <is>
          <t xml:space="preserve">0.81 m³</t>
        </is>
      </c>
      <c r="F161" s="14">
        <v>2950</v>
      </c>
      <c r="G161" t="inlineStr" s="14">
        <is>
          <t xml:space="preserve">M40</t>
        </is>
      </c>
      <c r="H161" t="inlineStr" s="14">
        <is>
          <t xml:space="preserve"/>
        </is>
      </c>
    </row>
    <row r="162">
      <c r="A162" s="11">
        <v>156</v>
      </c>
      <c r="B162" t="inlineStr" s="14">
        <is>
          <t xml:space="preserve">09 6TH LEVEL</t>
        </is>
      </c>
      <c r="C162" t="inlineStr" s="14">
        <is>
          <t xml:space="preserve">FC1 - 400 X 600</t>
        </is>
      </c>
      <c r="D162" t="inlineStr" s="14">
        <is>
          <t xml:space="preserve">08 5TH LEVEL</t>
        </is>
      </c>
      <c r="E162" t="inlineStr" s="14">
        <is>
          <t xml:space="preserve">0.71 m³</t>
        </is>
      </c>
      <c r="F162" s="14">
        <v>2950</v>
      </c>
      <c r="G162" t="inlineStr" s="14">
        <is>
          <t xml:space="preserve"/>
        </is>
      </c>
      <c r="H162" t="inlineStr" s="14">
        <is>
          <t xml:space="preserve"/>
        </is>
      </c>
    </row>
    <row r="163">
      <c r="A163" s="11">
        <v>157</v>
      </c>
      <c r="B163" t="inlineStr" s="14">
        <is>
          <t xml:space="preserve">10 7TH LEVEL</t>
        </is>
      </c>
      <c r="C163" t="inlineStr" s="14">
        <is>
          <t xml:space="preserve">C1 - 300 X 900</t>
        </is>
      </c>
      <c r="D163" t="inlineStr" s="14">
        <is>
          <t xml:space="preserve">09 6TH LEVEL</t>
        </is>
      </c>
      <c r="E163" t="inlineStr" s="14">
        <is>
          <t xml:space="preserve">0.80 m³</t>
        </is>
      </c>
      <c r="F163" s="14">
        <v>2950</v>
      </c>
      <c r="G163" t="inlineStr" s="14">
        <is>
          <t xml:space="preserve">M40</t>
        </is>
      </c>
      <c r="H163" t="inlineStr" s="14">
        <is>
          <t xml:space="preserve"/>
        </is>
      </c>
    </row>
    <row r="164">
      <c r="A164" s="11">
        <v>158</v>
      </c>
      <c r="B164" t="inlineStr" s="14">
        <is>
          <t xml:space="preserve">10 7TH LEVEL</t>
        </is>
      </c>
      <c r="C164" t="inlineStr" s="14">
        <is>
          <t xml:space="preserve">C2 - 300 X 800</t>
        </is>
      </c>
      <c r="D164" t="inlineStr" s="14">
        <is>
          <t xml:space="preserve">09 6TH LEVEL</t>
        </is>
      </c>
      <c r="E164" t="inlineStr" s="14">
        <is>
          <t xml:space="preserve">0.71 m³</t>
        </is>
      </c>
      <c r="F164" s="14">
        <v>2950</v>
      </c>
      <c r="G164" t="inlineStr" s="14">
        <is>
          <t xml:space="preserve">M40</t>
        </is>
      </c>
      <c r="H164" t="inlineStr" s="14">
        <is>
          <t xml:space="preserve"/>
        </is>
      </c>
    </row>
    <row r="165">
      <c r="A165" s="11">
        <v>159</v>
      </c>
      <c r="B165" t="inlineStr" s="14">
        <is>
          <t xml:space="preserve">10 7TH LEVEL</t>
        </is>
      </c>
      <c r="C165" t="inlineStr" s="14">
        <is>
          <t xml:space="preserve">C3 - 500 X 800</t>
        </is>
      </c>
      <c r="D165" t="inlineStr" s="14">
        <is>
          <t xml:space="preserve">09 6TH LEVEL</t>
        </is>
      </c>
      <c r="E165" t="inlineStr" s="14">
        <is>
          <t xml:space="preserve">1.18 m³</t>
        </is>
      </c>
      <c r="F165" s="14">
        <v>2950</v>
      </c>
      <c r="G165" t="inlineStr" s="14">
        <is>
          <t xml:space="preserve">M40</t>
        </is>
      </c>
      <c r="H165" t="inlineStr" s="14">
        <is>
          <t xml:space="preserve"/>
        </is>
      </c>
    </row>
    <row r="166">
      <c r="A166" s="11">
        <v>160</v>
      </c>
      <c r="B166" t="inlineStr" s="14">
        <is>
          <t xml:space="preserve">10 7TH LEVEL</t>
        </is>
      </c>
      <c r="C166" t="inlineStr" s="14">
        <is>
          <t xml:space="preserve">SW1- 450 X 850</t>
        </is>
      </c>
      <c r="D166" t="inlineStr" s="14">
        <is>
          <t xml:space="preserve">09 6TH LEVEL</t>
        </is>
      </c>
      <c r="E166" t="inlineStr" s="14">
        <is>
          <t xml:space="preserve">1.13 m³</t>
        </is>
      </c>
      <c r="F166" s="14">
        <v>2950</v>
      </c>
      <c r="G166" t="inlineStr" s="14">
        <is>
          <t xml:space="preserve">M40</t>
        </is>
      </c>
      <c r="H166" t="inlineStr" s="14">
        <is>
          <t xml:space="preserve"/>
        </is>
      </c>
    </row>
    <row r="167">
      <c r="A167" s="11">
        <v>161</v>
      </c>
      <c r="B167" t="inlineStr" s="14">
        <is>
          <t xml:space="preserve">10 7TH LEVEL</t>
        </is>
      </c>
      <c r="C167" t="inlineStr" s="14">
        <is>
          <t xml:space="preserve">SW3 - 250 X 1950</t>
        </is>
      </c>
      <c r="D167" t="inlineStr" s="14">
        <is>
          <t xml:space="preserve">09 6TH LEVEL</t>
        </is>
      </c>
      <c r="E167" t="inlineStr" s="14">
        <is>
          <t xml:space="preserve">1.44 m³</t>
        </is>
      </c>
      <c r="F167" s="14">
        <v>2950</v>
      </c>
      <c r="G167" t="inlineStr" s="14">
        <is>
          <t xml:space="preserve">M40</t>
        </is>
      </c>
      <c r="H167" t="inlineStr" s="14">
        <is>
          <t xml:space="preserve"/>
        </is>
      </c>
    </row>
    <row r="168">
      <c r="A168" s="11">
        <v>162</v>
      </c>
      <c r="B168" t="inlineStr" s="14">
        <is>
          <t xml:space="preserve">10 7TH LEVEL</t>
        </is>
      </c>
      <c r="C168" t="inlineStr" s="14">
        <is>
          <t xml:space="preserve">SW3 - 200 X 300</t>
        </is>
      </c>
      <c r="D168" t="inlineStr" s="14">
        <is>
          <t xml:space="preserve">09 6TH LEVEL</t>
        </is>
      </c>
      <c r="E168" t="inlineStr" s="14">
        <is>
          <t xml:space="preserve">0.18 m³</t>
        </is>
      </c>
      <c r="F168" s="14">
        <v>2950</v>
      </c>
      <c r="G168" t="inlineStr" s="14">
        <is>
          <t xml:space="preserve">M40</t>
        </is>
      </c>
      <c r="H168" t="inlineStr" s="14">
        <is>
          <t xml:space="preserve"/>
        </is>
      </c>
    </row>
    <row r="169">
      <c r="A169" s="11">
        <v>163</v>
      </c>
      <c r="B169" t="inlineStr" s="14">
        <is>
          <t xml:space="preserve">10 7TH LEVEL</t>
        </is>
      </c>
      <c r="C169" t="inlineStr" s="14">
        <is>
          <t xml:space="preserve">SW3A - 250 X 1950</t>
        </is>
      </c>
      <c r="D169" t="inlineStr" s="14">
        <is>
          <t xml:space="preserve">09 6TH LEVEL</t>
        </is>
      </c>
      <c r="E169" t="inlineStr" s="14">
        <is>
          <t xml:space="preserve">1.44 m³</t>
        </is>
      </c>
      <c r="F169" s="14">
        <v>2950</v>
      </c>
      <c r="G169" t="inlineStr" s="14">
        <is>
          <t xml:space="preserve">M40</t>
        </is>
      </c>
      <c r="H169" t="inlineStr" s="14">
        <is>
          <t xml:space="preserve"/>
        </is>
      </c>
    </row>
    <row r="170">
      <c r="A170" s="11">
        <v>164</v>
      </c>
      <c r="B170" t="inlineStr" s="14">
        <is>
          <t xml:space="preserve">10 7TH LEVEL</t>
        </is>
      </c>
      <c r="C170" t="inlineStr" s="14">
        <is>
          <t xml:space="preserve">SW3A - 250 X 675</t>
        </is>
      </c>
      <c r="D170" t="inlineStr" s="14">
        <is>
          <t xml:space="preserve">09 6TH LEVEL</t>
        </is>
      </c>
      <c r="E170" t="inlineStr" s="14">
        <is>
          <t xml:space="preserve">0.50 m³</t>
        </is>
      </c>
      <c r="F170" s="14">
        <v>2950</v>
      </c>
      <c r="G170" t="inlineStr" s="14">
        <is>
          <t xml:space="preserve">M40</t>
        </is>
      </c>
      <c r="H170" t="inlineStr" s="14">
        <is>
          <t xml:space="preserve"/>
        </is>
      </c>
    </row>
    <row r="171">
      <c r="A171" s="11">
        <v>165</v>
      </c>
      <c r="B171" t="inlineStr" s="14">
        <is>
          <t xml:space="preserve">10 7TH LEVEL</t>
        </is>
      </c>
      <c r="C171" t="inlineStr" s="14">
        <is>
          <t xml:space="preserve">SW4 - 250 X 1700</t>
        </is>
      </c>
      <c r="D171" t="inlineStr" s="14">
        <is>
          <t xml:space="preserve">09 6TH LEVEL</t>
        </is>
      </c>
      <c r="E171" t="inlineStr" s="14">
        <is>
          <t xml:space="preserve">1.25 m³</t>
        </is>
      </c>
      <c r="F171" s="14">
        <v>2950</v>
      </c>
      <c r="G171" t="inlineStr" s="14">
        <is>
          <t xml:space="preserve">M40</t>
        </is>
      </c>
      <c r="H171" t="inlineStr" s="14">
        <is>
          <t xml:space="preserve"/>
        </is>
      </c>
    </row>
    <row r="172">
      <c r="A172" s="11">
        <v>166</v>
      </c>
      <c r="B172" t="inlineStr" s="14">
        <is>
          <t xml:space="preserve">10 7TH LEVEL</t>
        </is>
      </c>
      <c r="C172" t="inlineStr" s="14">
        <is>
          <t xml:space="preserve">SW6 - 400 X 600</t>
        </is>
      </c>
      <c r="D172" t="inlineStr" s="14">
        <is>
          <t xml:space="preserve">09 6TH LEVEL</t>
        </is>
      </c>
      <c r="E172" t="inlineStr" s="14">
        <is>
          <t xml:space="preserve">0.71 m³</t>
        </is>
      </c>
      <c r="F172" s="14">
        <v>2950</v>
      </c>
      <c r="G172" t="inlineStr" s="14">
        <is>
          <t xml:space="preserve">M40</t>
        </is>
      </c>
      <c r="H172" t="inlineStr" s="14">
        <is>
          <t xml:space="preserve"/>
        </is>
      </c>
    </row>
    <row r="173">
      <c r="A173" s="11">
        <v>167</v>
      </c>
      <c r="B173" t="inlineStr" s="14">
        <is>
          <t xml:space="preserve">10 7TH LEVEL</t>
        </is>
      </c>
      <c r="C173" t="inlineStr" s="14">
        <is>
          <t xml:space="preserve">SW7B - 300 X 1330</t>
        </is>
      </c>
      <c r="D173" t="inlineStr" s="14">
        <is>
          <t xml:space="preserve">09 6TH LEVEL</t>
        </is>
      </c>
      <c r="E173" t="inlineStr" s="14">
        <is>
          <t xml:space="preserve">1.18 m³</t>
        </is>
      </c>
      <c r="F173" s="14">
        <v>2950</v>
      </c>
      <c r="G173" t="inlineStr" s="14">
        <is>
          <t xml:space="preserve">M40</t>
        </is>
      </c>
      <c r="H173" t="inlineStr" s="14">
        <is>
          <t xml:space="preserve"/>
        </is>
      </c>
    </row>
    <row r="174">
      <c r="A174" s="11">
        <v>168</v>
      </c>
      <c r="B174" t="inlineStr" s="14">
        <is>
          <t xml:space="preserve">10 7TH LEVEL</t>
        </is>
      </c>
      <c r="C174" t="inlineStr" s="14">
        <is>
          <t xml:space="preserve">C6 - 300 X 1000</t>
        </is>
      </c>
      <c r="D174" t="inlineStr" s="14">
        <is>
          <t xml:space="preserve">09 6TH LEVEL</t>
        </is>
      </c>
      <c r="E174" t="inlineStr" s="14">
        <is>
          <t xml:space="preserve">0.89 m³</t>
        </is>
      </c>
      <c r="F174" s="14">
        <v>2950</v>
      </c>
      <c r="G174" t="inlineStr" s="14">
        <is>
          <t xml:space="preserve">M40</t>
        </is>
      </c>
      <c r="H174" t="inlineStr" s="14">
        <is>
          <t xml:space="preserve"/>
        </is>
      </c>
    </row>
    <row r="175">
      <c r="A175" s="11">
        <v>169</v>
      </c>
      <c r="B175" t="inlineStr" s="14">
        <is>
          <t xml:space="preserve">10 7TH LEVEL</t>
        </is>
      </c>
      <c r="C175" t="inlineStr" s="14">
        <is>
          <t xml:space="preserve">FC - 300 X 900</t>
        </is>
      </c>
      <c r="D175" t="inlineStr" s="14">
        <is>
          <t xml:space="preserve">09 6TH LEVEL</t>
        </is>
      </c>
      <c r="E175" t="inlineStr" s="14">
        <is>
          <t xml:space="preserve">0.80 m³</t>
        </is>
      </c>
      <c r="F175" s="14">
        <v>2950</v>
      </c>
      <c r="G175" t="inlineStr" s="14">
        <is>
          <t xml:space="preserve">M40</t>
        </is>
      </c>
      <c r="H175" t="inlineStr" s="14">
        <is>
          <t xml:space="preserve"/>
        </is>
      </c>
    </row>
    <row r="176">
      <c r="A176" s="11">
        <v>170</v>
      </c>
      <c r="B176" t="inlineStr" s="14">
        <is>
          <t xml:space="preserve">10 7TH LEVEL</t>
        </is>
      </c>
      <c r="C176" t="inlineStr" s="14">
        <is>
          <t xml:space="preserve">C4 - 300 X 900</t>
        </is>
      </c>
      <c r="D176" t="inlineStr" s="14">
        <is>
          <t xml:space="preserve">09 6TH LEVEL</t>
        </is>
      </c>
      <c r="E176" t="inlineStr" s="14">
        <is>
          <t xml:space="preserve">0.80 m³</t>
        </is>
      </c>
      <c r="F176" s="14">
        <v>2950</v>
      </c>
      <c r="G176" t="inlineStr" s="14">
        <is>
          <t xml:space="preserve">M40</t>
        </is>
      </c>
      <c r="H176" t="inlineStr" s="14">
        <is>
          <t xml:space="preserve"/>
        </is>
      </c>
    </row>
    <row r="177">
      <c r="A177" s="11">
        <v>171</v>
      </c>
      <c r="B177" t="inlineStr" s="14">
        <is>
          <t xml:space="preserve">10 7TH LEVEL</t>
        </is>
      </c>
      <c r="C177" t="inlineStr" s="14">
        <is>
          <t xml:space="preserve">LW1 - 250 X 2050</t>
        </is>
      </c>
      <c r="D177" t="inlineStr" s="14">
        <is>
          <t xml:space="preserve">09 6TH LEVEL</t>
        </is>
      </c>
      <c r="E177" t="inlineStr" s="14">
        <is>
          <t xml:space="preserve">1.51 m³</t>
        </is>
      </c>
      <c r="F177" s="14">
        <v>2950</v>
      </c>
      <c r="G177" t="inlineStr" s="14">
        <is>
          <t xml:space="preserve">M40</t>
        </is>
      </c>
      <c r="H177" t="inlineStr" s="14">
        <is>
          <t xml:space="preserve"/>
        </is>
      </c>
    </row>
    <row r="178">
      <c r="A178" s="11">
        <v>172</v>
      </c>
      <c r="B178" t="inlineStr" s="14">
        <is>
          <t xml:space="preserve">10 7TH LEVEL</t>
        </is>
      </c>
      <c r="C178" t="inlineStr" s="14">
        <is>
          <t xml:space="preserve">LW3 - 200 X 2100</t>
        </is>
      </c>
      <c r="D178" t="inlineStr" s="14">
        <is>
          <t xml:space="preserve">09 6TH LEVEL</t>
        </is>
      </c>
      <c r="E178" t="inlineStr" s="14">
        <is>
          <t xml:space="preserve">1.24 m³</t>
        </is>
      </c>
      <c r="F178" s="14">
        <v>2950</v>
      </c>
      <c r="G178" t="inlineStr" s="14">
        <is>
          <t xml:space="preserve">M40</t>
        </is>
      </c>
      <c r="H178" t="inlineStr" s="14">
        <is>
          <t xml:space="preserve"/>
        </is>
      </c>
    </row>
    <row r="179">
      <c r="A179" s="11">
        <v>173</v>
      </c>
      <c r="B179" t="inlineStr" s="14">
        <is>
          <t xml:space="preserve">10 7TH LEVEL</t>
        </is>
      </c>
      <c r="C179" t="inlineStr" s="14">
        <is>
          <t xml:space="preserve">LW2 - 200 X 4450</t>
        </is>
      </c>
      <c r="D179" t="inlineStr" s="14">
        <is>
          <t xml:space="preserve">09 6TH LEVEL</t>
        </is>
      </c>
      <c r="E179" t="inlineStr" s="14">
        <is>
          <t xml:space="preserve">2.63 m³</t>
        </is>
      </c>
      <c r="F179" s="14">
        <v>2950</v>
      </c>
      <c r="G179" t="inlineStr" s="14">
        <is>
          <t xml:space="preserve">M40</t>
        </is>
      </c>
      <c r="H179" t="inlineStr" s="14">
        <is>
          <t xml:space="preserve"/>
        </is>
      </c>
    </row>
    <row r="180">
      <c r="A180" s="11">
        <v>174</v>
      </c>
      <c r="B180" t="inlineStr" s="14">
        <is>
          <t xml:space="preserve">10 7TH LEVEL</t>
        </is>
      </c>
      <c r="C180" t="inlineStr" s="14">
        <is>
          <t xml:space="preserve">SW7A - 300 X 915</t>
        </is>
      </c>
      <c r="D180" t="inlineStr" s="14">
        <is>
          <t xml:space="preserve">09 6TH LEVEL</t>
        </is>
      </c>
      <c r="E180" t="inlineStr" s="14">
        <is>
          <t xml:space="preserve">0.81 m³</t>
        </is>
      </c>
      <c r="F180" s="14">
        <v>2950</v>
      </c>
      <c r="G180" t="inlineStr" s="14">
        <is>
          <t xml:space="preserve">M40</t>
        </is>
      </c>
      <c r="H180" t="inlineStr" s="14">
        <is>
          <t xml:space="preserve"/>
        </is>
      </c>
    </row>
    <row r="181">
      <c r="A181" s="11">
        <v>175</v>
      </c>
      <c r="B181" t="inlineStr" s="14">
        <is>
          <t xml:space="preserve">10 7TH LEVEL</t>
        </is>
      </c>
      <c r="C181" t="inlineStr" s="14">
        <is>
          <t xml:space="preserve">FC1 - 400 X 600</t>
        </is>
      </c>
      <c r="D181" t="inlineStr" s="14">
        <is>
          <t xml:space="preserve">09 6TH LEVEL</t>
        </is>
      </c>
      <c r="E181" t="inlineStr" s="14">
        <is>
          <t xml:space="preserve">0.71 m³</t>
        </is>
      </c>
      <c r="F181" s="14">
        <v>2950</v>
      </c>
      <c r="G181" t="inlineStr" s="14">
        <is>
          <t xml:space="preserve"/>
        </is>
      </c>
      <c r="H181" t="inlineStr" s="14">
        <is>
          <t xml:space="preserve"/>
        </is>
      </c>
    </row>
    <row r="182">
      <c r="A182" s="11">
        <v>176</v>
      </c>
      <c r="B182" t="inlineStr" s="14">
        <is>
          <t xml:space="preserve">11 8TH LEVEL</t>
        </is>
      </c>
      <c r="C182" t="inlineStr" s="14">
        <is>
          <t xml:space="preserve">C1 - 300 X 900</t>
        </is>
      </c>
      <c r="D182" t="inlineStr" s="14">
        <is>
          <t xml:space="preserve">10 7TH LEVEL</t>
        </is>
      </c>
      <c r="E182" t="inlineStr" s="14">
        <is>
          <t xml:space="preserve">0.80 m³</t>
        </is>
      </c>
      <c r="F182" s="14">
        <v>2950</v>
      </c>
      <c r="G182" t="inlineStr" s="14">
        <is>
          <t xml:space="preserve">M40</t>
        </is>
      </c>
      <c r="H182" t="inlineStr" s="14">
        <is>
          <t xml:space="preserve"/>
        </is>
      </c>
    </row>
    <row r="183">
      <c r="A183" s="11">
        <v>177</v>
      </c>
      <c r="B183" t="inlineStr" s="14">
        <is>
          <t xml:space="preserve">11 8TH LEVEL</t>
        </is>
      </c>
      <c r="C183" t="inlineStr" s="14">
        <is>
          <t xml:space="preserve">C2 - 300 X 800</t>
        </is>
      </c>
      <c r="D183" t="inlineStr" s="14">
        <is>
          <t xml:space="preserve">10 7TH LEVEL</t>
        </is>
      </c>
      <c r="E183" t="inlineStr" s="14">
        <is>
          <t xml:space="preserve">0.71 m³</t>
        </is>
      </c>
      <c r="F183" s="14">
        <v>2950</v>
      </c>
      <c r="G183" t="inlineStr" s="14">
        <is>
          <t xml:space="preserve">M40</t>
        </is>
      </c>
      <c r="H183" t="inlineStr" s="14">
        <is>
          <t xml:space="preserve"/>
        </is>
      </c>
    </row>
    <row r="184">
      <c r="A184" s="11">
        <v>178</v>
      </c>
      <c r="B184" t="inlineStr" s="14">
        <is>
          <t xml:space="preserve">11 8TH LEVEL</t>
        </is>
      </c>
      <c r="C184" t="inlineStr" s="14">
        <is>
          <t xml:space="preserve">C3 - 500 X 800</t>
        </is>
      </c>
      <c r="D184" t="inlineStr" s="14">
        <is>
          <t xml:space="preserve">10 7TH LEVEL</t>
        </is>
      </c>
      <c r="E184" t="inlineStr" s="14">
        <is>
          <t xml:space="preserve">1.18 m³</t>
        </is>
      </c>
      <c r="F184" s="14">
        <v>2950</v>
      </c>
      <c r="G184" t="inlineStr" s="14">
        <is>
          <t xml:space="preserve">M40</t>
        </is>
      </c>
      <c r="H184" t="inlineStr" s="14">
        <is>
          <t xml:space="preserve"/>
        </is>
      </c>
    </row>
    <row r="185">
      <c r="A185" s="11">
        <v>179</v>
      </c>
      <c r="B185" t="inlineStr" s="14">
        <is>
          <t xml:space="preserve">11 8TH LEVEL</t>
        </is>
      </c>
      <c r="C185" t="inlineStr" s="14">
        <is>
          <t xml:space="preserve">SW1- 450 X 850</t>
        </is>
      </c>
      <c r="D185" t="inlineStr" s="14">
        <is>
          <t xml:space="preserve">10 7TH LEVEL</t>
        </is>
      </c>
      <c r="E185" t="inlineStr" s="14">
        <is>
          <t xml:space="preserve">1.13 m³</t>
        </is>
      </c>
      <c r="F185" s="14">
        <v>2950</v>
      </c>
      <c r="G185" t="inlineStr" s="14">
        <is>
          <t xml:space="preserve">M40</t>
        </is>
      </c>
      <c r="H185" t="inlineStr" s="14">
        <is>
          <t xml:space="preserve"/>
        </is>
      </c>
    </row>
    <row r="186">
      <c r="A186" s="11">
        <v>180</v>
      </c>
      <c r="B186" t="inlineStr" s="14">
        <is>
          <t xml:space="preserve">11 8TH LEVEL</t>
        </is>
      </c>
      <c r="C186" t="inlineStr" s="14">
        <is>
          <t xml:space="preserve">SW3 - 250 X 1950</t>
        </is>
      </c>
      <c r="D186" t="inlineStr" s="14">
        <is>
          <t xml:space="preserve">10 7TH LEVEL</t>
        </is>
      </c>
      <c r="E186" t="inlineStr" s="14">
        <is>
          <t xml:space="preserve">1.44 m³</t>
        </is>
      </c>
      <c r="F186" s="14">
        <v>2950</v>
      </c>
      <c r="G186" t="inlineStr" s="14">
        <is>
          <t xml:space="preserve">M40</t>
        </is>
      </c>
      <c r="H186" t="inlineStr" s="14">
        <is>
          <t xml:space="preserve"/>
        </is>
      </c>
    </row>
    <row r="187">
      <c r="A187" s="11">
        <v>181</v>
      </c>
      <c r="B187" t="inlineStr" s="14">
        <is>
          <t xml:space="preserve">11 8TH LEVEL</t>
        </is>
      </c>
      <c r="C187" t="inlineStr" s="14">
        <is>
          <t xml:space="preserve">SW3 - 200 X 300</t>
        </is>
      </c>
      <c r="D187" t="inlineStr" s="14">
        <is>
          <t xml:space="preserve">10 7TH LEVEL</t>
        </is>
      </c>
      <c r="E187" t="inlineStr" s="14">
        <is>
          <t xml:space="preserve">0.18 m³</t>
        </is>
      </c>
      <c r="F187" s="14">
        <v>2950</v>
      </c>
      <c r="G187" t="inlineStr" s="14">
        <is>
          <t xml:space="preserve">M40</t>
        </is>
      </c>
      <c r="H187" t="inlineStr" s="14">
        <is>
          <t xml:space="preserve"/>
        </is>
      </c>
    </row>
    <row r="188">
      <c r="A188" s="11">
        <v>182</v>
      </c>
      <c r="B188" t="inlineStr" s="14">
        <is>
          <t xml:space="preserve">11 8TH LEVEL</t>
        </is>
      </c>
      <c r="C188" t="inlineStr" s="14">
        <is>
          <t xml:space="preserve">SW3A - 250 X 1950</t>
        </is>
      </c>
      <c r="D188" t="inlineStr" s="14">
        <is>
          <t xml:space="preserve">10 7TH LEVEL</t>
        </is>
      </c>
      <c r="E188" t="inlineStr" s="14">
        <is>
          <t xml:space="preserve">1.44 m³</t>
        </is>
      </c>
      <c r="F188" s="14">
        <v>2950</v>
      </c>
      <c r="G188" t="inlineStr" s="14">
        <is>
          <t xml:space="preserve">M40</t>
        </is>
      </c>
      <c r="H188" t="inlineStr" s="14">
        <is>
          <t xml:space="preserve"/>
        </is>
      </c>
    </row>
    <row r="189">
      <c r="A189" s="11">
        <v>183</v>
      </c>
      <c r="B189" t="inlineStr" s="14">
        <is>
          <t xml:space="preserve">11 8TH LEVEL</t>
        </is>
      </c>
      <c r="C189" t="inlineStr" s="14">
        <is>
          <t xml:space="preserve">SW3A - 250 X 675</t>
        </is>
      </c>
      <c r="D189" t="inlineStr" s="14">
        <is>
          <t xml:space="preserve">10 7TH LEVEL</t>
        </is>
      </c>
      <c r="E189" t="inlineStr" s="14">
        <is>
          <t xml:space="preserve">0.50 m³</t>
        </is>
      </c>
      <c r="F189" s="14">
        <v>2950</v>
      </c>
      <c r="G189" t="inlineStr" s="14">
        <is>
          <t xml:space="preserve">M40</t>
        </is>
      </c>
      <c r="H189" t="inlineStr" s="14">
        <is>
          <t xml:space="preserve"/>
        </is>
      </c>
    </row>
    <row r="190">
      <c r="A190" s="11">
        <v>184</v>
      </c>
      <c r="B190" t="inlineStr" s="14">
        <is>
          <t xml:space="preserve">11 8TH LEVEL</t>
        </is>
      </c>
      <c r="C190" t="inlineStr" s="14">
        <is>
          <t xml:space="preserve">SW4 - 250 X 1700</t>
        </is>
      </c>
      <c r="D190" t="inlineStr" s="14">
        <is>
          <t xml:space="preserve">10 7TH LEVEL</t>
        </is>
      </c>
      <c r="E190" t="inlineStr" s="14">
        <is>
          <t xml:space="preserve">1.25 m³</t>
        </is>
      </c>
      <c r="F190" s="14">
        <v>2950</v>
      </c>
      <c r="G190" t="inlineStr" s="14">
        <is>
          <t xml:space="preserve">M40</t>
        </is>
      </c>
      <c r="H190" t="inlineStr" s="14">
        <is>
          <t xml:space="preserve"/>
        </is>
      </c>
    </row>
    <row r="191">
      <c r="A191" s="11">
        <v>185</v>
      </c>
      <c r="B191" t="inlineStr" s="14">
        <is>
          <t xml:space="preserve">11 8TH LEVEL</t>
        </is>
      </c>
      <c r="C191" t="inlineStr" s="14">
        <is>
          <t xml:space="preserve">SW6 - 400 X 600</t>
        </is>
      </c>
      <c r="D191" t="inlineStr" s="14">
        <is>
          <t xml:space="preserve">10 7TH LEVEL</t>
        </is>
      </c>
      <c r="E191" t="inlineStr" s="14">
        <is>
          <t xml:space="preserve">0.71 m³</t>
        </is>
      </c>
      <c r="F191" s="14">
        <v>2950</v>
      </c>
      <c r="G191" t="inlineStr" s="14">
        <is>
          <t xml:space="preserve">M40</t>
        </is>
      </c>
      <c r="H191" t="inlineStr" s="14">
        <is>
          <t xml:space="preserve"/>
        </is>
      </c>
    </row>
    <row r="192">
      <c r="A192" s="11">
        <v>186</v>
      </c>
      <c r="B192" t="inlineStr" s="14">
        <is>
          <t xml:space="preserve">11 8TH LEVEL</t>
        </is>
      </c>
      <c r="C192" t="inlineStr" s="14">
        <is>
          <t xml:space="preserve">SW7B - 300 X 1330</t>
        </is>
      </c>
      <c r="D192" t="inlineStr" s="14">
        <is>
          <t xml:space="preserve">10 7TH LEVEL</t>
        </is>
      </c>
      <c r="E192" t="inlineStr" s="14">
        <is>
          <t xml:space="preserve">1.18 m³</t>
        </is>
      </c>
      <c r="F192" s="14">
        <v>2950</v>
      </c>
      <c r="G192" t="inlineStr" s="14">
        <is>
          <t xml:space="preserve">M40</t>
        </is>
      </c>
      <c r="H192" t="inlineStr" s="14">
        <is>
          <t xml:space="preserve"/>
        </is>
      </c>
    </row>
    <row r="193">
      <c r="A193" s="11">
        <v>187</v>
      </c>
      <c r="B193" t="inlineStr" s="14">
        <is>
          <t xml:space="preserve">11 8TH LEVEL</t>
        </is>
      </c>
      <c r="C193" t="inlineStr" s="14">
        <is>
          <t xml:space="preserve">C6 - 300 X 1000</t>
        </is>
      </c>
      <c r="D193" t="inlineStr" s="14">
        <is>
          <t xml:space="preserve">10 7TH LEVEL</t>
        </is>
      </c>
      <c r="E193" t="inlineStr" s="14">
        <is>
          <t xml:space="preserve">0.89 m³</t>
        </is>
      </c>
      <c r="F193" s="14">
        <v>2950</v>
      </c>
      <c r="G193" t="inlineStr" s="14">
        <is>
          <t xml:space="preserve">M40</t>
        </is>
      </c>
      <c r="H193" t="inlineStr" s="14">
        <is>
          <t xml:space="preserve"/>
        </is>
      </c>
    </row>
    <row r="194">
      <c r="A194" s="11">
        <v>188</v>
      </c>
      <c r="B194" t="inlineStr" s="14">
        <is>
          <t xml:space="preserve">11 8TH LEVEL</t>
        </is>
      </c>
      <c r="C194" t="inlineStr" s="14">
        <is>
          <t xml:space="preserve">FC - 300 X 900</t>
        </is>
      </c>
      <c r="D194" t="inlineStr" s="14">
        <is>
          <t xml:space="preserve">10 7TH LEVEL</t>
        </is>
      </c>
      <c r="E194" t="inlineStr" s="14">
        <is>
          <t xml:space="preserve">0.80 m³</t>
        </is>
      </c>
      <c r="F194" s="14">
        <v>2950</v>
      </c>
      <c r="G194" t="inlineStr" s="14">
        <is>
          <t xml:space="preserve">M40</t>
        </is>
      </c>
      <c r="H194" t="inlineStr" s="14">
        <is>
          <t xml:space="preserve"/>
        </is>
      </c>
    </row>
    <row r="195">
      <c r="A195" s="11">
        <v>189</v>
      </c>
      <c r="B195" t="inlineStr" s="14">
        <is>
          <t xml:space="preserve">11 8TH LEVEL</t>
        </is>
      </c>
      <c r="C195" t="inlineStr" s="14">
        <is>
          <t xml:space="preserve">C4 - 300 X 900</t>
        </is>
      </c>
      <c r="D195" t="inlineStr" s="14">
        <is>
          <t xml:space="preserve">10 7TH LEVEL</t>
        </is>
      </c>
      <c r="E195" t="inlineStr" s="14">
        <is>
          <t xml:space="preserve">0.80 m³</t>
        </is>
      </c>
      <c r="F195" s="14">
        <v>2950</v>
      </c>
      <c r="G195" t="inlineStr" s="14">
        <is>
          <t xml:space="preserve">M40</t>
        </is>
      </c>
      <c r="H195" t="inlineStr" s="14">
        <is>
          <t xml:space="preserve"/>
        </is>
      </c>
    </row>
    <row r="196">
      <c r="A196" s="11">
        <v>190</v>
      </c>
      <c r="B196" t="inlineStr" s="14">
        <is>
          <t xml:space="preserve">11 8TH LEVEL</t>
        </is>
      </c>
      <c r="C196" t="inlineStr" s="14">
        <is>
          <t xml:space="preserve">LW1 - 250 X 2050</t>
        </is>
      </c>
      <c r="D196" t="inlineStr" s="14">
        <is>
          <t xml:space="preserve">10 7TH LEVEL</t>
        </is>
      </c>
      <c r="E196" t="inlineStr" s="14">
        <is>
          <t xml:space="preserve">1.51 m³</t>
        </is>
      </c>
      <c r="F196" s="14">
        <v>2950</v>
      </c>
      <c r="G196" t="inlineStr" s="14">
        <is>
          <t xml:space="preserve">M40</t>
        </is>
      </c>
      <c r="H196" t="inlineStr" s="14">
        <is>
          <t xml:space="preserve"/>
        </is>
      </c>
    </row>
    <row r="197">
      <c r="A197" s="11">
        <v>191</v>
      </c>
      <c r="B197" t="inlineStr" s="14">
        <is>
          <t xml:space="preserve">11 8TH LEVEL</t>
        </is>
      </c>
      <c r="C197" t="inlineStr" s="14">
        <is>
          <t xml:space="preserve">LW3 - 200 X 2100</t>
        </is>
      </c>
      <c r="D197" t="inlineStr" s="14">
        <is>
          <t xml:space="preserve">10 7TH LEVEL</t>
        </is>
      </c>
      <c r="E197" t="inlineStr" s="14">
        <is>
          <t xml:space="preserve">1.24 m³</t>
        </is>
      </c>
      <c r="F197" s="14">
        <v>2950</v>
      </c>
      <c r="G197" t="inlineStr" s="14">
        <is>
          <t xml:space="preserve">M40</t>
        </is>
      </c>
      <c r="H197" t="inlineStr" s="14">
        <is>
          <t xml:space="preserve"/>
        </is>
      </c>
    </row>
    <row r="198">
      <c r="A198" s="11">
        <v>192</v>
      </c>
      <c r="B198" t="inlineStr" s="14">
        <is>
          <t xml:space="preserve">11 8TH LEVEL</t>
        </is>
      </c>
      <c r="C198" t="inlineStr" s="14">
        <is>
          <t xml:space="preserve">LW2 - 200 X 4450</t>
        </is>
      </c>
      <c r="D198" t="inlineStr" s="14">
        <is>
          <t xml:space="preserve">10 7TH LEVEL</t>
        </is>
      </c>
      <c r="E198" t="inlineStr" s="14">
        <is>
          <t xml:space="preserve">2.63 m³</t>
        </is>
      </c>
      <c r="F198" s="14">
        <v>2950</v>
      </c>
      <c r="G198" t="inlineStr" s="14">
        <is>
          <t xml:space="preserve">M40</t>
        </is>
      </c>
      <c r="H198" t="inlineStr" s="14">
        <is>
          <t xml:space="preserve"/>
        </is>
      </c>
    </row>
    <row r="199">
      <c r="A199" s="11">
        <v>193</v>
      </c>
      <c r="B199" t="inlineStr" s="14">
        <is>
          <t xml:space="preserve">11 8TH LEVEL</t>
        </is>
      </c>
      <c r="C199" t="inlineStr" s="14">
        <is>
          <t xml:space="preserve">SW7A - 300 X 915</t>
        </is>
      </c>
      <c r="D199" t="inlineStr" s="14">
        <is>
          <t xml:space="preserve">10 7TH LEVEL</t>
        </is>
      </c>
      <c r="E199" t="inlineStr" s="14">
        <is>
          <t xml:space="preserve">0.81 m³</t>
        </is>
      </c>
      <c r="F199" s="14">
        <v>2950</v>
      </c>
      <c r="G199" t="inlineStr" s="14">
        <is>
          <t xml:space="preserve">M40</t>
        </is>
      </c>
      <c r="H199" t="inlineStr" s="14">
        <is>
          <t xml:space="preserve"/>
        </is>
      </c>
    </row>
    <row r="200">
      <c r="A200" s="11">
        <v>194</v>
      </c>
      <c r="B200" t="inlineStr" s="14">
        <is>
          <t xml:space="preserve">11 8TH LEVEL</t>
        </is>
      </c>
      <c r="C200" t="inlineStr" s="14">
        <is>
          <t xml:space="preserve">FC1 - 400 X 600</t>
        </is>
      </c>
      <c r="D200" t="inlineStr" s="14">
        <is>
          <t xml:space="preserve">10 7TH LEVEL</t>
        </is>
      </c>
      <c r="E200" t="inlineStr" s="14">
        <is>
          <t xml:space="preserve">0.71 m³</t>
        </is>
      </c>
      <c r="F200" s="14">
        <v>2950</v>
      </c>
      <c r="G200" t="inlineStr" s="14">
        <is>
          <t xml:space="preserve"/>
        </is>
      </c>
      <c r="H200" t="inlineStr" s="14">
        <is>
          <t xml:space="preserve"/>
        </is>
      </c>
    </row>
    <row r="201">
      <c r="A201" s="11">
        <v>195</v>
      </c>
      <c r="B201" t="inlineStr" s="14">
        <is>
          <t xml:space="preserve">12 TERRACE LEVEL</t>
        </is>
      </c>
      <c r="C201" t="inlineStr" s="14">
        <is>
          <t xml:space="preserve">C1 - 300 X 900</t>
        </is>
      </c>
      <c r="D201" t="inlineStr" s="14">
        <is>
          <t xml:space="preserve">11 8TH LEVEL</t>
        </is>
      </c>
      <c r="E201" t="inlineStr" s="14">
        <is>
          <t xml:space="preserve">0.90 m³</t>
        </is>
      </c>
      <c r="F201" s="14">
        <v>3350</v>
      </c>
      <c r="G201" t="inlineStr" s="14">
        <is>
          <t xml:space="preserve">M40</t>
        </is>
      </c>
      <c r="H201" t="inlineStr" s="14">
        <is>
          <t xml:space="preserve"/>
        </is>
      </c>
    </row>
    <row r="202">
      <c r="A202" s="11">
        <v>196</v>
      </c>
      <c r="B202" t="inlineStr" s="14">
        <is>
          <t xml:space="preserve">12 TERRACE LEVEL</t>
        </is>
      </c>
      <c r="C202" t="inlineStr" s="14">
        <is>
          <t xml:space="preserve">C2 - 300 X 800</t>
        </is>
      </c>
      <c r="D202" t="inlineStr" s="14">
        <is>
          <t xml:space="preserve">11 8TH LEVEL</t>
        </is>
      </c>
      <c r="E202" t="inlineStr" s="14">
        <is>
          <t xml:space="preserve">0.80 m³</t>
        </is>
      </c>
      <c r="F202" s="14">
        <v>3350</v>
      </c>
      <c r="G202" t="inlineStr" s="14">
        <is>
          <t xml:space="preserve">M40</t>
        </is>
      </c>
      <c r="H202" t="inlineStr" s="14">
        <is>
          <t xml:space="preserve"/>
        </is>
      </c>
    </row>
    <row r="203">
      <c r="A203" s="11">
        <v>197</v>
      </c>
      <c r="B203" t="inlineStr" s="14">
        <is>
          <t xml:space="preserve">12 TERRACE LEVEL</t>
        </is>
      </c>
      <c r="C203" t="inlineStr" s="14">
        <is>
          <t xml:space="preserve">C3 - 500 X 800</t>
        </is>
      </c>
      <c r="D203" t="inlineStr" s="14">
        <is>
          <t xml:space="preserve">11 8TH LEVEL</t>
        </is>
      </c>
      <c r="E203" t="inlineStr" s="14">
        <is>
          <t xml:space="preserve">1.34 m³</t>
        </is>
      </c>
      <c r="F203" s="14">
        <v>3350</v>
      </c>
      <c r="G203" t="inlineStr" s="14">
        <is>
          <t xml:space="preserve">M40</t>
        </is>
      </c>
      <c r="H203" t="inlineStr" s="14">
        <is>
          <t xml:space="preserve"/>
        </is>
      </c>
    </row>
    <row r="204">
      <c r="A204" s="11">
        <v>198</v>
      </c>
      <c r="B204" t="inlineStr" s="14">
        <is>
          <t xml:space="preserve">12 TERRACE LEVEL</t>
        </is>
      </c>
      <c r="C204" t="inlineStr" s="14">
        <is>
          <t xml:space="preserve">SW1- 450 X 850</t>
        </is>
      </c>
      <c r="D204" t="inlineStr" s="14">
        <is>
          <t xml:space="preserve">11 8TH LEVEL</t>
        </is>
      </c>
      <c r="E204" t="inlineStr" s="14">
        <is>
          <t xml:space="preserve">1.28 m³</t>
        </is>
      </c>
      <c r="F204" s="14">
        <v>3350</v>
      </c>
      <c r="G204" t="inlineStr" s="14">
        <is>
          <t xml:space="preserve">M40</t>
        </is>
      </c>
      <c r="H204" t="inlineStr" s="14">
        <is>
          <t xml:space="preserve"/>
        </is>
      </c>
    </row>
    <row r="205">
      <c r="A205" s="11">
        <v>199</v>
      </c>
      <c r="B205" t="inlineStr" s="14">
        <is>
          <t xml:space="preserve">12 TERRACE LEVEL</t>
        </is>
      </c>
      <c r="C205" t="inlineStr" s="14">
        <is>
          <t xml:space="preserve">SW3 - 250 X 1950</t>
        </is>
      </c>
      <c r="D205" t="inlineStr" s="14">
        <is>
          <t xml:space="preserve">11 8TH LEVEL</t>
        </is>
      </c>
      <c r="E205" t="inlineStr" s="14">
        <is>
          <t xml:space="preserve">1.63 m³</t>
        </is>
      </c>
      <c r="F205" s="14">
        <v>3350</v>
      </c>
      <c r="G205" t="inlineStr" s="14">
        <is>
          <t xml:space="preserve">M40</t>
        </is>
      </c>
      <c r="H205" t="inlineStr" s="14">
        <is>
          <t xml:space="preserve"/>
        </is>
      </c>
    </row>
    <row r="206">
      <c r="A206" s="11">
        <v>200</v>
      </c>
      <c r="B206" t="inlineStr" s="14">
        <is>
          <t xml:space="preserve">12 TERRACE LEVEL</t>
        </is>
      </c>
      <c r="C206" t="inlineStr" s="14">
        <is>
          <t xml:space="preserve">SW3 - 200 X 300</t>
        </is>
      </c>
      <c r="D206" t="inlineStr" s="14">
        <is>
          <t xml:space="preserve">11 8TH LEVEL</t>
        </is>
      </c>
      <c r="E206" t="inlineStr" s="14">
        <is>
          <t xml:space="preserve">0.20 m³</t>
        </is>
      </c>
      <c r="F206" s="14">
        <v>3350</v>
      </c>
      <c r="G206" t="inlineStr" s="14">
        <is>
          <t xml:space="preserve">M40</t>
        </is>
      </c>
      <c r="H206" t="inlineStr" s="14">
        <is>
          <t xml:space="preserve"/>
        </is>
      </c>
    </row>
    <row r="207">
      <c r="A207" s="11">
        <v>201</v>
      </c>
      <c r="B207" t="inlineStr" s="14">
        <is>
          <t xml:space="preserve">12 TERRACE LEVEL</t>
        </is>
      </c>
      <c r="C207" t="inlineStr" s="14">
        <is>
          <t xml:space="preserve">SW3A - 250 X 1950</t>
        </is>
      </c>
      <c r="D207" t="inlineStr" s="14">
        <is>
          <t xml:space="preserve">11 8TH LEVEL</t>
        </is>
      </c>
      <c r="E207" t="inlineStr" s="14">
        <is>
          <t xml:space="preserve">1.63 m³</t>
        </is>
      </c>
      <c r="F207" s="14">
        <v>3350</v>
      </c>
      <c r="G207" t="inlineStr" s="14">
        <is>
          <t xml:space="preserve">M40</t>
        </is>
      </c>
      <c r="H207" t="inlineStr" s="14">
        <is>
          <t xml:space="preserve"/>
        </is>
      </c>
    </row>
    <row r="208">
      <c r="A208" s="11">
        <v>202</v>
      </c>
      <c r="B208" t="inlineStr" s="14">
        <is>
          <t xml:space="preserve">12 TERRACE LEVEL</t>
        </is>
      </c>
      <c r="C208" t="inlineStr" s="14">
        <is>
          <t xml:space="preserve">SW3A - 250 X 675</t>
        </is>
      </c>
      <c r="D208" t="inlineStr" s="14">
        <is>
          <t xml:space="preserve">11 8TH LEVEL</t>
        </is>
      </c>
      <c r="E208" t="inlineStr" s="14">
        <is>
          <t xml:space="preserve">0.57 m³</t>
        </is>
      </c>
      <c r="F208" s="14">
        <v>3350</v>
      </c>
      <c r="G208" t="inlineStr" s="14">
        <is>
          <t xml:space="preserve">M40</t>
        </is>
      </c>
      <c r="H208" t="inlineStr" s="14">
        <is>
          <t xml:space="preserve"/>
        </is>
      </c>
    </row>
    <row r="209">
      <c r="A209" s="11">
        <v>203</v>
      </c>
      <c r="B209" t="inlineStr" s="14">
        <is>
          <t xml:space="preserve">12 TERRACE LEVEL</t>
        </is>
      </c>
      <c r="C209" t="inlineStr" s="14">
        <is>
          <t xml:space="preserve">SW4 - 250 X 1700</t>
        </is>
      </c>
      <c r="D209" t="inlineStr" s="14">
        <is>
          <t xml:space="preserve">11 8TH LEVEL</t>
        </is>
      </c>
      <c r="E209" t="inlineStr" s="14">
        <is>
          <t xml:space="preserve">1.42 m³</t>
        </is>
      </c>
      <c r="F209" s="14">
        <v>3350</v>
      </c>
      <c r="G209" t="inlineStr" s="14">
        <is>
          <t xml:space="preserve">M40</t>
        </is>
      </c>
      <c r="H209" t="inlineStr" s="14">
        <is>
          <t xml:space="preserve"/>
        </is>
      </c>
    </row>
    <row r="210">
      <c r="A210" s="11">
        <v>204</v>
      </c>
      <c r="B210" t="inlineStr" s="14">
        <is>
          <t xml:space="preserve">12 TERRACE LEVEL</t>
        </is>
      </c>
      <c r="C210" t="inlineStr" s="14">
        <is>
          <t xml:space="preserve">SW6 - 400 X 600</t>
        </is>
      </c>
      <c r="D210" t="inlineStr" s="14">
        <is>
          <t xml:space="preserve">11 8TH LEVEL</t>
        </is>
      </c>
      <c r="E210" t="inlineStr" s="14">
        <is>
          <t xml:space="preserve">0.80 m³</t>
        </is>
      </c>
      <c r="F210" s="14">
        <v>3350</v>
      </c>
      <c r="G210" t="inlineStr" s="14">
        <is>
          <t xml:space="preserve">M40</t>
        </is>
      </c>
      <c r="H210" t="inlineStr" s="14">
        <is>
          <t xml:space="preserve"/>
        </is>
      </c>
    </row>
    <row r="211">
      <c r="A211" s="11">
        <v>205</v>
      </c>
      <c r="B211" t="inlineStr" s="14">
        <is>
          <t xml:space="preserve">12 TERRACE LEVEL</t>
        </is>
      </c>
      <c r="C211" t="inlineStr" s="14">
        <is>
          <t xml:space="preserve">SW7B - 300 X 1330</t>
        </is>
      </c>
      <c r="D211" t="inlineStr" s="14">
        <is>
          <t xml:space="preserve">11 8TH LEVEL</t>
        </is>
      </c>
      <c r="E211" t="inlineStr" s="14">
        <is>
          <t xml:space="preserve">1.34 m³</t>
        </is>
      </c>
      <c r="F211" s="14">
        <v>3350</v>
      </c>
      <c r="G211" t="inlineStr" s="14">
        <is>
          <t xml:space="preserve">M40</t>
        </is>
      </c>
      <c r="H211" t="inlineStr" s="14">
        <is>
          <t xml:space="preserve"/>
        </is>
      </c>
    </row>
    <row r="212">
      <c r="A212" s="11">
        <v>206</v>
      </c>
      <c r="B212" t="inlineStr" s="14">
        <is>
          <t xml:space="preserve">12 TERRACE LEVEL</t>
        </is>
      </c>
      <c r="C212" t="inlineStr" s="14">
        <is>
          <t xml:space="preserve">C6 - 300 X 1000</t>
        </is>
      </c>
      <c r="D212" t="inlineStr" s="14">
        <is>
          <t xml:space="preserve">11 8TH LEVEL</t>
        </is>
      </c>
      <c r="E212" t="inlineStr" s="14">
        <is>
          <t xml:space="preserve">1.01 m³</t>
        </is>
      </c>
      <c r="F212" s="14">
        <v>3350</v>
      </c>
      <c r="G212" t="inlineStr" s="14">
        <is>
          <t xml:space="preserve">M40</t>
        </is>
      </c>
      <c r="H212" t="inlineStr" s="14">
        <is>
          <t xml:space="preserve"/>
        </is>
      </c>
    </row>
    <row r="213">
      <c r="A213" s="11">
        <v>207</v>
      </c>
      <c r="B213" t="inlineStr" s="14">
        <is>
          <t xml:space="preserve">12 TERRACE LEVEL</t>
        </is>
      </c>
      <c r="C213" t="inlineStr" s="14">
        <is>
          <t xml:space="preserve">FC - 300 X 900</t>
        </is>
      </c>
      <c r="D213" t="inlineStr" s="14">
        <is>
          <t xml:space="preserve">11 8TH LEVEL</t>
        </is>
      </c>
      <c r="E213" t="inlineStr" s="14">
        <is>
          <t xml:space="preserve">0.90 m³</t>
        </is>
      </c>
      <c r="F213" s="14">
        <v>3350</v>
      </c>
      <c r="G213" t="inlineStr" s="14">
        <is>
          <t xml:space="preserve">M40</t>
        </is>
      </c>
      <c r="H213" t="inlineStr" s="14">
        <is>
          <t xml:space="preserve"/>
        </is>
      </c>
    </row>
    <row r="214">
      <c r="A214" s="11">
        <v>208</v>
      </c>
      <c r="B214" t="inlineStr" s="14">
        <is>
          <t xml:space="preserve">12 TERRACE LEVEL</t>
        </is>
      </c>
      <c r="C214" t="inlineStr" s="14">
        <is>
          <t xml:space="preserve">C4 - 300 X 900</t>
        </is>
      </c>
      <c r="D214" t="inlineStr" s="14">
        <is>
          <t xml:space="preserve">11 8TH LEVEL</t>
        </is>
      </c>
      <c r="E214" t="inlineStr" s="14">
        <is>
          <t xml:space="preserve">0.90 m³</t>
        </is>
      </c>
      <c r="F214" s="14">
        <v>3350</v>
      </c>
      <c r="G214" t="inlineStr" s="14">
        <is>
          <t xml:space="preserve">M40</t>
        </is>
      </c>
      <c r="H214" t="inlineStr" s="14">
        <is>
          <t xml:space="preserve"/>
        </is>
      </c>
    </row>
    <row r="215">
      <c r="A215" s="11">
        <v>209</v>
      </c>
      <c r="B215" t="inlineStr" s="14">
        <is>
          <t xml:space="preserve">12 TERRACE LEVEL</t>
        </is>
      </c>
      <c r="C215" t="inlineStr" s="14">
        <is>
          <t xml:space="preserve">LW1 - 250 X 2050</t>
        </is>
      </c>
      <c r="D215" t="inlineStr" s="14">
        <is>
          <t xml:space="preserve">11 8TH LEVEL</t>
        </is>
      </c>
      <c r="E215" t="inlineStr" s="14">
        <is>
          <t xml:space="preserve">1.72 m³</t>
        </is>
      </c>
      <c r="F215" s="14">
        <v>3350</v>
      </c>
      <c r="G215" t="inlineStr" s="14">
        <is>
          <t xml:space="preserve">M40</t>
        </is>
      </c>
      <c r="H215" t="inlineStr" s="14">
        <is>
          <t xml:space="preserve"/>
        </is>
      </c>
    </row>
    <row r="216">
      <c r="A216" s="11">
        <v>210</v>
      </c>
      <c r="B216" t="inlineStr" s="14">
        <is>
          <t xml:space="preserve">12 TERRACE LEVEL</t>
        </is>
      </c>
      <c r="C216" t="inlineStr" s="14">
        <is>
          <t xml:space="preserve">LW3 - 200 X 2100</t>
        </is>
      </c>
      <c r="D216" t="inlineStr" s="14">
        <is>
          <t xml:space="preserve">11 8TH LEVEL</t>
        </is>
      </c>
      <c r="E216" t="inlineStr" s="14">
        <is>
          <t xml:space="preserve">1.41 m³</t>
        </is>
      </c>
      <c r="F216" s="14">
        <v>3350</v>
      </c>
      <c r="G216" t="inlineStr" s="14">
        <is>
          <t xml:space="preserve">M40</t>
        </is>
      </c>
      <c r="H216" t="inlineStr" s="14">
        <is>
          <t xml:space="preserve"/>
        </is>
      </c>
    </row>
    <row r="217">
      <c r="A217" s="11">
        <v>211</v>
      </c>
      <c r="B217" t="inlineStr" s="14">
        <is>
          <t xml:space="preserve">12 TERRACE LEVEL</t>
        </is>
      </c>
      <c r="C217" t="inlineStr" s="14">
        <is>
          <t xml:space="preserve">LW2 - 200 X 4450</t>
        </is>
      </c>
      <c r="D217" t="inlineStr" s="14">
        <is>
          <t xml:space="preserve">11 8TH LEVEL</t>
        </is>
      </c>
      <c r="E217" t="inlineStr" s="14">
        <is>
          <t xml:space="preserve">2.98 m³</t>
        </is>
      </c>
      <c r="F217" s="14">
        <v>3350</v>
      </c>
      <c r="G217" t="inlineStr" s="14">
        <is>
          <t xml:space="preserve">M40</t>
        </is>
      </c>
      <c r="H217" t="inlineStr" s="14">
        <is>
          <t xml:space="preserve"/>
        </is>
      </c>
    </row>
    <row r="218">
      <c r="A218" s="11">
        <v>212</v>
      </c>
      <c r="B218" t="inlineStr" s="14">
        <is>
          <t xml:space="preserve">12 TERRACE LEVEL</t>
        </is>
      </c>
      <c r="C218" t="inlineStr" s="14">
        <is>
          <t xml:space="preserve">SW7A - 300 X 915</t>
        </is>
      </c>
      <c r="D218" t="inlineStr" s="14">
        <is>
          <t xml:space="preserve">11 8TH LEVEL</t>
        </is>
      </c>
      <c r="E218" t="inlineStr" s="14">
        <is>
          <t xml:space="preserve">0.92 m³</t>
        </is>
      </c>
      <c r="F218" s="14">
        <v>3350</v>
      </c>
      <c r="G218" t="inlineStr" s="14">
        <is>
          <t xml:space="preserve">M40</t>
        </is>
      </c>
      <c r="H218" t="inlineStr" s="14">
        <is>
          <t xml:space="preserve"/>
        </is>
      </c>
    </row>
    <row r="219">
      <c r="A219" s="11">
        <v>213</v>
      </c>
      <c r="B219" t="inlineStr" s="14">
        <is>
          <t xml:space="preserve">12 TERRACE LEVEL</t>
        </is>
      </c>
      <c r="C219" t="inlineStr" s="14">
        <is>
          <t xml:space="preserve">FC1 - 400 X 600</t>
        </is>
      </c>
      <c r="D219" t="inlineStr" s="14">
        <is>
          <t xml:space="preserve">11 8TH LEVEL</t>
        </is>
      </c>
      <c r="E219" t="inlineStr" s="14">
        <is>
          <t xml:space="preserve">0.80 m³</t>
        </is>
      </c>
      <c r="F219" s="14">
        <v>3350</v>
      </c>
      <c r="G219" t="inlineStr" s="14">
        <is>
          <t xml:space="preserve"/>
        </is>
      </c>
      <c r="H219" t="inlineStr" s="14">
        <is>
          <t xml:space="preserve"/>
        </is>
      </c>
    </row>
  </sheetData>
  <mergeCells count="11">
    <mergeCell ref="A1:H1"/>
    <mergeCell ref="A2:H2"/>
    <mergeCell ref="A3:H3"/>
    <mergeCell ref="A5:A6"/>
    <mergeCell ref="B5:B6"/>
    <mergeCell ref="C5:C6"/>
    <mergeCell ref="D5:D6"/>
    <mergeCell ref="E5:E6"/>
    <mergeCell ref="F5:F6"/>
    <mergeCell ref="G5:G6"/>
    <mergeCell ref="H5:H6"/>
  </mergeCells>
</worksheet>
</file>

<file path=xl/worksheets/sheet4.xml><?xml version="1.0" encoding="utf-8"?>
<worksheet xmlns="http://schemas.openxmlformats.org/spreadsheetml/2006/main">
  <dimension ref="A1:G331"/>
  <sheetViews>
    <sheetView workbookViewId="0" showGridLines="0">
      <pane ySplit="6" topLeftCell="A7" activePane="bottomLeft" state="frozen"/>
    </sheetView>
  </sheetViews>
  <sheetFormatPr defaultRowHeight="15"/>
  <cols>
    <col min="1" max="1" width="7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 s="5">
        <is>
          <t xml:space="preserve">R25-UMA NIWAS BUILDING-ST- FULL MODEL- 18-08-2026</t>
        </is>
      </c>
    </row>
    <row r="2">
      <c r="A2" t="inlineStr" s="6">
        <is>
          <t xml:space="preserve">RCC - CONCRETE FINISHING BOQ</t>
        </is>
      </c>
    </row>
    <row r="3">
      <c r="A3" t="inlineStr" s="7">
        <is>
          <t xml:space="preserve">SLAB DETAILS</t>
        </is>
      </c>
    </row>
    <row r="4">
      <c r="A4" t="inlineStr" s="14">
        <is>
          <t xml:space="preserve"/>
        </is>
      </c>
    </row>
    <row r="5">
      <c r="A5" t="inlineStr" s="8">
        <is>
          <t xml:space="preserve">SNO</t>
        </is>
      </c>
      <c r="B5" t="inlineStr" s="8">
        <is>
          <t xml:space="preserve">TYPE</t>
        </is>
      </c>
      <c r="C5" t="inlineStr" s="8">
        <is>
          <t xml:space="preserve">AREA</t>
        </is>
      </c>
      <c r="D5" t="inlineStr" s="8">
        <is>
          <t xml:space="preserve">THICKNESS</t>
        </is>
      </c>
      <c r="E5" t="inlineStr" s="8">
        <is>
          <t xml:space="preserve">ID_UNMT</t>
        </is>
      </c>
      <c r="F5" t="inlineStr" s="8">
        <is>
          <t xml:space="preserve">VOLUME</t>
        </is>
      </c>
      <c r="G5" t="inlineStr" s="8">
        <is>
          <t xml:space="preserve">GRADE OF CONCRETE</t>
        </is>
      </c>
    </row>
    <row r="6">
      <c r="A6" t="inlineStr" s="9">
        <is>
          <t xml:space="preserve"/>
        </is>
      </c>
      <c r="B6" t="inlineStr" s="9">
        <is>
          <t xml:space="preserve"/>
        </is>
      </c>
      <c r="C6" t="inlineStr" s="9">
        <is>
          <t xml:space="preserve"/>
        </is>
      </c>
      <c r="D6" t="inlineStr" s="9">
        <is>
          <t xml:space="preserve"/>
        </is>
      </c>
      <c r="E6" t="inlineStr" s="9">
        <is>
          <t xml:space="preserve"/>
        </is>
      </c>
      <c r="F6" t="inlineStr" s="9">
        <is>
          <t xml:space="preserve"/>
        </is>
      </c>
    </row>
    <row r="7">
      <c r="A7" s="11">
        <v>1</v>
      </c>
      <c r="B7" t="inlineStr" s="14">
        <is>
          <t xml:space="preserve">F1 - 600MM</t>
        </is>
      </c>
      <c r="C7" t="inlineStr" s="14">
        <is>
          <t xml:space="preserve">3 m²</t>
        </is>
      </c>
      <c r="D7" s="14">
        <v>600</v>
      </c>
      <c r="E7" t="inlineStr" s="14">
        <is>
          <t xml:space="preserve">F1</t>
        </is>
      </c>
      <c r="F7" t="inlineStr" s="14">
        <is>
          <t xml:space="preserve">1.80 m³</t>
        </is>
      </c>
      <c r="G7" t="inlineStr" s="14">
        <is>
          <t xml:space="preserve">M40</t>
        </is>
      </c>
    </row>
    <row r="8">
      <c r="A8" s="11">
        <v>2</v>
      </c>
      <c r="B8" t="inlineStr" s="14">
        <is>
          <t xml:space="preserve">PCC</t>
        </is>
      </c>
      <c r="C8" t="inlineStr" s="14">
        <is>
          <t xml:space="preserve">4 m²</t>
        </is>
      </c>
      <c r="D8" s="14">
        <v>100</v>
      </c>
      <c r="E8" t="inlineStr" s="14">
        <is>
          <t xml:space="preserve">PCC_FOOTING</t>
        </is>
      </c>
      <c r="F8" t="inlineStr" s="14">
        <is>
          <t xml:space="preserve">0.37 m³</t>
        </is>
      </c>
      <c r="G8" t="inlineStr" s="14">
        <is>
          <t xml:space="preserve">M10</t>
        </is>
      </c>
    </row>
    <row r="9">
      <c r="A9" s="11">
        <v>3</v>
      </c>
      <c r="B9" t="inlineStr" s="14">
        <is>
          <t xml:space="preserve">F1 - 600MM</t>
        </is>
      </c>
      <c r="C9" t="inlineStr" s="14">
        <is>
          <t xml:space="preserve">3 m²</t>
        </is>
      </c>
      <c r="D9" s="14">
        <v>600</v>
      </c>
      <c r="E9" t="inlineStr" s="14">
        <is>
          <t xml:space="preserve">F1</t>
        </is>
      </c>
      <c r="F9" t="inlineStr" s="14">
        <is>
          <t xml:space="preserve">1.80 m³</t>
        </is>
      </c>
      <c r="G9" t="inlineStr" s="14">
        <is>
          <t xml:space="preserve">M40</t>
        </is>
      </c>
    </row>
    <row r="10">
      <c r="A10" s="11">
        <v>4</v>
      </c>
      <c r="B10" t="inlineStr" s="14">
        <is>
          <t xml:space="preserve">PCC</t>
        </is>
      </c>
      <c r="C10" t="inlineStr" s="14">
        <is>
          <t xml:space="preserve">4 m²</t>
        </is>
      </c>
      <c r="D10" s="14">
        <v>100</v>
      </c>
      <c r="E10" t="inlineStr" s="14">
        <is>
          <t xml:space="preserve">PCC_FOOTING</t>
        </is>
      </c>
      <c r="F10" t="inlineStr" s="14">
        <is>
          <t xml:space="preserve">0.37 m³</t>
        </is>
      </c>
      <c r="G10" t="inlineStr" s="14">
        <is>
          <t xml:space="preserve">M10</t>
        </is>
      </c>
    </row>
    <row r="11">
      <c r="A11" s="11">
        <v>5</v>
      </c>
      <c r="B11" t="inlineStr" s="14">
        <is>
          <t xml:space="preserve">F2 - 700MM</t>
        </is>
      </c>
      <c r="C11" t="inlineStr" s="14">
        <is>
          <t xml:space="preserve">4 m²</t>
        </is>
      </c>
      <c r="D11" s="14">
        <v>700</v>
      </c>
      <c r="E11" t="inlineStr" s="14">
        <is>
          <t xml:space="preserve">F2</t>
        </is>
      </c>
      <c r="F11" t="inlineStr" s="14">
        <is>
          <t xml:space="preserve">2.77 m³</t>
        </is>
      </c>
      <c r="G11" t="inlineStr" s="14">
        <is>
          <t xml:space="preserve">M40</t>
        </is>
      </c>
    </row>
    <row r="12">
      <c r="A12" s="11">
        <v>6</v>
      </c>
      <c r="B12" t="inlineStr" s="14">
        <is>
          <t xml:space="preserve">PCC</t>
        </is>
      </c>
      <c r="C12" t="inlineStr" s="14">
        <is>
          <t xml:space="preserve">5 m²</t>
        </is>
      </c>
      <c r="D12" s="14">
        <v>100</v>
      </c>
      <c r="E12" t="inlineStr" s="14">
        <is>
          <t xml:space="preserve">PCC_FOOTING</t>
        </is>
      </c>
      <c r="F12" t="inlineStr" s="14">
        <is>
          <t xml:space="preserve">0.48 m³</t>
        </is>
      </c>
      <c r="G12" t="inlineStr" s="14">
        <is>
          <t xml:space="preserve">M10</t>
        </is>
      </c>
    </row>
    <row r="13">
      <c r="A13" s="11">
        <v>7</v>
      </c>
      <c r="B13" t="inlineStr" s="14">
        <is>
          <t xml:space="preserve">F2 - 700MM</t>
        </is>
      </c>
      <c r="C13" t="inlineStr" s="14">
        <is>
          <t xml:space="preserve">4 m²</t>
        </is>
      </c>
      <c r="D13" s="14">
        <v>700</v>
      </c>
      <c r="E13" t="inlineStr" s="14">
        <is>
          <t xml:space="preserve">F2</t>
        </is>
      </c>
      <c r="F13" t="inlineStr" s="14">
        <is>
          <t xml:space="preserve">2.77 m³</t>
        </is>
      </c>
      <c r="G13" t="inlineStr" s="14">
        <is>
          <t xml:space="preserve">M40</t>
        </is>
      </c>
    </row>
    <row r="14">
      <c r="A14" s="11">
        <v>8</v>
      </c>
      <c r="B14" t="inlineStr" s="14">
        <is>
          <t xml:space="preserve">PCC</t>
        </is>
      </c>
      <c r="C14" t="inlineStr" s="14">
        <is>
          <t xml:space="preserve">5 m²</t>
        </is>
      </c>
      <c r="D14" s="14">
        <v>100</v>
      </c>
      <c r="E14" t="inlineStr" s="14">
        <is>
          <t xml:space="preserve">PCC_FOOTING</t>
        </is>
      </c>
      <c r="F14" t="inlineStr" s="14">
        <is>
          <t xml:space="preserve">0.48 m³</t>
        </is>
      </c>
      <c r="G14" t="inlineStr" s="14">
        <is>
          <t xml:space="preserve">M10</t>
        </is>
      </c>
    </row>
    <row r="15">
      <c r="A15" s="11">
        <v>9</v>
      </c>
      <c r="B15" t="inlineStr" s="14">
        <is>
          <t xml:space="preserve">F3 - 700MM</t>
        </is>
      </c>
      <c r="C15" t="inlineStr" s="14">
        <is>
          <t xml:space="preserve">4 m²</t>
        </is>
      </c>
      <c r="D15" s="14">
        <v>700</v>
      </c>
      <c r="E15" t="inlineStr" s="14">
        <is>
          <t xml:space="preserve">F3</t>
        </is>
      </c>
      <c r="F15" t="inlineStr" s="14">
        <is>
          <t xml:space="preserve">2.46 m³</t>
        </is>
      </c>
      <c r="G15" t="inlineStr" s="14">
        <is>
          <t xml:space="preserve">M40</t>
        </is>
      </c>
    </row>
    <row r="16">
      <c r="A16" s="11">
        <v>10</v>
      </c>
      <c r="B16" t="inlineStr" s="14">
        <is>
          <t xml:space="preserve">PCC</t>
        </is>
      </c>
      <c r="C16" t="inlineStr" s="14">
        <is>
          <t xml:space="preserve">4 m²</t>
        </is>
      </c>
      <c r="D16" s="14">
        <v>100</v>
      </c>
      <c r="E16" t="inlineStr" s="14">
        <is>
          <t xml:space="preserve">PCC_FOOTING</t>
        </is>
      </c>
      <c r="F16" t="inlineStr" s="14">
        <is>
          <t xml:space="preserve">0.44 m³</t>
        </is>
      </c>
      <c r="G16" t="inlineStr" s="14">
        <is>
          <t xml:space="preserve">M10</t>
        </is>
      </c>
    </row>
    <row r="17">
      <c r="A17" s="11">
        <v>11</v>
      </c>
      <c r="B17" t="inlineStr" s="14">
        <is>
          <t xml:space="preserve">F5 - 500MM</t>
        </is>
      </c>
      <c r="C17" t="inlineStr" s="14">
        <is>
          <t xml:space="preserve">2 m²</t>
        </is>
      </c>
      <c r="D17" s="14">
        <v>500</v>
      </c>
      <c r="E17" t="inlineStr" s="14">
        <is>
          <t xml:space="preserve">F5</t>
        </is>
      </c>
      <c r="F17" t="inlineStr" s="14">
        <is>
          <t xml:space="preserve">1.17 m³</t>
        </is>
      </c>
      <c r="G17" t="inlineStr" s="14">
        <is>
          <t xml:space="preserve">M40</t>
        </is>
      </c>
    </row>
    <row r="18">
      <c r="A18" s="11">
        <v>12</v>
      </c>
      <c r="B18" t="inlineStr" s="14">
        <is>
          <t xml:space="preserve">PCC</t>
        </is>
      </c>
      <c r="C18" t="inlineStr" s="14">
        <is>
          <t xml:space="preserve">3 m²</t>
        </is>
      </c>
      <c r="D18" s="14">
        <v>100</v>
      </c>
      <c r="E18" t="inlineStr" s="14">
        <is>
          <t xml:space="preserve">PCC_FOOTING</t>
        </is>
      </c>
      <c r="F18" t="inlineStr" s="14">
        <is>
          <t xml:space="preserve">0.30 m³</t>
        </is>
      </c>
      <c r="G18" t="inlineStr" s="14">
        <is>
          <t xml:space="preserve">M10</t>
        </is>
      </c>
    </row>
    <row r="19">
      <c r="A19" s="11">
        <v>13</v>
      </c>
      <c r="B19" t="inlineStr" s="14">
        <is>
          <t xml:space="preserve">CF1 - 750MM</t>
        </is>
      </c>
      <c r="C19" t="inlineStr" s="14">
        <is>
          <t xml:space="preserve">66 m²</t>
        </is>
      </c>
      <c r="D19" s="14">
        <v>750</v>
      </c>
      <c r="E19" t="inlineStr" s="14">
        <is>
          <t xml:space="preserve">CF1</t>
        </is>
      </c>
      <c r="F19" t="inlineStr" s="14">
        <is>
          <t xml:space="preserve">49.55 m³</t>
        </is>
      </c>
      <c r="G19" t="inlineStr" s="14">
        <is>
          <t xml:space="preserve">M40</t>
        </is>
      </c>
    </row>
    <row r="20">
      <c r="A20" s="11">
        <v>14</v>
      </c>
      <c r="B20" t="inlineStr" s="14">
        <is>
          <t xml:space="preserve">PCC</t>
        </is>
      </c>
      <c r="C20" t="inlineStr" s="14">
        <is>
          <t xml:space="preserve">69 m²</t>
        </is>
      </c>
      <c r="D20" s="14">
        <v>100</v>
      </c>
      <c r="E20" t="inlineStr" s="14">
        <is>
          <t xml:space="preserve">PCC_FOOTING</t>
        </is>
      </c>
      <c r="F20" t="inlineStr" s="14">
        <is>
          <t xml:space="preserve">6.94 m³</t>
        </is>
      </c>
      <c r="G20" t="inlineStr" s="14">
        <is>
          <t xml:space="preserve">M10</t>
        </is>
      </c>
    </row>
    <row r="21">
      <c r="A21" s="11">
        <v>15</v>
      </c>
      <c r="B21" t="inlineStr" s="14">
        <is>
          <t xml:space="preserve">CF2 - 750MM</t>
        </is>
      </c>
      <c r="C21" t="inlineStr" s="14">
        <is>
          <t xml:space="preserve">29 m²</t>
        </is>
      </c>
      <c r="D21" s="14">
        <v>750</v>
      </c>
      <c r="E21" t="inlineStr" s="14">
        <is>
          <t xml:space="preserve">CF2</t>
        </is>
      </c>
      <c r="F21" t="inlineStr" s="14">
        <is>
          <t xml:space="preserve">21.71 m³</t>
        </is>
      </c>
      <c r="G21" t="inlineStr" s="14">
        <is>
          <t xml:space="preserve">M40</t>
        </is>
      </c>
    </row>
    <row r="22">
      <c r="A22" s="11">
        <v>16</v>
      </c>
      <c r="B22" t="inlineStr" s="14">
        <is>
          <t xml:space="preserve">PCC</t>
        </is>
      </c>
      <c r="C22" t="inlineStr" s="14">
        <is>
          <t xml:space="preserve">31 m²</t>
        </is>
      </c>
      <c r="D22" s="14">
        <v>100</v>
      </c>
      <c r="E22" t="inlineStr" s="14">
        <is>
          <t xml:space="preserve">PCC_FOOTING</t>
        </is>
      </c>
      <c r="F22" t="inlineStr" s="14">
        <is>
          <t xml:space="preserve">3.14 m³</t>
        </is>
      </c>
      <c r="G22" t="inlineStr" s="14">
        <is>
          <t xml:space="preserve">M10</t>
        </is>
      </c>
    </row>
    <row r="23">
      <c r="A23" s="11">
        <v>17</v>
      </c>
      <c r="B23" t="inlineStr" s="14">
        <is>
          <t xml:space="preserve">BS_300MM</t>
        </is>
      </c>
      <c r="C23" t="inlineStr" s="14">
        <is>
          <t xml:space="preserve">42 m²</t>
        </is>
      </c>
      <c r="D23" s="14">
        <v>300</v>
      </c>
      <c r="E23" t="inlineStr" s="14">
        <is>
          <t xml:space="preserve">BS</t>
        </is>
      </c>
      <c r="F23" t="inlineStr" s="14">
        <is>
          <t xml:space="preserve">12.75 m³</t>
        </is>
      </c>
      <c r="G23" t="inlineStr" s="14">
        <is>
          <t xml:space="preserve">M40</t>
        </is>
      </c>
    </row>
    <row r="24">
      <c r="A24" s="11">
        <v>18</v>
      </c>
      <c r="B24" t="inlineStr" s="14">
        <is>
          <t xml:space="preserve">PCC</t>
        </is>
      </c>
      <c r="C24" t="inlineStr" s="14">
        <is>
          <t xml:space="preserve">50 m²</t>
        </is>
      </c>
      <c r="D24" s="14">
        <v>100</v>
      </c>
      <c r="E24" t="inlineStr" s="14">
        <is>
          <t xml:space="preserve">BS</t>
        </is>
      </c>
      <c r="F24" t="inlineStr" s="14">
        <is>
          <t xml:space="preserve">4.98 m³</t>
        </is>
      </c>
      <c r="G24" t="inlineStr" s="14">
        <is>
          <t xml:space="preserve">M10</t>
        </is>
      </c>
    </row>
    <row r="25">
      <c r="A25" s="11">
        <v>19</v>
      </c>
      <c r="B25" t="inlineStr" s="14">
        <is>
          <t xml:space="preserve">F1 - 600MM</t>
        </is>
      </c>
      <c r="C25" t="inlineStr" s="14">
        <is>
          <t xml:space="preserve">3 m²</t>
        </is>
      </c>
      <c r="D25" s="14">
        <v>600</v>
      </c>
      <c r="E25" t="inlineStr" s="14">
        <is>
          <t xml:space="preserve">F1</t>
        </is>
      </c>
      <c r="F25" t="inlineStr" s="14">
        <is>
          <t xml:space="preserve">1.80 m³</t>
        </is>
      </c>
      <c r="G25" t="inlineStr" s="14">
        <is>
          <t xml:space="preserve">M40</t>
        </is>
      </c>
    </row>
    <row r="26">
      <c r="A26" s="11">
        <v>20</v>
      </c>
      <c r="B26" t="inlineStr" s="14">
        <is>
          <t xml:space="preserve">PCC</t>
        </is>
      </c>
      <c r="C26" t="inlineStr" s="14">
        <is>
          <t xml:space="preserve">4 m²</t>
        </is>
      </c>
      <c r="D26" s="14">
        <v>100</v>
      </c>
      <c r="E26" t="inlineStr" s="14">
        <is>
          <t xml:space="preserve">PCC_FOOTING</t>
        </is>
      </c>
      <c r="F26" t="inlineStr" s="14">
        <is>
          <t xml:space="preserve">0.37 m³</t>
        </is>
      </c>
      <c r="G26" t="inlineStr" s="14">
        <is>
          <t xml:space="preserve">M10</t>
        </is>
      </c>
    </row>
    <row r="27">
      <c r="A27" s="11">
        <v>21</v>
      </c>
      <c r="B27" t="inlineStr" s="14">
        <is>
          <t xml:space="preserve">F4 - 650MM</t>
        </is>
      </c>
      <c r="C27" t="inlineStr" s="14">
        <is>
          <t xml:space="preserve">3 m²</t>
        </is>
      </c>
      <c r="D27" s="14">
        <v>650</v>
      </c>
      <c r="E27" t="inlineStr" s="14">
        <is>
          <t xml:space="preserve">F4</t>
        </is>
      </c>
      <c r="F27" t="inlineStr" s="14">
        <is>
          <t xml:space="preserve">1.77 m³</t>
        </is>
      </c>
      <c r="G27" t="inlineStr" s="14">
        <is>
          <t xml:space="preserve">M40</t>
        </is>
      </c>
    </row>
    <row r="28">
      <c r="A28" s="11">
        <v>22</v>
      </c>
      <c r="B28" t="inlineStr" s="14">
        <is>
          <t xml:space="preserve">PCC</t>
        </is>
      </c>
      <c r="C28" t="inlineStr" s="14">
        <is>
          <t xml:space="preserve">3 m²</t>
        </is>
      </c>
      <c r="D28" s="14">
        <v>100</v>
      </c>
      <c r="E28" t="inlineStr" s="14">
        <is>
          <t xml:space="preserve">PCC_FOOTING</t>
        </is>
      </c>
      <c r="F28" t="inlineStr" s="14">
        <is>
          <t xml:space="preserve">0.35 m³</t>
        </is>
      </c>
      <c r="G28" t="inlineStr" s="14">
        <is>
          <t xml:space="preserve">M10</t>
        </is>
      </c>
    </row>
    <row r="29">
      <c r="A29" s="11">
        <v>23</v>
      </c>
      <c r="B29" t="inlineStr" s="14">
        <is>
          <t xml:space="preserve">BS_300MM</t>
        </is>
      </c>
      <c r="C29" t="inlineStr" s="14">
        <is>
          <t xml:space="preserve">38 m²</t>
        </is>
      </c>
      <c r="D29" s="14">
        <v>300</v>
      </c>
      <c r="E29" t="inlineStr" s="14">
        <is>
          <t xml:space="preserve">BS</t>
        </is>
      </c>
      <c r="F29" t="inlineStr" s="14">
        <is>
          <t xml:space="preserve">11.48 m³</t>
        </is>
      </c>
      <c r="G29" t="inlineStr" s="14">
        <is>
          <t xml:space="preserve">M40</t>
        </is>
      </c>
    </row>
    <row r="30">
      <c r="A30" s="11">
        <v>24</v>
      </c>
      <c r="B30" t="inlineStr" s="14">
        <is>
          <t xml:space="preserve">PCC</t>
        </is>
      </c>
      <c r="C30" t="inlineStr" s="14">
        <is>
          <t xml:space="preserve">46 m²</t>
        </is>
      </c>
      <c r="D30" s="14">
        <v>100</v>
      </c>
      <c r="E30" t="inlineStr" s="14">
        <is>
          <t xml:space="preserve">BS</t>
        </is>
      </c>
      <c r="F30" t="inlineStr" s="14">
        <is>
          <t xml:space="preserve">4.59 m³</t>
        </is>
      </c>
      <c r="G30" t="inlineStr" s="14">
        <is>
          <t xml:space="preserve">M10</t>
        </is>
      </c>
    </row>
    <row r="31">
      <c r="A31" s="11">
        <v>25</v>
      </c>
      <c r="B31" t="inlineStr" s="14">
        <is>
          <t xml:space="preserve">GRADE SLAB</t>
        </is>
      </c>
      <c r="C31" t="inlineStr" s="14">
        <is>
          <t xml:space="preserve">15 m²</t>
        </is>
      </c>
      <c r="D31" s="14">
        <v>150</v>
      </c>
      <c r="E31" t="inlineStr" s="14">
        <is>
          <t xml:space="preserve">GS</t>
        </is>
      </c>
      <c r="F31" t="inlineStr" s="14">
        <is>
          <t xml:space="preserve">2.28 m³</t>
        </is>
      </c>
      <c r="G31" t="inlineStr" s="14">
        <is>
          <t xml:space="preserve">M30</t>
        </is>
      </c>
    </row>
    <row r="32">
      <c r="A32" s="11">
        <v>26</v>
      </c>
      <c r="B32" t="inlineStr" s="14">
        <is>
          <t xml:space="preserve">GRADE SLAB</t>
        </is>
      </c>
      <c r="C32" t="inlineStr" s="14">
        <is>
          <t xml:space="preserve">6 m²</t>
        </is>
      </c>
      <c r="D32" s="14">
        <v>150</v>
      </c>
      <c r="E32" t="inlineStr" s="14">
        <is>
          <t xml:space="preserve">GS</t>
        </is>
      </c>
      <c r="F32" t="inlineStr" s="14">
        <is>
          <t xml:space="preserve">0.89 m³</t>
        </is>
      </c>
      <c r="G32" t="inlineStr" s="14">
        <is>
          <t xml:space="preserve">M30</t>
        </is>
      </c>
    </row>
    <row r="33">
      <c r="A33" s="11">
        <v>27</v>
      </c>
      <c r="B33" t="inlineStr" s="14">
        <is>
          <t xml:space="preserve">GRADE SLAB</t>
        </is>
      </c>
      <c r="C33" t="inlineStr" s="14">
        <is>
          <t xml:space="preserve">17 m²</t>
        </is>
      </c>
      <c r="D33" s="14">
        <v>150</v>
      </c>
      <c r="E33" t="inlineStr" s="14">
        <is>
          <t xml:space="preserve">GS</t>
        </is>
      </c>
      <c r="F33" t="inlineStr" s="14">
        <is>
          <t xml:space="preserve">2.57 m³</t>
        </is>
      </c>
      <c r="G33" t="inlineStr" s="14">
        <is>
          <t xml:space="preserve">M30</t>
        </is>
      </c>
    </row>
    <row r="34">
      <c r="A34" s="11">
        <v>28</v>
      </c>
      <c r="B34" t="inlineStr" s="14">
        <is>
          <t xml:space="preserve">GRADE SLAB</t>
        </is>
      </c>
      <c r="C34" t="inlineStr" s="14">
        <is>
          <t xml:space="preserve">2 m²</t>
        </is>
      </c>
      <c r="D34" s="14">
        <v>150</v>
      </c>
      <c r="E34" t="inlineStr" s="14">
        <is>
          <t xml:space="preserve">GS</t>
        </is>
      </c>
      <c r="F34" t="inlineStr" s="14">
        <is>
          <t xml:space="preserve">0.23 m³</t>
        </is>
      </c>
      <c r="G34" t="inlineStr" s="14">
        <is>
          <t xml:space="preserve">M30</t>
        </is>
      </c>
    </row>
    <row r="35">
      <c r="A35" s="11">
        <v>29</v>
      </c>
      <c r="B35" t="inlineStr" s="14">
        <is>
          <t xml:space="preserve">GRADE SLAB</t>
        </is>
      </c>
      <c r="C35" t="inlineStr" s="14">
        <is>
          <t xml:space="preserve">5 m²</t>
        </is>
      </c>
      <c r="D35" s="14">
        <v>150</v>
      </c>
      <c r="E35" t="inlineStr" s="14">
        <is>
          <t xml:space="preserve">GS</t>
        </is>
      </c>
      <c r="F35" t="inlineStr" s="14">
        <is>
          <t xml:space="preserve">0.74 m³</t>
        </is>
      </c>
      <c r="G35" t="inlineStr" s="14">
        <is>
          <t xml:space="preserve">M30</t>
        </is>
      </c>
    </row>
    <row r="36">
      <c r="A36" s="11">
        <v>30</v>
      </c>
      <c r="B36" t="inlineStr" s="14">
        <is>
          <t xml:space="preserve">GRADE SLAB</t>
        </is>
      </c>
      <c r="C36" t="inlineStr" s="14">
        <is>
          <t xml:space="preserve">5 m²</t>
        </is>
      </c>
      <c r="D36" s="14">
        <v>150</v>
      </c>
      <c r="E36" t="inlineStr" s="14">
        <is>
          <t xml:space="preserve">GS</t>
        </is>
      </c>
      <c r="F36" t="inlineStr" s="14">
        <is>
          <t xml:space="preserve">0.73 m³</t>
        </is>
      </c>
      <c r="G36" t="inlineStr" s="14">
        <is>
          <t xml:space="preserve">M30</t>
        </is>
      </c>
    </row>
    <row r="37">
      <c r="A37" s="11">
        <v>31</v>
      </c>
      <c r="B37" t="inlineStr" s="14">
        <is>
          <t xml:space="preserve">RCC_SLAB_125MM</t>
        </is>
      </c>
      <c r="C37" t="inlineStr" s="14">
        <is>
          <t xml:space="preserve">9 m²</t>
        </is>
      </c>
      <c r="D37" s="14">
        <v>125</v>
      </c>
      <c r="E37" t="inlineStr" s="14">
        <is>
          <t xml:space="preserve">S1</t>
        </is>
      </c>
      <c r="F37" t="inlineStr" s="14">
        <is>
          <t xml:space="preserve">1.08 m³</t>
        </is>
      </c>
      <c r="G37" t="inlineStr" s="14">
        <is>
          <t xml:space="preserve">M30</t>
        </is>
      </c>
    </row>
    <row r="38">
      <c r="A38" s="11">
        <v>32</v>
      </c>
      <c r="B38" t="inlineStr" s="14">
        <is>
          <t xml:space="preserve">RCC_SLAB_125MM</t>
        </is>
      </c>
      <c r="C38" t="inlineStr" s="14">
        <is>
          <t xml:space="preserve">10 m²</t>
        </is>
      </c>
      <c r="D38" s="14">
        <v>125</v>
      </c>
      <c r="E38" t="inlineStr" s="14">
        <is>
          <t xml:space="preserve">S1</t>
        </is>
      </c>
      <c r="F38" t="inlineStr" s="14">
        <is>
          <t xml:space="preserve">1.23 m³</t>
        </is>
      </c>
      <c r="G38" t="inlineStr" s="14">
        <is>
          <t xml:space="preserve">M30</t>
        </is>
      </c>
    </row>
    <row r="39">
      <c r="A39" s="11">
        <v>33</v>
      </c>
      <c r="B39" t="inlineStr" s="14">
        <is>
          <t xml:space="preserve">RCC_SLAB_125MM</t>
        </is>
      </c>
      <c r="C39" t="inlineStr" s="14">
        <is>
          <t xml:space="preserve">1 m²</t>
        </is>
      </c>
      <c r="D39" s="14">
        <v>125</v>
      </c>
      <c r="E39" t="inlineStr" s="14">
        <is>
          <t xml:space="preserve">S2</t>
        </is>
      </c>
      <c r="F39" t="inlineStr" s="14">
        <is>
          <t xml:space="preserve">0.17 m³</t>
        </is>
      </c>
      <c r="G39" t="inlineStr" s="14">
        <is>
          <t xml:space="preserve">M30</t>
        </is>
      </c>
    </row>
    <row r="40">
      <c r="A40" s="11">
        <v>34</v>
      </c>
      <c r="B40" t="inlineStr" s="14">
        <is>
          <t xml:space="preserve">RCC_SLAB_125MM</t>
        </is>
      </c>
      <c r="C40" t="inlineStr" s="14">
        <is>
          <t xml:space="preserve">2 m²</t>
        </is>
      </c>
      <c r="D40" s="14">
        <v>125</v>
      </c>
      <c r="E40" t="inlineStr" s="14">
        <is>
          <t xml:space="preserve">S3</t>
        </is>
      </c>
      <c r="F40" t="inlineStr" s="14">
        <is>
          <t xml:space="preserve">0.27 m³</t>
        </is>
      </c>
      <c r="G40" t="inlineStr" s="14">
        <is>
          <t xml:space="preserve">M30</t>
        </is>
      </c>
    </row>
    <row r="41">
      <c r="A41" s="11">
        <v>35</v>
      </c>
      <c r="B41" t="inlineStr" s="14">
        <is>
          <t xml:space="preserve">RCC_FOLD_200MM</t>
        </is>
      </c>
      <c r="C41" t="inlineStr" s="14">
        <is>
          <t xml:space="preserve">0 m²</t>
        </is>
      </c>
      <c r="D41" s="14">
        <v>200</v>
      </c>
      <c r="E41" t="inlineStr" s="14">
        <is>
          <t xml:space="preserve">FOLD 200 THK</t>
        </is>
      </c>
      <c r="F41" t="inlineStr" s="14">
        <is>
          <t xml:space="preserve">0.03 m³</t>
        </is>
      </c>
      <c r="G41" t="inlineStr" s="14">
        <is>
          <t xml:space="preserve">M30</t>
        </is>
      </c>
    </row>
    <row r="42">
      <c r="A42" s="11">
        <v>36</v>
      </c>
      <c r="B42" t="inlineStr" s="14">
        <is>
          <t xml:space="preserve">RCC_SLAB_125MM</t>
        </is>
      </c>
      <c r="C42" t="inlineStr" s="14">
        <is>
          <t xml:space="preserve">2 m²</t>
        </is>
      </c>
      <c r="D42" s="14">
        <v>125</v>
      </c>
      <c r="E42" t="inlineStr" s="14">
        <is>
          <t xml:space="preserve">S3</t>
        </is>
      </c>
      <c r="F42" t="inlineStr" s="14">
        <is>
          <t xml:space="preserve">0.20 m³</t>
        </is>
      </c>
      <c r="G42" t="inlineStr" s="14">
        <is>
          <t xml:space="preserve">M30</t>
        </is>
      </c>
    </row>
    <row r="43">
      <c r="A43" s="11">
        <v>37</v>
      </c>
      <c r="B43" t="inlineStr" s="14">
        <is>
          <t xml:space="preserve">RCC_SLAB_100MM</t>
        </is>
      </c>
      <c r="C43" t="inlineStr" s="14">
        <is>
          <t xml:space="preserve">1 m²</t>
        </is>
      </c>
      <c r="D43" s="14">
        <v>100</v>
      </c>
      <c r="E43" t="inlineStr" s="14">
        <is>
          <t xml:space="preserve">S9</t>
        </is>
      </c>
      <c r="F43" t="inlineStr" s="14">
        <is>
          <t xml:space="preserve">0.14 m³</t>
        </is>
      </c>
      <c r="G43" t="inlineStr" s="14">
        <is>
          <t xml:space="preserve">M30</t>
        </is>
      </c>
    </row>
    <row r="44">
      <c r="A44" s="11">
        <v>38</v>
      </c>
      <c r="B44" t="inlineStr" s="14">
        <is>
          <t xml:space="preserve">RCC_SLAB_100MM</t>
        </is>
      </c>
      <c r="C44" t="inlineStr" s="14">
        <is>
          <t xml:space="preserve">2 m²</t>
        </is>
      </c>
      <c r="D44" s="14">
        <v>100</v>
      </c>
      <c r="E44" t="inlineStr" s="14">
        <is>
          <t xml:space="preserve">S9</t>
        </is>
      </c>
      <c r="F44" t="inlineStr" s="14">
        <is>
          <t xml:space="preserve">0.17 m³</t>
        </is>
      </c>
      <c r="G44" t="inlineStr" s="14">
        <is>
          <t xml:space="preserve">M30</t>
        </is>
      </c>
    </row>
    <row r="45">
      <c r="A45" s="11">
        <v>39</v>
      </c>
      <c r="B45" t="inlineStr" s="14">
        <is>
          <t xml:space="preserve">RCC_SLAB_125MM</t>
        </is>
      </c>
      <c r="C45" t="inlineStr" s="14">
        <is>
          <t xml:space="preserve">3 m²</t>
        </is>
      </c>
      <c r="D45" s="14">
        <v>125</v>
      </c>
      <c r="E45" t="inlineStr" s="14">
        <is>
          <t xml:space="preserve">S3</t>
        </is>
      </c>
      <c r="F45" t="inlineStr" s="14">
        <is>
          <t xml:space="preserve">0.38 m³</t>
        </is>
      </c>
      <c r="G45" t="inlineStr" s="14">
        <is>
          <t xml:space="preserve">M30</t>
        </is>
      </c>
    </row>
    <row r="46">
      <c r="A46" s="11">
        <v>40</v>
      </c>
      <c r="B46" t="inlineStr" s="14">
        <is>
          <t xml:space="preserve">RCC_SLAB_125MM</t>
        </is>
      </c>
      <c r="C46" t="inlineStr" s="14">
        <is>
          <t xml:space="preserve">3 m²</t>
        </is>
      </c>
      <c r="D46" s="14">
        <v>125</v>
      </c>
      <c r="E46" t="inlineStr" s="14">
        <is>
          <t xml:space="preserve">S7</t>
        </is>
      </c>
      <c r="F46" t="inlineStr" s="14">
        <is>
          <t xml:space="preserve">0.37 m³</t>
        </is>
      </c>
      <c r="G46" t="inlineStr" s="14">
        <is>
          <t xml:space="preserve">M30</t>
        </is>
      </c>
    </row>
    <row r="47">
      <c r="A47" s="11">
        <v>41</v>
      </c>
      <c r="B47" t="inlineStr" s="14">
        <is>
          <t xml:space="preserve">RCC_FOLD_200MM</t>
        </is>
      </c>
      <c r="C47" t="inlineStr" s="14">
        <is>
          <t xml:space="preserve">0 m²</t>
        </is>
      </c>
      <c r="D47" s="14">
        <v>200</v>
      </c>
      <c r="E47" t="inlineStr" s="14">
        <is>
          <t xml:space="preserve">FOLD 200 THK</t>
        </is>
      </c>
      <c r="F47" t="inlineStr" s="14">
        <is>
          <t xml:space="preserve">0.04 m³</t>
        </is>
      </c>
      <c r="G47" t="inlineStr" s="14">
        <is>
          <t xml:space="preserve">M30</t>
        </is>
      </c>
    </row>
    <row r="48">
      <c r="A48" s="11">
        <v>42</v>
      </c>
      <c r="B48" t="inlineStr" s="14">
        <is>
          <t xml:space="preserve">RCC_SLAB_125MM</t>
        </is>
      </c>
      <c r="C48" t="inlineStr" s="14">
        <is>
          <t xml:space="preserve">2 m²</t>
        </is>
      </c>
      <c r="D48" s="14">
        <v>125</v>
      </c>
      <c r="E48" t="inlineStr" s="14">
        <is>
          <t xml:space="preserve">S3</t>
        </is>
      </c>
      <c r="F48" t="inlineStr" s="14">
        <is>
          <t xml:space="preserve">0.29 m³</t>
        </is>
      </c>
      <c r="G48" t="inlineStr" s="14">
        <is>
          <t xml:space="preserve">M30</t>
        </is>
      </c>
    </row>
    <row r="49">
      <c r="A49" s="11">
        <v>43</v>
      </c>
      <c r="B49" t="inlineStr" s="14">
        <is>
          <t xml:space="preserve">RCC_SLAB_125MM</t>
        </is>
      </c>
      <c r="C49" t="inlineStr" s="14">
        <is>
          <t xml:space="preserve">3 m²</t>
        </is>
      </c>
      <c r="D49" s="14">
        <v>125</v>
      </c>
      <c r="E49" t="inlineStr" s="14">
        <is>
          <t xml:space="preserve">S7</t>
        </is>
      </c>
      <c r="F49" t="inlineStr" s="14">
        <is>
          <t xml:space="preserve">0.38 m³</t>
        </is>
      </c>
      <c r="G49" t="inlineStr" s="14">
        <is>
          <t xml:space="preserve">M30</t>
        </is>
      </c>
    </row>
    <row r="50">
      <c r="A50" s="11">
        <v>44</v>
      </c>
      <c r="B50" t="inlineStr" s="14">
        <is>
          <t xml:space="preserve">RCC_FOLD_200MM</t>
        </is>
      </c>
      <c r="C50" t="inlineStr" s="14">
        <is>
          <t xml:space="preserve">0 m²</t>
        </is>
      </c>
      <c r="D50" s="14">
        <v>200</v>
      </c>
      <c r="E50" t="inlineStr" s="14">
        <is>
          <t xml:space="preserve">FOLD 200 THK</t>
        </is>
      </c>
      <c r="F50" t="inlineStr" s="14">
        <is>
          <t xml:space="preserve">0.04 m³</t>
        </is>
      </c>
      <c r="G50" t="inlineStr" s="14">
        <is>
          <t xml:space="preserve">M30</t>
        </is>
      </c>
    </row>
    <row r="51">
      <c r="A51" s="11">
        <v>45</v>
      </c>
      <c r="B51" t="inlineStr" s="14">
        <is>
          <t xml:space="preserve">RCC_SLAB_150MM</t>
        </is>
      </c>
      <c r="C51" t="inlineStr" s="14">
        <is>
          <t xml:space="preserve">31 m²</t>
        </is>
      </c>
      <c r="D51" s="14">
        <v>150</v>
      </c>
      <c r="E51" t="inlineStr" s="14">
        <is>
          <t xml:space="preserve">S5</t>
        </is>
      </c>
      <c r="F51" t="inlineStr" s="14">
        <is>
          <t xml:space="preserve">4.69 m³</t>
        </is>
      </c>
      <c r="G51" t="inlineStr" s="14">
        <is>
          <t xml:space="preserve">M30</t>
        </is>
      </c>
    </row>
    <row r="52">
      <c r="A52" s="11">
        <v>46</v>
      </c>
      <c r="B52" t="inlineStr" s="14">
        <is>
          <t xml:space="preserve">RCC_SLAB_125MM</t>
        </is>
      </c>
      <c r="C52" t="inlineStr" s="14">
        <is>
          <t xml:space="preserve">6 m²</t>
        </is>
      </c>
      <c r="D52" s="14">
        <v>125</v>
      </c>
      <c r="E52" t="inlineStr" s="14">
        <is>
          <t xml:space="preserve">S1</t>
        </is>
      </c>
      <c r="F52" t="inlineStr" s="14">
        <is>
          <t xml:space="preserve">0.70 m³</t>
        </is>
      </c>
      <c r="G52" t="inlineStr" s="14">
        <is>
          <t xml:space="preserve">M30</t>
        </is>
      </c>
    </row>
    <row r="53">
      <c r="A53" s="11">
        <v>47</v>
      </c>
      <c r="B53" t="inlineStr" s="14">
        <is>
          <t xml:space="preserve">RCC_SLAB_125MM</t>
        </is>
      </c>
      <c r="C53" t="inlineStr" s="14">
        <is>
          <t xml:space="preserve">5 m²</t>
        </is>
      </c>
      <c r="D53" s="14">
        <v>125</v>
      </c>
      <c r="E53" t="inlineStr" s="14">
        <is>
          <t xml:space="preserve">S4</t>
        </is>
      </c>
      <c r="F53" t="inlineStr" s="14">
        <is>
          <t xml:space="preserve">0.61 m³</t>
        </is>
      </c>
      <c r="G53" t="inlineStr" s="14">
        <is>
          <t xml:space="preserve">M30</t>
        </is>
      </c>
    </row>
    <row r="54">
      <c r="A54" s="11">
        <v>48</v>
      </c>
      <c r="B54" t="inlineStr" s="14">
        <is>
          <t xml:space="preserve">RCC_SLAB_125MM</t>
        </is>
      </c>
      <c r="C54" t="inlineStr" s="14">
        <is>
          <t xml:space="preserve">2 m²</t>
        </is>
      </c>
      <c r="D54" s="14">
        <v>125</v>
      </c>
      <c r="E54" t="inlineStr" s="14">
        <is>
          <t xml:space="preserve">S2</t>
        </is>
      </c>
      <c r="F54" t="inlineStr" s="14">
        <is>
          <t xml:space="preserve">0.20 m³</t>
        </is>
      </c>
      <c r="G54" t="inlineStr" s="14">
        <is>
          <t xml:space="preserve">M30</t>
        </is>
      </c>
    </row>
    <row r="55">
      <c r="A55" s="11">
        <v>49</v>
      </c>
      <c r="B55" t="inlineStr" s="14">
        <is>
          <t xml:space="preserve">RCC_SLAB_125MM</t>
        </is>
      </c>
      <c r="C55" t="inlineStr" s="14">
        <is>
          <t xml:space="preserve">7 m²</t>
        </is>
      </c>
      <c r="D55" s="14">
        <v>125</v>
      </c>
      <c r="E55" t="inlineStr" s="14">
        <is>
          <t xml:space="preserve">S1</t>
        </is>
      </c>
      <c r="F55" t="inlineStr" s="14">
        <is>
          <t xml:space="preserve">0.84 m³</t>
        </is>
      </c>
      <c r="G55" t="inlineStr" s="14">
        <is>
          <t xml:space="preserve">M30</t>
        </is>
      </c>
    </row>
    <row r="56">
      <c r="A56" s="11">
        <v>50</v>
      </c>
      <c r="B56" t="inlineStr" s="14">
        <is>
          <t xml:space="preserve">RCC_SLAB_125MM</t>
        </is>
      </c>
      <c r="C56" t="inlineStr" s="14">
        <is>
          <t xml:space="preserve">2 m²</t>
        </is>
      </c>
      <c r="D56" s="14">
        <v>125</v>
      </c>
      <c r="E56" t="inlineStr" s="14">
        <is>
          <t xml:space="preserve">S4</t>
        </is>
      </c>
      <c r="F56" t="inlineStr" s="14">
        <is>
          <t xml:space="preserve">0.30 m³</t>
        </is>
      </c>
      <c r="G56" t="inlineStr" s="14">
        <is>
          <t xml:space="preserve">M30</t>
        </is>
      </c>
    </row>
    <row r="57">
      <c r="A57" s="11">
        <v>51</v>
      </c>
      <c r="B57" t="inlineStr" s="14">
        <is>
          <t xml:space="preserve">RCC_SLAB_125MM</t>
        </is>
      </c>
      <c r="C57" t="inlineStr" s="14">
        <is>
          <t xml:space="preserve">3 m²</t>
        </is>
      </c>
      <c r="D57" s="14">
        <v>125</v>
      </c>
      <c r="E57" t="inlineStr" s="14">
        <is>
          <t xml:space="preserve">S8</t>
        </is>
      </c>
      <c r="F57" t="inlineStr" s="14">
        <is>
          <t xml:space="preserve">0.32 m³</t>
        </is>
      </c>
      <c r="G57" t="inlineStr" s="14">
        <is>
          <t xml:space="preserve">M30</t>
        </is>
      </c>
    </row>
    <row r="58">
      <c r="A58" s="11">
        <v>52</v>
      </c>
      <c r="B58" t="inlineStr" s="14">
        <is>
          <t xml:space="preserve">RCC_SLAB_125MM</t>
        </is>
      </c>
      <c r="C58" t="inlineStr" s="14">
        <is>
          <t xml:space="preserve">3 m²</t>
        </is>
      </c>
      <c r="D58" s="14">
        <v>125</v>
      </c>
      <c r="E58" t="inlineStr" s="14">
        <is>
          <t xml:space="preserve">S3</t>
        </is>
      </c>
      <c r="F58" t="inlineStr" s="14">
        <is>
          <t xml:space="preserve">0.36 m³</t>
        </is>
      </c>
      <c r="G58" t="inlineStr" s="14">
        <is>
          <t xml:space="preserve">M30</t>
        </is>
      </c>
    </row>
    <row r="59">
      <c r="A59" s="11">
        <v>53</v>
      </c>
      <c r="B59" t="inlineStr" s="14">
        <is>
          <t xml:space="preserve">RCC_SLAB_125MM</t>
        </is>
      </c>
      <c r="C59" t="inlineStr" s="14">
        <is>
          <t xml:space="preserve">3 m²</t>
        </is>
      </c>
      <c r="D59" s="14">
        <v>125</v>
      </c>
      <c r="E59" t="inlineStr" s="14">
        <is>
          <t xml:space="preserve">S3</t>
        </is>
      </c>
      <c r="F59" t="inlineStr" s="14">
        <is>
          <t xml:space="preserve">0.36 m³</t>
        </is>
      </c>
      <c r="G59" t="inlineStr" s="14">
        <is>
          <t xml:space="preserve">M30</t>
        </is>
      </c>
    </row>
    <row r="60">
      <c r="A60" s="11">
        <v>54</v>
      </c>
      <c r="B60" t="inlineStr" s="14">
        <is>
          <t xml:space="preserve">RCC_SLAB_125MM</t>
        </is>
      </c>
      <c r="C60" t="inlineStr" s="14">
        <is>
          <t xml:space="preserve">3 m²</t>
        </is>
      </c>
      <c r="D60" s="14">
        <v>125</v>
      </c>
      <c r="E60" t="inlineStr" s="14">
        <is>
          <t xml:space="preserve">150 THK</t>
        </is>
      </c>
      <c r="F60" t="inlineStr" s="14">
        <is>
          <t xml:space="preserve">0.35 m³</t>
        </is>
      </c>
      <c r="G60" t="inlineStr" s="14">
        <is>
          <t xml:space="preserve">M30</t>
        </is>
      </c>
    </row>
    <row r="61">
      <c r="A61" s="11">
        <v>55</v>
      </c>
      <c r="B61" t="inlineStr" s="14">
        <is>
          <t xml:space="preserve">RCC_SLAB_125MM</t>
        </is>
      </c>
      <c r="C61" t="inlineStr" s="14">
        <is>
          <t xml:space="preserve">1 m²</t>
        </is>
      </c>
      <c r="D61" s="14">
        <v>125</v>
      </c>
      <c r="E61" t="inlineStr" s="14">
        <is>
          <t xml:space="preserve">150 THK</t>
        </is>
      </c>
      <c r="F61" t="inlineStr" s="14">
        <is>
          <t xml:space="preserve">0.15 m³</t>
        </is>
      </c>
      <c r="G61" t="inlineStr" s="14">
        <is>
          <t xml:space="preserve">M30</t>
        </is>
      </c>
    </row>
    <row r="62">
      <c r="A62" s="11">
        <v>56</v>
      </c>
      <c r="B62" t="inlineStr" s="14">
        <is>
          <t xml:space="preserve">RCC_FOLD_200MM</t>
        </is>
      </c>
      <c r="C62" t="inlineStr" s="14">
        <is>
          <t xml:space="preserve">0 m²</t>
        </is>
      </c>
      <c r="D62" s="14">
        <v>200</v>
      </c>
      <c r="E62" t="inlineStr" s="14">
        <is>
          <t xml:space="preserve">FOLD 200 THK</t>
        </is>
      </c>
      <c r="F62" t="inlineStr" s="14">
        <is>
          <t xml:space="preserve">0.04 m³</t>
        </is>
      </c>
      <c r="G62" t="inlineStr" s="14">
        <is>
          <t xml:space="preserve">M30</t>
        </is>
      </c>
    </row>
    <row r="63">
      <c r="A63" s="11">
        <v>57</v>
      </c>
      <c r="B63" t="inlineStr" s="14">
        <is>
          <t xml:space="preserve">RCC_SLAB_125MM</t>
        </is>
      </c>
      <c r="C63" t="inlineStr" s="14">
        <is>
          <t xml:space="preserve">10 m²</t>
        </is>
      </c>
      <c r="D63" s="14">
        <v>125</v>
      </c>
      <c r="E63" t="inlineStr" s="14">
        <is>
          <t xml:space="preserve">S1</t>
        </is>
      </c>
      <c r="F63" t="inlineStr" s="14">
        <is>
          <t xml:space="preserve">1.20 m³</t>
        </is>
      </c>
      <c r="G63" t="inlineStr" s="14">
        <is>
          <t xml:space="preserve">M30</t>
        </is>
      </c>
    </row>
    <row r="64">
      <c r="A64" s="11">
        <v>58</v>
      </c>
      <c r="B64" t="inlineStr" s="14">
        <is>
          <t xml:space="preserve">RCC_SLAB_150MM</t>
        </is>
      </c>
      <c r="C64" t="inlineStr" s="14">
        <is>
          <t xml:space="preserve">15 m²</t>
        </is>
      </c>
      <c r="D64" s="14">
        <v>150</v>
      </c>
      <c r="E64" t="inlineStr" s="14">
        <is>
          <t xml:space="preserve">S6</t>
        </is>
      </c>
      <c r="F64" t="inlineStr" s="14">
        <is>
          <t xml:space="preserve">2.24 m³</t>
        </is>
      </c>
      <c r="G64" t="inlineStr" s="14">
        <is>
          <t xml:space="preserve">M30</t>
        </is>
      </c>
    </row>
    <row r="65">
      <c r="A65" s="11">
        <v>59</v>
      </c>
      <c r="B65" t="inlineStr" s="14">
        <is>
          <t xml:space="preserve">RCC_SLAB_125MM</t>
        </is>
      </c>
      <c r="C65" t="inlineStr" s="14">
        <is>
          <t xml:space="preserve">6 m²</t>
        </is>
      </c>
      <c r="D65" s="14">
        <v>125</v>
      </c>
      <c r="E65" t="inlineStr" s="14">
        <is>
          <t xml:space="preserve">S4</t>
        </is>
      </c>
      <c r="F65" t="inlineStr" s="14">
        <is>
          <t xml:space="preserve">0.74 m³</t>
        </is>
      </c>
      <c r="G65" t="inlineStr" s="14">
        <is>
          <t xml:space="preserve">M30</t>
        </is>
      </c>
    </row>
    <row r="66">
      <c r="A66" s="11">
        <v>60</v>
      </c>
      <c r="B66" t="inlineStr" s="14">
        <is>
          <t xml:space="preserve">RCC_SLAB_150MM</t>
        </is>
      </c>
      <c r="C66" t="inlineStr" s="14">
        <is>
          <t xml:space="preserve">13 m²</t>
        </is>
      </c>
      <c r="D66" s="14">
        <v>150</v>
      </c>
      <c r="E66" t="inlineStr" s="14">
        <is>
          <t xml:space="preserve">S6</t>
        </is>
      </c>
      <c r="F66" t="inlineStr" s="14">
        <is>
          <t xml:space="preserve">1.99 m³</t>
        </is>
      </c>
      <c r="G66" t="inlineStr" s="14">
        <is>
          <t xml:space="preserve">M30</t>
        </is>
      </c>
    </row>
    <row r="67">
      <c r="A67" s="11">
        <v>61</v>
      </c>
      <c r="B67" t="inlineStr" s="14">
        <is>
          <t xml:space="preserve">RCC_SLAB_125MM</t>
        </is>
      </c>
      <c r="C67" t="inlineStr" s="14">
        <is>
          <t xml:space="preserve">3 m²</t>
        </is>
      </c>
      <c r="D67" s="14">
        <v>125</v>
      </c>
      <c r="E67" t="inlineStr" s="14">
        <is>
          <t xml:space="preserve">S8</t>
        </is>
      </c>
      <c r="F67" t="inlineStr" s="14">
        <is>
          <t xml:space="preserve">0.39 m³</t>
        </is>
      </c>
      <c r="G67" t="inlineStr" s="14">
        <is>
          <t xml:space="preserve">M30</t>
        </is>
      </c>
    </row>
    <row r="68">
      <c r="A68" s="11">
        <v>62</v>
      </c>
      <c r="B68" t="inlineStr" s="14">
        <is>
          <t xml:space="preserve">RCC_SLAB_125MM</t>
        </is>
      </c>
      <c r="C68" t="inlineStr" s="14">
        <is>
          <t xml:space="preserve">6 m²</t>
        </is>
      </c>
      <c r="D68" s="14">
        <v>125</v>
      </c>
      <c r="E68" t="inlineStr" s="14">
        <is>
          <t xml:space="preserve">S8</t>
        </is>
      </c>
      <c r="F68" t="inlineStr" s="14">
        <is>
          <t xml:space="preserve">0.72 m³</t>
        </is>
      </c>
      <c r="G68" t="inlineStr" s="14">
        <is>
          <t xml:space="preserve">M30</t>
        </is>
      </c>
    </row>
    <row r="69">
      <c r="A69" s="11">
        <v>63</v>
      </c>
      <c r="B69" t="inlineStr" s="14">
        <is>
          <t xml:space="preserve">RCC_SLAB_100MM</t>
        </is>
      </c>
      <c r="C69" t="inlineStr" s="14">
        <is>
          <t xml:space="preserve">5 m²</t>
        </is>
      </c>
      <c r="D69" s="14">
        <v>100</v>
      </c>
      <c r="E69" t="inlineStr" s="14">
        <is>
          <t xml:space="preserve">S9</t>
        </is>
      </c>
      <c r="F69" t="inlineStr" s="14">
        <is>
          <t xml:space="preserve">0.49 m³</t>
        </is>
      </c>
      <c r="G69" t="inlineStr" s="14">
        <is>
          <t xml:space="preserve">M30</t>
        </is>
      </c>
    </row>
    <row r="70">
      <c r="A70" s="11">
        <v>64</v>
      </c>
      <c r="B70" t="inlineStr" s="14">
        <is>
          <t xml:space="preserve">RCC_SLAB_100MM</t>
        </is>
      </c>
      <c r="C70" t="inlineStr" s="14">
        <is>
          <t xml:space="preserve">3 m²</t>
        </is>
      </c>
      <c r="D70" s="14">
        <v>100</v>
      </c>
      <c r="E70" t="inlineStr" s="14">
        <is>
          <t xml:space="preserve">S9</t>
        </is>
      </c>
      <c r="F70" t="inlineStr" s="14">
        <is>
          <t xml:space="preserve">0.32 m³</t>
        </is>
      </c>
      <c r="G70" t="inlineStr" s="14">
        <is>
          <t xml:space="preserve">M30</t>
        </is>
      </c>
    </row>
    <row r="71">
      <c r="A71" s="11">
        <v>65</v>
      </c>
      <c r="B71" t="inlineStr" s="14">
        <is>
          <t xml:space="preserve">RCC_SLAB_100MM</t>
        </is>
      </c>
      <c r="C71" t="inlineStr" s="14">
        <is>
          <t xml:space="preserve">2 m²</t>
        </is>
      </c>
      <c r="D71" s="14">
        <v>100</v>
      </c>
      <c r="E71" t="inlineStr" s="14">
        <is>
          <t xml:space="preserve">S9</t>
        </is>
      </c>
      <c r="F71" t="inlineStr" s="14">
        <is>
          <t xml:space="preserve">0.22 m³</t>
        </is>
      </c>
      <c r="G71" t="inlineStr" s="14">
        <is>
          <t xml:space="preserve">M30</t>
        </is>
      </c>
    </row>
    <row r="72">
      <c r="A72" s="11">
        <v>66</v>
      </c>
      <c r="B72" t="inlineStr" s="14">
        <is>
          <t xml:space="preserve">RCC_SLAB_100MM</t>
        </is>
      </c>
      <c r="C72" t="inlineStr" s="14">
        <is>
          <t xml:space="preserve">3 m²</t>
        </is>
      </c>
      <c r="D72" s="14">
        <v>100</v>
      </c>
      <c r="E72" t="inlineStr" s="14">
        <is>
          <t xml:space="preserve">S9</t>
        </is>
      </c>
      <c r="F72" t="inlineStr" s="14">
        <is>
          <t xml:space="preserve">0.34 m³</t>
        </is>
      </c>
      <c r="G72" t="inlineStr" s="14">
        <is>
          <t xml:space="preserve">M30</t>
        </is>
      </c>
    </row>
    <row r="73">
      <c r="A73" s="11">
        <v>67</v>
      </c>
      <c r="B73" t="inlineStr" s="14">
        <is>
          <t xml:space="preserve">RCC_SLAB_125MM</t>
        </is>
      </c>
      <c r="C73" t="inlineStr" s="14">
        <is>
          <t xml:space="preserve">8 m²</t>
        </is>
      </c>
      <c r="D73" s="14">
        <v>125</v>
      </c>
      <c r="E73" t="inlineStr" s="14">
        <is>
          <t xml:space="preserve">S1</t>
        </is>
      </c>
      <c r="F73" t="inlineStr" s="14">
        <is>
          <t xml:space="preserve">1.06 m³</t>
        </is>
      </c>
      <c r="G73" t="inlineStr" s="14">
        <is>
          <t xml:space="preserve">M30</t>
        </is>
      </c>
    </row>
    <row r="74">
      <c r="A74" s="11">
        <v>68</v>
      </c>
      <c r="B74" t="inlineStr" s="14">
        <is>
          <t xml:space="preserve">RCC_SLAB_125MM</t>
        </is>
      </c>
      <c r="C74" t="inlineStr" s="14">
        <is>
          <t xml:space="preserve">10 m²</t>
        </is>
      </c>
      <c r="D74" s="14">
        <v>125</v>
      </c>
      <c r="E74" t="inlineStr" s="14">
        <is>
          <t xml:space="preserve">S1</t>
        </is>
      </c>
      <c r="F74" t="inlineStr" s="14">
        <is>
          <t xml:space="preserve">1.23 m³</t>
        </is>
      </c>
      <c r="G74" t="inlineStr" s="14">
        <is>
          <t xml:space="preserve">M30</t>
        </is>
      </c>
    </row>
    <row r="75">
      <c r="A75" s="11">
        <v>69</v>
      </c>
      <c r="B75" t="inlineStr" s="14">
        <is>
          <t xml:space="preserve">RCC_SLAB_125MM</t>
        </is>
      </c>
      <c r="C75" t="inlineStr" s="14">
        <is>
          <t xml:space="preserve">1 m²</t>
        </is>
      </c>
      <c r="D75" s="14">
        <v>125</v>
      </c>
      <c r="E75" t="inlineStr" s="14">
        <is>
          <t xml:space="preserve">S2</t>
        </is>
      </c>
      <c r="F75" t="inlineStr" s="14">
        <is>
          <t xml:space="preserve">0.17 m³</t>
        </is>
      </c>
      <c r="G75" t="inlineStr" s="14">
        <is>
          <t xml:space="preserve">M30</t>
        </is>
      </c>
    </row>
    <row r="76">
      <c r="A76" s="11">
        <v>70</v>
      </c>
      <c r="B76" t="inlineStr" s="14">
        <is>
          <t xml:space="preserve">RCC_SLAB_125MM</t>
        </is>
      </c>
      <c r="C76" t="inlineStr" s="14">
        <is>
          <t xml:space="preserve">2 m²</t>
        </is>
      </c>
      <c r="D76" s="14">
        <v>125</v>
      </c>
      <c r="E76" t="inlineStr" s="14">
        <is>
          <t xml:space="preserve">S3</t>
        </is>
      </c>
      <c r="F76" t="inlineStr" s="14">
        <is>
          <t xml:space="preserve">0.27 m³</t>
        </is>
      </c>
      <c r="G76" t="inlineStr" s="14">
        <is>
          <t xml:space="preserve">M30</t>
        </is>
      </c>
    </row>
    <row r="77">
      <c r="A77" s="11">
        <v>71</v>
      </c>
      <c r="B77" t="inlineStr" s="14">
        <is>
          <t xml:space="preserve">RCC_FOLD_200MM</t>
        </is>
      </c>
      <c r="C77" t="inlineStr" s="14">
        <is>
          <t xml:space="preserve">0 m²</t>
        </is>
      </c>
      <c r="D77" s="14">
        <v>200</v>
      </c>
      <c r="E77" t="inlineStr" s="14">
        <is>
          <t xml:space="preserve">FOLD 200 THK</t>
        </is>
      </c>
      <c r="F77" t="inlineStr" s="14">
        <is>
          <t xml:space="preserve">0.03 m³</t>
        </is>
      </c>
      <c r="G77" t="inlineStr" s="14">
        <is>
          <t xml:space="preserve">M30</t>
        </is>
      </c>
    </row>
    <row r="78">
      <c r="A78" s="11">
        <v>72</v>
      </c>
      <c r="B78" t="inlineStr" s="14">
        <is>
          <t xml:space="preserve">RCC_SLAB_125MM</t>
        </is>
      </c>
      <c r="C78" t="inlineStr" s="14">
        <is>
          <t xml:space="preserve">1 m²</t>
        </is>
      </c>
      <c r="D78" s="14">
        <v>125</v>
      </c>
      <c r="E78" t="inlineStr" s="14">
        <is>
          <t xml:space="preserve">S2</t>
        </is>
      </c>
      <c r="F78" t="inlineStr" s="14">
        <is>
          <t xml:space="preserve">0.17 m³</t>
        </is>
      </c>
      <c r="G78" t="inlineStr" s="14">
        <is>
          <t xml:space="preserve">M30</t>
        </is>
      </c>
    </row>
    <row r="79">
      <c r="A79" s="11">
        <v>73</v>
      </c>
      <c r="B79" t="inlineStr" s="14">
        <is>
          <t xml:space="preserve">RCC_SLAB_100MM</t>
        </is>
      </c>
      <c r="C79" t="inlineStr" s="14">
        <is>
          <t xml:space="preserve">1 m²</t>
        </is>
      </c>
      <c r="D79" s="14">
        <v>100</v>
      </c>
      <c r="E79" t="inlineStr" s="14">
        <is>
          <t xml:space="preserve">S9</t>
        </is>
      </c>
      <c r="F79" t="inlineStr" s="14">
        <is>
          <t xml:space="preserve">0.14 m³</t>
        </is>
      </c>
      <c r="G79" t="inlineStr" s="14">
        <is>
          <t xml:space="preserve">M30</t>
        </is>
      </c>
    </row>
    <row r="80">
      <c r="A80" s="11">
        <v>74</v>
      </c>
      <c r="B80" t="inlineStr" s="14">
        <is>
          <t xml:space="preserve">RCC_SLAB_100MM</t>
        </is>
      </c>
      <c r="C80" t="inlineStr" s="14">
        <is>
          <t xml:space="preserve">2 m²</t>
        </is>
      </c>
      <c r="D80" s="14">
        <v>100</v>
      </c>
      <c r="E80" t="inlineStr" s="14">
        <is>
          <t xml:space="preserve">S9</t>
        </is>
      </c>
      <c r="F80" t="inlineStr" s="14">
        <is>
          <t xml:space="preserve">0.17 m³</t>
        </is>
      </c>
      <c r="G80" t="inlineStr" s="14">
        <is>
          <t xml:space="preserve">M30</t>
        </is>
      </c>
    </row>
    <row r="81">
      <c r="A81" s="11">
        <v>75</v>
      </c>
      <c r="B81" t="inlineStr" s="14">
        <is>
          <t xml:space="preserve">RCC_SLAB_125MM</t>
        </is>
      </c>
      <c r="C81" t="inlineStr" s="14">
        <is>
          <t xml:space="preserve">3 m²</t>
        </is>
      </c>
      <c r="D81" s="14">
        <v>125</v>
      </c>
      <c r="E81" t="inlineStr" s="14">
        <is>
          <t xml:space="preserve">S3</t>
        </is>
      </c>
      <c r="F81" t="inlineStr" s="14">
        <is>
          <t xml:space="preserve">0.38 m³</t>
        </is>
      </c>
      <c r="G81" t="inlineStr" s="14">
        <is>
          <t xml:space="preserve">M30</t>
        </is>
      </c>
    </row>
    <row r="82">
      <c r="A82" s="11">
        <v>76</v>
      </c>
      <c r="B82" t="inlineStr" s="14">
        <is>
          <t xml:space="preserve">RCC_SLAB_125MM</t>
        </is>
      </c>
      <c r="C82" t="inlineStr" s="14">
        <is>
          <t xml:space="preserve">3 m²</t>
        </is>
      </c>
      <c r="D82" s="14">
        <v>125</v>
      </c>
      <c r="E82" t="inlineStr" s="14">
        <is>
          <t xml:space="preserve">S7</t>
        </is>
      </c>
      <c r="F82" t="inlineStr" s="14">
        <is>
          <t xml:space="preserve">0.37 m³</t>
        </is>
      </c>
      <c r="G82" t="inlineStr" s="14">
        <is>
          <t xml:space="preserve">M30</t>
        </is>
      </c>
    </row>
    <row r="83">
      <c r="A83" s="11">
        <v>77</v>
      </c>
      <c r="B83" t="inlineStr" s="14">
        <is>
          <t xml:space="preserve">RCC_FOLD_200MM</t>
        </is>
      </c>
      <c r="C83" t="inlineStr" s="14">
        <is>
          <t xml:space="preserve">0 m²</t>
        </is>
      </c>
      <c r="D83" s="14">
        <v>200</v>
      </c>
      <c r="E83" t="inlineStr" s="14">
        <is>
          <t xml:space="preserve">FOLD 200 THK</t>
        </is>
      </c>
      <c r="F83" t="inlineStr" s="14">
        <is>
          <t xml:space="preserve">0.04 m³</t>
        </is>
      </c>
      <c r="G83" t="inlineStr" s="14">
        <is>
          <t xml:space="preserve">M30</t>
        </is>
      </c>
    </row>
    <row r="84">
      <c r="A84" s="11">
        <v>78</v>
      </c>
      <c r="B84" t="inlineStr" s="14">
        <is>
          <t xml:space="preserve">RCC_SLAB_125MM</t>
        </is>
      </c>
      <c r="C84" t="inlineStr" s="14">
        <is>
          <t xml:space="preserve">2 m²</t>
        </is>
      </c>
      <c r="D84" s="14">
        <v>125</v>
      </c>
      <c r="E84" t="inlineStr" s="14">
        <is>
          <t xml:space="preserve">S3</t>
        </is>
      </c>
      <c r="F84" t="inlineStr" s="14">
        <is>
          <t xml:space="preserve">0.28 m³</t>
        </is>
      </c>
      <c r="G84" t="inlineStr" s="14">
        <is>
          <t xml:space="preserve">M30</t>
        </is>
      </c>
    </row>
    <row r="85">
      <c r="A85" s="11">
        <v>79</v>
      </c>
      <c r="B85" t="inlineStr" s="14">
        <is>
          <t xml:space="preserve">RCC_SLAB_125MM</t>
        </is>
      </c>
      <c r="C85" t="inlineStr" s="14">
        <is>
          <t xml:space="preserve">3 m²</t>
        </is>
      </c>
      <c r="D85" s="14">
        <v>125</v>
      </c>
      <c r="E85" t="inlineStr" s="14">
        <is>
          <t xml:space="preserve">S7</t>
        </is>
      </c>
      <c r="F85" t="inlineStr" s="14">
        <is>
          <t xml:space="preserve">0.39 m³</t>
        </is>
      </c>
      <c r="G85" t="inlineStr" s="14">
        <is>
          <t xml:space="preserve">M30</t>
        </is>
      </c>
    </row>
    <row r="86">
      <c r="A86" s="11">
        <v>80</v>
      </c>
      <c r="B86" t="inlineStr" s="14">
        <is>
          <t xml:space="preserve">RCC_FOLD_200MM</t>
        </is>
      </c>
      <c r="C86" t="inlineStr" s="14">
        <is>
          <t xml:space="preserve">0 m²</t>
        </is>
      </c>
      <c r="D86" s="14">
        <v>200</v>
      </c>
      <c r="E86" t="inlineStr" s="14">
        <is>
          <t xml:space="preserve">FOLD 200 THK</t>
        </is>
      </c>
      <c r="F86" t="inlineStr" s="14">
        <is>
          <t xml:space="preserve">0.04 m³</t>
        </is>
      </c>
      <c r="G86" t="inlineStr" s="14">
        <is>
          <t xml:space="preserve">M30</t>
        </is>
      </c>
    </row>
    <row r="87">
      <c r="A87" s="11">
        <v>81</v>
      </c>
      <c r="B87" t="inlineStr" s="14">
        <is>
          <t xml:space="preserve">RCC_SLAB_150MM</t>
        </is>
      </c>
      <c r="C87" t="inlineStr" s="14">
        <is>
          <t xml:space="preserve">31 m²</t>
        </is>
      </c>
      <c r="D87" s="14">
        <v>150</v>
      </c>
      <c r="E87" t="inlineStr" s="14">
        <is>
          <t xml:space="preserve">S5</t>
        </is>
      </c>
      <c r="F87" t="inlineStr" s="14">
        <is>
          <t xml:space="preserve">4.69 m³</t>
        </is>
      </c>
      <c r="G87" t="inlineStr" s="14">
        <is>
          <t xml:space="preserve">M30</t>
        </is>
      </c>
    </row>
    <row r="88">
      <c r="A88" s="11">
        <v>82</v>
      </c>
      <c r="B88" t="inlineStr" s="14">
        <is>
          <t xml:space="preserve">RCC_SLAB_125MM</t>
        </is>
      </c>
      <c r="C88" t="inlineStr" s="14">
        <is>
          <t xml:space="preserve">6 m²</t>
        </is>
      </c>
      <c r="D88" s="14">
        <v>125</v>
      </c>
      <c r="E88" t="inlineStr" s="14">
        <is>
          <t xml:space="preserve">S1</t>
        </is>
      </c>
      <c r="F88" t="inlineStr" s="14">
        <is>
          <t xml:space="preserve">0.70 m³</t>
        </is>
      </c>
      <c r="G88" t="inlineStr" s="14">
        <is>
          <t xml:space="preserve">M30</t>
        </is>
      </c>
    </row>
    <row r="89">
      <c r="A89" s="11">
        <v>83</v>
      </c>
      <c r="B89" t="inlineStr" s="14">
        <is>
          <t xml:space="preserve">RCC_SLAB_125MM</t>
        </is>
      </c>
      <c r="C89" t="inlineStr" s="14">
        <is>
          <t xml:space="preserve">5 m²</t>
        </is>
      </c>
      <c r="D89" s="14">
        <v>125</v>
      </c>
      <c r="E89" t="inlineStr" s="14">
        <is>
          <t xml:space="preserve">S4</t>
        </is>
      </c>
      <c r="F89" t="inlineStr" s="14">
        <is>
          <t xml:space="preserve">0.61 m³</t>
        </is>
      </c>
      <c r="G89" t="inlineStr" s="14">
        <is>
          <t xml:space="preserve">M30</t>
        </is>
      </c>
    </row>
    <row r="90">
      <c r="A90" s="11">
        <v>84</v>
      </c>
      <c r="B90" t="inlineStr" s="14">
        <is>
          <t xml:space="preserve">RCC_SLAB_125MM</t>
        </is>
      </c>
      <c r="C90" t="inlineStr" s="14">
        <is>
          <t xml:space="preserve">2 m²</t>
        </is>
      </c>
      <c r="D90" s="14">
        <v>125</v>
      </c>
      <c r="E90" t="inlineStr" s="14">
        <is>
          <t xml:space="preserve">S2</t>
        </is>
      </c>
      <c r="F90" t="inlineStr" s="14">
        <is>
          <t xml:space="preserve">0.20 m³</t>
        </is>
      </c>
      <c r="G90" t="inlineStr" s="14">
        <is>
          <t xml:space="preserve">M30</t>
        </is>
      </c>
    </row>
    <row r="91">
      <c r="A91" s="11">
        <v>85</v>
      </c>
      <c r="B91" t="inlineStr" s="14">
        <is>
          <t xml:space="preserve">RCC_SLAB_125MM</t>
        </is>
      </c>
      <c r="C91" t="inlineStr" s="14">
        <is>
          <t xml:space="preserve">7 m²</t>
        </is>
      </c>
      <c r="D91" s="14">
        <v>125</v>
      </c>
      <c r="E91" t="inlineStr" s="14">
        <is>
          <t xml:space="preserve">S1</t>
        </is>
      </c>
      <c r="F91" t="inlineStr" s="14">
        <is>
          <t xml:space="preserve">0.90 m³</t>
        </is>
      </c>
      <c r="G91" t="inlineStr" s="14">
        <is>
          <t xml:space="preserve">M30</t>
        </is>
      </c>
    </row>
    <row r="92">
      <c r="A92" s="11">
        <v>86</v>
      </c>
      <c r="B92" t="inlineStr" s="14">
        <is>
          <t xml:space="preserve">RCC_SLAB_125MM</t>
        </is>
      </c>
      <c r="C92" t="inlineStr" s="14">
        <is>
          <t xml:space="preserve">2 m²</t>
        </is>
      </c>
      <c r="D92" s="14">
        <v>125</v>
      </c>
      <c r="E92" t="inlineStr" s="14">
        <is>
          <t xml:space="preserve">S4</t>
        </is>
      </c>
      <c r="F92" t="inlineStr" s="14">
        <is>
          <t xml:space="preserve">0.30 m³</t>
        </is>
      </c>
      <c r="G92" t="inlineStr" s="14">
        <is>
          <t xml:space="preserve">M30</t>
        </is>
      </c>
    </row>
    <row r="93">
      <c r="A93" s="11">
        <v>87</v>
      </c>
      <c r="B93" t="inlineStr" s="14">
        <is>
          <t xml:space="preserve">RCC_SLAB_125MM</t>
        </is>
      </c>
      <c r="C93" t="inlineStr" s="14">
        <is>
          <t xml:space="preserve">3 m²</t>
        </is>
      </c>
      <c r="D93" s="14">
        <v>125</v>
      </c>
      <c r="E93" t="inlineStr" s="14">
        <is>
          <t xml:space="preserve">S8</t>
        </is>
      </c>
      <c r="F93" t="inlineStr" s="14">
        <is>
          <t xml:space="preserve">0.32 m³</t>
        </is>
      </c>
      <c r="G93" t="inlineStr" s="14">
        <is>
          <t xml:space="preserve">M30</t>
        </is>
      </c>
    </row>
    <row r="94">
      <c r="A94" s="11">
        <v>88</v>
      </c>
      <c r="B94" t="inlineStr" s="14">
        <is>
          <t xml:space="preserve">RCC_SLAB_125MM</t>
        </is>
      </c>
      <c r="C94" t="inlineStr" s="14">
        <is>
          <t xml:space="preserve">3 m²</t>
        </is>
      </c>
      <c r="D94" s="14">
        <v>125</v>
      </c>
      <c r="E94" t="inlineStr" s="14">
        <is>
          <t xml:space="preserve">S3</t>
        </is>
      </c>
      <c r="F94" t="inlineStr" s="14">
        <is>
          <t xml:space="preserve">0.36 m³</t>
        </is>
      </c>
      <c r="G94" t="inlineStr" s="14">
        <is>
          <t xml:space="preserve">M30</t>
        </is>
      </c>
    </row>
    <row r="95">
      <c r="A95" s="11">
        <v>89</v>
      </c>
      <c r="B95" t="inlineStr" s="14">
        <is>
          <t xml:space="preserve">RCC_SLAB_125MM</t>
        </is>
      </c>
      <c r="C95" t="inlineStr" s="14">
        <is>
          <t xml:space="preserve">3 m²</t>
        </is>
      </c>
      <c r="D95" s="14">
        <v>125</v>
      </c>
      <c r="E95" t="inlineStr" s="14">
        <is>
          <t xml:space="preserve">S3</t>
        </is>
      </c>
      <c r="F95" t="inlineStr" s="14">
        <is>
          <t xml:space="preserve">0.36 m³</t>
        </is>
      </c>
      <c r="G95" t="inlineStr" s="14">
        <is>
          <t xml:space="preserve">M30</t>
        </is>
      </c>
    </row>
    <row r="96">
      <c r="A96" s="11">
        <v>90</v>
      </c>
      <c r="B96" t="inlineStr" s="14">
        <is>
          <t xml:space="preserve">RCC_SLAB_125MM</t>
        </is>
      </c>
      <c r="C96" t="inlineStr" s="14">
        <is>
          <t xml:space="preserve">3 m²</t>
        </is>
      </c>
      <c r="D96" s="14">
        <v>125</v>
      </c>
      <c r="E96" t="inlineStr" s="14">
        <is>
          <t xml:space="preserve">S3</t>
        </is>
      </c>
      <c r="F96" t="inlineStr" s="14">
        <is>
          <t xml:space="preserve">0.35 m³</t>
        </is>
      </c>
      <c r="G96" t="inlineStr" s="14">
        <is>
          <t xml:space="preserve">M30</t>
        </is>
      </c>
    </row>
    <row r="97">
      <c r="A97" s="11">
        <v>91</v>
      </c>
      <c r="B97" t="inlineStr" s="14">
        <is>
          <t xml:space="preserve">RCC_SLAB_125MM</t>
        </is>
      </c>
      <c r="C97" t="inlineStr" s="14">
        <is>
          <t xml:space="preserve">1 m²</t>
        </is>
      </c>
      <c r="D97" s="14">
        <v>125</v>
      </c>
      <c r="E97" t="inlineStr" s="14">
        <is>
          <t xml:space="preserve">S2</t>
        </is>
      </c>
      <c r="F97" t="inlineStr" s="14">
        <is>
          <t xml:space="preserve">0.15 m³</t>
        </is>
      </c>
      <c r="G97" t="inlineStr" s="14">
        <is>
          <t xml:space="preserve">M30</t>
        </is>
      </c>
    </row>
    <row r="98">
      <c r="A98" s="11">
        <v>92</v>
      </c>
      <c r="B98" t="inlineStr" s="14">
        <is>
          <t xml:space="preserve">RCC_FOLD_200MM</t>
        </is>
      </c>
      <c r="C98" t="inlineStr" s="14">
        <is>
          <t xml:space="preserve">0 m²</t>
        </is>
      </c>
      <c r="D98" s="14">
        <v>200</v>
      </c>
      <c r="E98" t="inlineStr" s="14">
        <is>
          <t xml:space="preserve">FOLD 200 THK</t>
        </is>
      </c>
      <c r="F98" t="inlineStr" s="14">
        <is>
          <t xml:space="preserve">0.04 m³</t>
        </is>
      </c>
      <c r="G98" t="inlineStr" s="14">
        <is>
          <t xml:space="preserve">M30</t>
        </is>
      </c>
    </row>
    <row r="99">
      <c r="A99" s="11">
        <v>93</v>
      </c>
      <c r="B99" t="inlineStr" s="14">
        <is>
          <t xml:space="preserve">RCC_SLAB_125MM</t>
        </is>
      </c>
      <c r="C99" t="inlineStr" s="14">
        <is>
          <t xml:space="preserve">12 m²</t>
        </is>
      </c>
      <c r="D99" s="14">
        <v>125</v>
      </c>
      <c r="E99" t="inlineStr" s="14">
        <is>
          <t xml:space="preserve">S1</t>
        </is>
      </c>
      <c r="F99" t="inlineStr" s="14">
        <is>
          <t xml:space="preserve">1.54 m³</t>
        </is>
      </c>
      <c r="G99" t="inlineStr" s="14">
        <is>
          <t xml:space="preserve">M30</t>
        </is>
      </c>
    </row>
    <row r="100">
      <c r="A100" s="11">
        <v>94</v>
      </c>
      <c r="B100" t="inlineStr" s="14">
        <is>
          <t xml:space="preserve">RCC_SLAB_150MM</t>
        </is>
      </c>
      <c r="C100" t="inlineStr" s="14">
        <is>
          <t xml:space="preserve">21 m²</t>
        </is>
      </c>
      <c r="D100" s="14">
        <v>150</v>
      </c>
      <c r="E100" t="inlineStr" s="14">
        <is>
          <t xml:space="preserve">S6</t>
        </is>
      </c>
      <c r="F100" t="inlineStr" s="14">
        <is>
          <t xml:space="preserve">3.17 m³</t>
        </is>
      </c>
      <c r="G100" t="inlineStr" s="14">
        <is>
          <t xml:space="preserve">M30</t>
        </is>
      </c>
    </row>
    <row r="101">
      <c r="A101" s="11">
        <v>95</v>
      </c>
      <c r="B101" t="inlineStr" s="14">
        <is>
          <t xml:space="preserve">RCC_SLAB_150MM</t>
        </is>
      </c>
      <c r="C101" t="inlineStr" s="14">
        <is>
          <t xml:space="preserve">21 m²</t>
        </is>
      </c>
      <c r="D101" s="14">
        <v>150</v>
      </c>
      <c r="E101" t="inlineStr" s="14">
        <is>
          <t xml:space="preserve">S6</t>
        </is>
      </c>
      <c r="F101" t="inlineStr" s="14">
        <is>
          <t xml:space="preserve">3.18 m³</t>
        </is>
      </c>
      <c r="G101" t="inlineStr" s="14">
        <is>
          <t xml:space="preserve">M30</t>
        </is>
      </c>
    </row>
    <row r="102">
      <c r="A102" s="11">
        <v>96</v>
      </c>
      <c r="B102" t="inlineStr" s="14">
        <is>
          <t xml:space="preserve">RCC_SLAB_125MM</t>
        </is>
      </c>
      <c r="C102" t="inlineStr" s="14">
        <is>
          <t xml:space="preserve">2 m²</t>
        </is>
      </c>
      <c r="D102" s="14">
        <v>125</v>
      </c>
      <c r="E102" t="inlineStr" s="14">
        <is>
          <t xml:space="preserve">S8</t>
        </is>
      </c>
      <c r="F102" t="inlineStr" s="14">
        <is>
          <t xml:space="preserve">0.30 m³</t>
        </is>
      </c>
      <c r="G102" t="inlineStr" s="14">
        <is>
          <t xml:space="preserve">M30</t>
        </is>
      </c>
    </row>
    <row r="103">
      <c r="A103" s="11">
        <v>97</v>
      </c>
      <c r="B103" t="inlineStr" s="14">
        <is>
          <t xml:space="preserve">RCC_SLAB_100MM</t>
        </is>
      </c>
      <c r="C103" t="inlineStr" s="14">
        <is>
          <t xml:space="preserve">6 m²</t>
        </is>
      </c>
      <c r="D103" s="14">
        <v>100</v>
      </c>
      <c r="E103" t="inlineStr" s="14">
        <is>
          <t xml:space="preserve">S9</t>
        </is>
      </c>
      <c r="F103" t="inlineStr" s="14">
        <is>
          <t xml:space="preserve">0.59 m³</t>
        </is>
      </c>
      <c r="G103" t="inlineStr" s="14">
        <is>
          <t xml:space="preserve">M30</t>
        </is>
      </c>
    </row>
    <row r="104">
      <c r="A104" s="11">
        <v>98</v>
      </c>
      <c r="B104" t="inlineStr" s="14">
        <is>
          <t xml:space="preserve">RCC_SLAB_100MM</t>
        </is>
      </c>
      <c r="C104" t="inlineStr" s="14">
        <is>
          <t xml:space="preserve">3 m²</t>
        </is>
      </c>
      <c r="D104" s="14">
        <v>100</v>
      </c>
      <c r="E104" t="inlineStr" s="14">
        <is>
          <t xml:space="preserve">S9</t>
        </is>
      </c>
      <c r="F104" t="inlineStr" s="14">
        <is>
          <t xml:space="preserve">0.32 m³</t>
        </is>
      </c>
      <c r="G104" t="inlineStr" s="14">
        <is>
          <t xml:space="preserve">M30</t>
        </is>
      </c>
    </row>
    <row r="105">
      <c r="A105" s="11">
        <v>99</v>
      </c>
      <c r="B105" t="inlineStr" s="14">
        <is>
          <t xml:space="preserve">RCC_SLAB_100MM</t>
        </is>
      </c>
      <c r="C105" t="inlineStr" s="14">
        <is>
          <t xml:space="preserve">4 m²</t>
        </is>
      </c>
      <c r="D105" s="14">
        <v>100</v>
      </c>
      <c r="E105" t="inlineStr" s="14">
        <is>
          <t xml:space="preserve">S9</t>
        </is>
      </c>
      <c r="F105" t="inlineStr" s="14">
        <is>
          <t xml:space="preserve">0.45 m³</t>
        </is>
      </c>
      <c r="G105" t="inlineStr" s="14">
        <is>
          <t xml:space="preserve">M30</t>
        </is>
      </c>
    </row>
    <row r="106">
      <c r="A106" s="11">
        <v>100</v>
      </c>
      <c r="B106" t="inlineStr" s="14">
        <is>
          <t xml:space="preserve">RCC_SLAB_100MM</t>
        </is>
      </c>
      <c r="C106" t="inlineStr" s="14">
        <is>
          <t xml:space="preserve">3 m²</t>
        </is>
      </c>
      <c r="D106" s="14">
        <v>100</v>
      </c>
      <c r="E106" t="inlineStr" s="14">
        <is>
          <t xml:space="preserve">S9</t>
        </is>
      </c>
      <c r="F106" t="inlineStr" s="14">
        <is>
          <t xml:space="preserve">0.34 m³</t>
        </is>
      </c>
      <c r="G106" t="inlineStr" s="14">
        <is>
          <t xml:space="preserve">M30</t>
        </is>
      </c>
    </row>
    <row r="107">
      <c r="A107" s="11">
        <v>101</v>
      </c>
      <c r="B107" t="inlineStr" s="14">
        <is>
          <t xml:space="preserve">RCC_SLAB_100MM</t>
        </is>
      </c>
      <c r="C107" t="inlineStr" s="14">
        <is>
          <t xml:space="preserve">0 m²</t>
        </is>
      </c>
      <c r="D107" s="14">
        <v>100</v>
      </c>
      <c r="E107" t="inlineStr" s="14">
        <is>
          <t xml:space="preserve">S9</t>
        </is>
      </c>
      <c r="F107" t="inlineStr" s="14">
        <is>
          <t xml:space="preserve">0.05 m³</t>
        </is>
      </c>
      <c r="G107" t="inlineStr" s="14">
        <is>
          <t xml:space="preserve">M30</t>
        </is>
      </c>
    </row>
    <row r="108">
      <c r="A108" s="11">
        <v>102</v>
      </c>
      <c r="B108" t="inlineStr" s="14">
        <is>
          <t xml:space="preserve">RCC_SLAB_125MM</t>
        </is>
      </c>
      <c r="C108" t="inlineStr" s="14">
        <is>
          <t xml:space="preserve">2 m²</t>
        </is>
      </c>
      <c r="D108" s="14">
        <v>125</v>
      </c>
      <c r="E108" t="inlineStr" s="14">
        <is>
          <t xml:space="preserve">S3</t>
        </is>
      </c>
      <c r="F108" t="inlineStr" s="14">
        <is>
          <t xml:space="preserve">0.28 m³</t>
        </is>
      </c>
      <c r="G108" t="inlineStr" s="14">
        <is>
          <t xml:space="preserve">M30</t>
        </is>
      </c>
    </row>
    <row r="109">
      <c r="A109" s="11">
        <v>103</v>
      </c>
      <c r="B109" t="inlineStr" s="14">
        <is>
          <t xml:space="preserve">RCC_FOLD_200MM</t>
        </is>
      </c>
      <c r="C109" t="inlineStr" s="14">
        <is>
          <t xml:space="preserve">0 m²</t>
        </is>
      </c>
      <c r="D109" s="14">
        <v>200</v>
      </c>
      <c r="E109" t="inlineStr" s="14">
        <is>
          <t xml:space="preserve">FOLD 200 THK</t>
        </is>
      </c>
      <c r="F109" t="inlineStr" s="14">
        <is>
          <t xml:space="preserve">0.04 m³</t>
        </is>
      </c>
      <c r="G109" t="inlineStr" s="14">
        <is>
          <t xml:space="preserve">M30</t>
        </is>
      </c>
    </row>
    <row r="110">
      <c r="A110" s="11">
        <v>104</v>
      </c>
      <c r="B110" t="inlineStr" s="14">
        <is>
          <t xml:space="preserve">RCC_SLAB_125MM</t>
        </is>
      </c>
      <c r="C110" t="inlineStr" s="14">
        <is>
          <t xml:space="preserve">8 m²</t>
        </is>
      </c>
      <c r="D110" s="14">
        <v>125</v>
      </c>
      <c r="E110" t="inlineStr" s="14">
        <is>
          <t xml:space="preserve">S1</t>
        </is>
      </c>
      <c r="F110" t="inlineStr" s="14">
        <is>
          <t xml:space="preserve">1.06 m³</t>
        </is>
      </c>
      <c r="G110" t="inlineStr" s="14">
        <is>
          <t xml:space="preserve">M30</t>
        </is>
      </c>
    </row>
    <row r="111">
      <c r="A111" s="11">
        <v>105</v>
      </c>
      <c r="B111" t="inlineStr" s="14">
        <is>
          <t xml:space="preserve">RCC_SLAB_125MM</t>
        </is>
      </c>
      <c r="C111" t="inlineStr" s="14">
        <is>
          <t xml:space="preserve">10 m²</t>
        </is>
      </c>
      <c r="D111" s="14">
        <v>125</v>
      </c>
      <c r="E111" t="inlineStr" s="14">
        <is>
          <t xml:space="preserve">S1</t>
        </is>
      </c>
      <c r="F111" t="inlineStr" s="14">
        <is>
          <t xml:space="preserve">1.23 m³</t>
        </is>
      </c>
      <c r="G111" t="inlineStr" s="14">
        <is>
          <t xml:space="preserve">M30</t>
        </is>
      </c>
    </row>
    <row r="112">
      <c r="A112" s="11">
        <v>106</v>
      </c>
      <c r="B112" t="inlineStr" s="14">
        <is>
          <t xml:space="preserve">RCC_SLAB_125MM</t>
        </is>
      </c>
      <c r="C112" t="inlineStr" s="14">
        <is>
          <t xml:space="preserve">1 m²</t>
        </is>
      </c>
      <c r="D112" s="14">
        <v>125</v>
      </c>
      <c r="E112" t="inlineStr" s="14">
        <is>
          <t xml:space="preserve">S2</t>
        </is>
      </c>
      <c r="F112" t="inlineStr" s="14">
        <is>
          <t xml:space="preserve">0.17 m³</t>
        </is>
      </c>
      <c r="G112" t="inlineStr" s="14">
        <is>
          <t xml:space="preserve">M30</t>
        </is>
      </c>
    </row>
    <row r="113">
      <c r="A113" s="11">
        <v>107</v>
      </c>
      <c r="B113" t="inlineStr" s="14">
        <is>
          <t xml:space="preserve">RCC_SLAB_125MM</t>
        </is>
      </c>
      <c r="C113" t="inlineStr" s="14">
        <is>
          <t xml:space="preserve">2 m²</t>
        </is>
      </c>
      <c r="D113" s="14">
        <v>125</v>
      </c>
      <c r="E113" t="inlineStr" s="14">
        <is>
          <t xml:space="preserve">S3</t>
        </is>
      </c>
      <c r="F113" t="inlineStr" s="14">
        <is>
          <t xml:space="preserve">0.27 m³</t>
        </is>
      </c>
      <c r="G113" t="inlineStr" s="14">
        <is>
          <t xml:space="preserve">M30</t>
        </is>
      </c>
    </row>
    <row r="114">
      <c r="A114" s="11">
        <v>108</v>
      </c>
      <c r="B114" t="inlineStr" s="14">
        <is>
          <t xml:space="preserve">RCC_FOLD_200MM</t>
        </is>
      </c>
      <c r="C114" t="inlineStr" s="14">
        <is>
          <t xml:space="preserve">0 m²</t>
        </is>
      </c>
      <c r="D114" s="14">
        <v>200</v>
      </c>
      <c r="E114" t="inlineStr" s="14">
        <is>
          <t xml:space="preserve">FOLD 200 THK</t>
        </is>
      </c>
      <c r="F114" t="inlineStr" s="14">
        <is>
          <t xml:space="preserve">0.03 m³</t>
        </is>
      </c>
      <c r="G114" t="inlineStr" s="14">
        <is>
          <t xml:space="preserve">M30</t>
        </is>
      </c>
    </row>
    <row r="115">
      <c r="A115" s="11">
        <v>109</v>
      </c>
      <c r="B115" t="inlineStr" s="14">
        <is>
          <t xml:space="preserve">RCC_SLAB_125MM</t>
        </is>
      </c>
      <c r="C115" t="inlineStr" s="14">
        <is>
          <t xml:space="preserve">1 m²</t>
        </is>
      </c>
      <c r="D115" s="14">
        <v>125</v>
      </c>
      <c r="E115" t="inlineStr" s="14">
        <is>
          <t xml:space="preserve">S2</t>
        </is>
      </c>
      <c r="F115" t="inlineStr" s="14">
        <is>
          <t xml:space="preserve">0.17 m³</t>
        </is>
      </c>
      <c r="G115" t="inlineStr" s="14">
        <is>
          <t xml:space="preserve">M30</t>
        </is>
      </c>
    </row>
    <row r="116">
      <c r="A116" s="11">
        <v>110</v>
      </c>
      <c r="B116" t="inlineStr" s="14">
        <is>
          <t xml:space="preserve">RCC_SLAB_100MM</t>
        </is>
      </c>
      <c r="C116" t="inlineStr" s="14">
        <is>
          <t xml:space="preserve">1 m²</t>
        </is>
      </c>
      <c r="D116" s="14">
        <v>100</v>
      </c>
      <c r="E116" t="inlineStr" s="14">
        <is>
          <t xml:space="preserve">S9</t>
        </is>
      </c>
      <c r="F116" t="inlineStr" s="14">
        <is>
          <t xml:space="preserve">0.14 m³</t>
        </is>
      </c>
      <c r="G116" t="inlineStr" s="14">
        <is>
          <t xml:space="preserve">M30</t>
        </is>
      </c>
    </row>
    <row r="117">
      <c r="A117" s="11">
        <v>111</v>
      </c>
      <c r="B117" t="inlineStr" s="14">
        <is>
          <t xml:space="preserve">RCC_SLAB_100MM</t>
        </is>
      </c>
      <c r="C117" t="inlineStr" s="14">
        <is>
          <t xml:space="preserve">2 m²</t>
        </is>
      </c>
      <c r="D117" s="14">
        <v>100</v>
      </c>
      <c r="E117" t="inlineStr" s="14">
        <is>
          <t xml:space="preserve">S9</t>
        </is>
      </c>
      <c r="F117" t="inlineStr" s="14">
        <is>
          <t xml:space="preserve">0.17 m³</t>
        </is>
      </c>
      <c r="G117" t="inlineStr" s="14">
        <is>
          <t xml:space="preserve">M30</t>
        </is>
      </c>
    </row>
    <row r="118">
      <c r="A118" s="11">
        <v>112</v>
      </c>
      <c r="B118" t="inlineStr" s="14">
        <is>
          <t xml:space="preserve">RCC_SLAB_125MM</t>
        </is>
      </c>
      <c r="C118" t="inlineStr" s="14">
        <is>
          <t xml:space="preserve">3 m²</t>
        </is>
      </c>
      <c r="D118" s="14">
        <v>125</v>
      </c>
      <c r="E118" t="inlineStr" s="14">
        <is>
          <t xml:space="preserve">S3</t>
        </is>
      </c>
      <c r="F118" t="inlineStr" s="14">
        <is>
          <t xml:space="preserve">0.38 m³</t>
        </is>
      </c>
      <c r="G118" t="inlineStr" s="14">
        <is>
          <t xml:space="preserve">M30</t>
        </is>
      </c>
    </row>
    <row r="119">
      <c r="A119" s="11">
        <v>113</v>
      </c>
      <c r="B119" t="inlineStr" s="14">
        <is>
          <t xml:space="preserve">RCC_SLAB_125MM</t>
        </is>
      </c>
      <c r="C119" t="inlineStr" s="14">
        <is>
          <t xml:space="preserve">3 m²</t>
        </is>
      </c>
      <c r="D119" s="14">
        <v>125</v>
      </c>
      <c r="E119" t="inlineStr" s="14">
        <is>
          <t xml:space="preserve">S7</t>
        </is>
      </c>
      <c r="F119" t="inlineStr" s="14">
        <is>
          <t xml:space="preserve">0.37 m³</t>
        </is>
      </c>
      <c r="G119" t="inlineStr" s="14">
        <is>
          <t xml:space="preserve">M30</t>
        </is>
      </c>
    </row>
    <row r="120">
      <c r="A120" s="11">
        <v>114</v>
      </c>
      <c r="B120" t="inlineStr" s="14">
        <is>
          <t xml:space="preserve">RCC_FOLD_200MM</t>
        </is>
      </c>
      <c r="C120" t="inlineStr" s="14">
        <is>
          <t xml:space="preserve">0 m²</t>
        </is>
      </c>
      <c r="D120" s="14">
        <v>200</v>
      </c>
      <c r="E120" t="inlineStr" s="14">
        <is>
          <t xml:space="preserve">FOLD 200 THK</t>
        </is>
      </c>
      <c r="F120" t="inlineStr" s="14">
        <is>
          <t xml:space="preserve">0.04 m³</t>
        </is>
      </c>
      <c r="G120" t="inlineStr" s="14">
        <is>
          <t xml:space="preserve">M30</t>
        </is>
      </c>
    </row>
    <row r="121">
      <c r="A121" s="11">
        <v>115</v>
      </c>
      <c r="B121" t="inlineStr" s="14">
        <is>
          <t xml:space="preserve">RCC_SLAB_125MM</t>
        </is>
      </c>
      <c r="C121" t="inlineStr" s="14">
        <is>
          <t xml:space="preserve">2 m²</t>
        </is>
      </c>
      <c r="D121" s="14">
        <v>125</v>
      </c>
      <c r="E121" t="inlineStr" s="14">
        <is>
          <t xml:space="preserve">S3</t>
        </is>
      </c>
      <c r="F121" t="inlineStr" s="14">
        <is>
          <t xml:space="preserve">0.28 m³</t>
        </is>
      </c>
      <c r="G121" t="inlineStr" s="14">
        <is>
          <t xml:space="preserve">M30</t>
        </is>
      </c>
    </row>
    <row r="122">
      <c r="A122" s="11">
        <v>116</v>
      </c>
      <c r="B122" t="inlineStr" s="14">
        <is>
          <t xml:space="preserve">RCC_SLAB_125MM</t>
        </is>
      </c>
      <c r="C122" t="inlineStr" s="14">
        <is>
          <t xml:space="preserve">3 m²</t>
        </is>
      </c>
      <c r="D122" s="14">
        <v>125</v>
      </c>
      <c r="E122" t="inlineStr" s="14">
        <is>
          <t xml:space="preserve">S7</t>
        </is>
      </c>
      <c r="F122" t="inlineStr" s="14">
        <is>
          <t xml:space="preserve">0.39 m³</t>
        </is>
      </c>
      <c r="G122" t="inlineStr" s="14">
        <is>
          <t xml:space="preserve">M30</t>
        </is>
      </c>
    </row>
    <row r="123">
      <c r="A123" s="11">
        <v>117</v>
      </c>
      <c r="B123" t="inlineStr" s="14">
        <is>
          <t xml:space="preserve">RCC_FOLD_200MM</t>
        </is>
      </c>
      <c r="C123" t="inlineStr" s="14">
        <is>
          <t xml:space="preserve">0 m²</t>
        </is>
      </c>
      <c r="D123" s="14">
        <v>200</v>
      </c>
      <c r="E123" t="inlineStr" s="14">
        <is>
          <t xml:space="preserve">FOLD 200 THK</t>
        </is>
      </c>
      <c r="F123" t="inlineStr" s="14">
        <is>
          <t xml:space="preserve">0.04 m³</t>
        </is>
      </c>
      <c r="G123" t="inlineStr" s="14">
        <is>
          <t xml:space="preserve">M30</t>
        </is>
      </c>
    </row>
    <row r="124">
      <c r="A124" s="11">
        <v>118</v>
      </c>
      <c r="B124" t="inlineStr" s="14">
        <is>
          <t xml:space="preserve">RCC_SLAB_150MM</t>
        </is>
      </c>
      <c r="C124" t="inlineStr" s="14">
        <is>
          <t xml:space="preserve">31 m²</t>
        </is>
      </c>
      <c r="D124" s="14">
        <v>150</v>
      </c>
      <c r="E124" t="inlineStr" s="14">
        <is>
          <t xml:space="preserve">S5</t>
        </is>
      </c>
      <c r="F124" t="inlineStr" s="14">
        <is>
          <t xml:space="preserve">4.69 m³</t>
        </is>
      </c>
      <c r="G124" t="inlineStr" s="14">
        <is>
          <t xml:space="preserve">M30</t>
        </is>
      </c>
    </row>
    <row r="125">
      <c r="A125" s="11">
        <v>119</v>
      </c>
      <c r="B125" t="inlineStr" s="14">
        <is>
          <t xml:space="preserve">RCC_SLAB_125MM</t>
        </is>
      </c>
      <c r="C125" t="inlineStr" s="14">
        <is>
          <t xml:space="preserve">6 m²</t>
        </is>
      </c>
      <c r="D125" s="14">
        <v>125</v>
      </c>
      <c r="E125" t="inlineStr" s="14">
        <is>
          <t xml:space="preserve">S1</t>
        </is>
      </c>
      <c r="F125" t="inlineStr" s="14">
        <is>
          <t xml:space="preserve">0.70 m³</t>
        </is>
      </c>
      <c r="G125" t="inlineStr" s="14">
        <is>
          <t xml:space="preserve">M30</t>
        </is>
      </c>
    </row>
    <row r="126">
      <c r="A126" s="11">
        <v>120</v>
      </c>
      <c r="B126" t="inlineStr" s="14">
        <is>
          <t xml:space="preserve">RCC_SLAB_125MM</t>
        </is>
      </c>
      <c r="C126" t="inlineStr" s="14">
        <is>
          <t xml:space="preserve">5 m²</t>
        </is>
      </c>
      <c r="D126" s="14">
        <v>125</v>
      </c>
      <c r="E126" t="inlineStr" s="14">
        <is>
          <t xml:space="preserve">S4</t>
        </is>
      </c>
      <c r="F126" t="inlineStr" s="14">
        <is>
          <t xml:space="preserve">0.61 m³</t>
        </is>
      </c>
      <c r="G126" t="inlineStr" s="14">
        <is>
          <t xml:space="preserve">M30</t>
        </is>
      </c>
    </row>
    <row r="127">
      <c r="A127" s="11">
        <v>121</v>
      </c>
      <c r="B127" t="inlineStr" s="14">
        <is>
          <t xml:space="preserve">RCC_SLAB_125MM</t>
        </is>
      </c>
      <c r="C127" t="inlineStr" s="14">
        <is>
          <t xml:space="preserve">2 m²</t>
        </is>
      </c>
      <c r="D127" s="14">
        <v>125</v>
      </c>
      <c r="E127" t="inlineStr" s="14">
        <is>
          <t xml:space="preserve">S2</t>
        </is>
      </c>
      <c r="F127" t="inlineStr" s="14">
        <is>
          <t xml:space="preserve">0.20 m³</t>
        </is>
      </c>
      <c r="G127" t="inlineStr" s="14">
        <is>
          <t xml:space="preserve">M30</t>
        </is>
      </c>
    </row>
    <row r="128">
      <c r="A128" s="11">
        <v>122</v>
      </c>
      <c r="B128" t="inlineStr" s="14">
        <is>
          <t xml:space="preserve">RCC_SLAB_125MM</t>
        </is>
      </c>
      <c r="C128" t="inlineStr" s="14">
        <is>
          <t xml:space="preserve">7 m²</t>
        </is>
      </c>
      <c r="D128" s="14">
        <v>125</v>
      </c>
      <c r="E128" t="inlineStr" s="14">
        <is>
          <t xml:space="preserve">S1</t>
        </is>
      </c>
      <c r="F128" t="inlineStr" s="14">
        <is>
          <t xml:space="preserve">0.90 m³</t>
        </is>
      </c>
      <c r="G128" t="inlineStr" s="14">
        <is>
          <t xml:space="preserve">M30</t>
        </is>
      </c>
    </row>
    <row r="129">
      <c r="A129" s="11">
        <v>123</v>
      </c>
      <c r="B129" t="inlineStr" s="14">
        <is>
          <t xml:space="preserve">RCC_SLAB_125MM</t>
        </is>
      </c>
      <c r="C129" t="inlineStr" s="14">
        <is>
          <t xml:space="preserve">2 m²</t>
        </is>
      </c>
      <c r="D129" s="14">
        <v>125</v>
      </c>
      <c r="E129" t="inlineStr" s="14">
        <is>
          <t xml:space="preserve">S4</t>
        </is>
      </c>
      <c r="F129" t="inlineStr" s="14">
        <is>
          <t xml:space="preserve">0.30 m³</t>
        </is>
      </c>
      <c r="G129" t="inlineStr" s="14">
        <is>
          <t xml:space="preserve">M30</t>
        </is>
      </c>
    </row>
    <row r="130">
      <c r="A130" s="11">
        <v>124</v>
      </c>
      <c r="B130" t="inlineStr" s="14">
        <is>
          <t xml:space="preserve">RCC_SLAB_125MM</t>
        </is>
      </c>
      <c r="C130" t="inlineStr" s="14">
        <is>
          <t xml:space="preserve">3 m²</t>
        </is>
      </c>
      <c r="D130" s="14">
        <v>125</v>
      </c>
      <c r="E130" t="inlineStr" s="14">
        <is>
          <t xml:space="preserve">S8</t>
        </is>
      </c>
      <c r="F130" t="inlineStr" s="14">
        <is>
          <t xml:space="preserve">0.32 m³</t>
        </is>
      </c>
      <c r="G130" t="inlineStr" s="14">
        <is>
          <t xml:space="preserve">M30</t>
        </is>
      </c>
    </row>
    <row r="131">
      <c r="A131" s="11">
        <v>125</v>
      </c>
      <c r="B131" t="inlineStr" s="14">
        <is>
          <t xml:space="preserve">RCC_SLAB_125MM</t>
        </is>
      </c>
      <c r="C131" t="inlineStr" s="14">
        <is>
          <t xml:space="preserve">3 m²</t>
        </is>
      </c>
      <c r="D131" s="14">
        <v>125</v>
      </c>
      <c r="E131" t="inlineStr" s="14">
        <is>
          <t xml:space="preserve">S3</t>
        </is>
      </c>
      <c r="F131" t="inlineStr" s="14">
        <is>
          <t xml:space="preserve">0.36 m³</t>
        </is>
      </c>
      <c r="G131" t="inlineStr" s="14">
        <is>
          <t xml:space="preserve">M30</t>
        </is>
      </c>
    </row>
    <row r="132">
      <c r="A132" s="11">
        <v>126</v>
      </c>
      <c r="B132" t="inlineStr" s="14">
        <is>
          <t xml:space="preserve">RCC_SLAB_125MM</t>
        </is>
      </c>
      <c r="C132" t="inlineStr" s="14">
        <is>
          <t xml:space="preserve">3 m²</t>
        </is>
      </c>
      <c r="D132" s="14">
        <v>125</v>
      </c>
      <c r="E132" t="inlineStr" s="14">
        <is>
          <t xml:space="preserve">S3</t>
        </is>
      </c>
      <c r="F132" t="inlineStr" s="14">
        <is>
          <t xml:space="preserve">0.36 m³</t>
        </is>
      </c>
      <c r="G132" t="inlineStr" s="14">
        <is>
          <t xml:space="preserve">M30</t>
        </is>
      </c>
    </row>
    <row r="133">
      <c r="A133" s="11">
        <v>127</v>
      </c>
      <c r="B133" t="inlineStr" s="14">
        <is>
          <t xml:space="preserve">RCC_SLAB_125MM</t>
        </is>
      </c>
      <c r="C133" t="inlineStr" s="14">
        <is>
          <t xml:space="preserve">3 m²</t>
        </is>
      </c>
      <c r="D133" s="14">
        <v>125</v>
      </c>
      <c r="E133" t="inlineStr" s="14">
        <is>
          <t xml:space="preserve">S3</t>
        </is>
      </c>
      <c r="F133" t="inlineStr" s="14">
        <is>
          <t xml:space="preserve">0.35 m³</t>
        </is>
      </c>
      <c r="G133" t="inlineStr" s="14">
        <is>
          <t xml:space="preserve">M30</t>
        </is>
      </c>
    </row>
    <row r="134">
      <c r="A134" s="11">
        <v>128</v>
      </c>
      <c r="B134" t="inlineStr" s="14">
        <is>
          <t xml:space="preserve">RCC_SLAB_125MM</t>
        </is>
      </c>
      <c r="C134" t="inlineStr" s="14">
        <is>
          <t xml:space="preserve">1 m²</t>
        </is>
      </c>
      <c r="D134" s="14">
        <v>125</v>
      </c>
      <c r="E134" t="inlineStr" s="14">
        <is>
          <t xml:space="preserve">S2</t>
        </is>
      </c>
      <c r="F134" t="inlineStr" s="14">
        <is>
          <t xml:space="preserve">0.15 m³</t>
        </is>
      </c>
      <c r="G134" t="inlineStr" s="14">
        <is>
          <t xml:space="preserve">M30</t>
        </is>
      </c>
    </row>
    <row r="135">
      <c r="A135" s="11">
        <v>129</v>
      </c>
      <c r="B135" t="inlineStr" s="14">
        <is>
          <t xml:space="preserve">RCC_FOLD_200MM</t>
        </is>
      </c>
      <c r="C135" t="inlineStr" s="14">
        <is>
          <t xml:space="preserve">0 m²</t>
        </is>
      </c>
      <c r="D135" s="14">
        <v>200</v>
      </c>
      <c r="E135" t="inlineStr" s="14">
        <is>
          <t xml:space="preserve">FOLD 200 THK</t>
        </is>
      </c>
      <c r="F135" t="inlineStr" s="14">
        <is>
          <t xml:space="preserve">0.04 m³</t>
        </is>
      </c>
      <c r="G135" t="inlineStr" s="14">
        <is>
          <t xml:space="preserve">M30</t>
        </is>
      </c>
    </row>
    <row r="136">
      <c r="A136" s="11">
        <v>130</v>
      </c>
      <c r="B136" t="inlineStr" s="14">
        <is>
          <t xml:space="preserve">RCC_SLAB_125MM</t>
        </is>
      </c>
      <c r="C136" t="inlineStr" s="14">
        <is>
          <t xml:space="preserve">12 m²</t>
        </is>
      </c>
      <c r="D136" s="14">
        <v>125</v>
      </c>
      <c r="E136" t="inlineStr" s="14">
        <is>
          <t xml:space="preserve">S1</t>
        </is>
      </c>
      <c r="F136" t="inlineStr" s="14">
        <is>
          <t xml:space="preserve">1.54 m³</t>
        </is>
      </c>
      <c r="G136" t="inlineStr" s="14">
        <is>
          <t xml:space="preserve">M30</t>
        </is>
      </c>
    </row>
    <row r="137">
      <c r="A137" s="11">
        <v>131</v>
      </c>
      <c r="B137" t="inlineStr" s="14">
        <is>
          <t xml:space="preserve">RCC_SLAB_150MM</t>
        </is>
      </c>
      <c r="C137" t="inlineStr" s="14">
        <is>
          <t xml:space="preserve">21 m²</t>
        </is>
      </c>
      <c r="D137" s="14">
        <v>150</v>
      </c>
      <c r="E137" t="inlineStr" s="14">
        <is>
          <t xml:space="preserve">S6</t>
        </is>
      </c>
      <c r="F137" t="inlineStr" s="14">
        <is>
          <t xml:space="preserve">3.17 m³</t>
        </is>
      </c>
      <c r="G137" t="inlineStr" s="14">
        <is>
          <t xml:space="preserve">M30</t>
        </is>
      </c>
    </row>
    <row r="138">
      <c r="A138" s="11">
        <v>132</v>
      </c>
      <c r="B138" t="inlineStr" s="14">
        <is>
          <t xml:space="preserve">RCC_SLAB_150MM</t>
        </is>
      </c>
      <c r="C138" t="inlineStr" s="14">
        <is>
          <t xml:space="preserve">21 m²</t>
        </is>
      </c>
      <c r="D138" s="14">
        <v>150</v>
      </c>
      <c r="E138" t="inlineStr" s="14">
        <is>
          <t xml:space="preserve">S6</t>
        </is>
      </c>
      <c r="F138" t="inlineStr" s="14">
        <is>
          <t xml:space="preserve">3.18 m³</t>
        </is>
      </c>
      <c r="G138" t="inlineStr" s="14">
        <is>
          <t xml:space="preserve">M30</t>
        </is>
      </c>
    </row>
    <row r="139">
      <c r="A139" s="11">
        <v>133</v>
      </c>
      <c r="B139" t="inlineStr" s="14">
        <is>
          <t xml:space="preserve">RCC_SLAB_125MM</t>
        </is>
      </c>
      <c r="C139" t="inlineStr" s="14">
        <is>
          <t xml:space="preserve">2 m²</t>
        </is>
      </c>
      <c r="D139" s="14">
        <v>125</v>
      </c>
      <c r="E139" t="inlineStr" s="14">
        <is>
          <t xml:space="preserve">S8</t>
        </is>
      </c>
      <c r="F139" t="inlineStr" s="14">
        <is>
          <t xml:space="preserve">0.30 m³</t>
        </is>
      </c>
      <c r="G139" t="inlineStr" s="14">
        <is>
          <t xml:space="preserve">M30</t>
        </is>
      </c>
    </row>
    <row r="140">
      <c r="A140" s="11">
        <v>134</v>
      </c>
      <c r="B140" t="inlineStr" s="14">
        <is>
          <t xml:space="preserve">RCC_SLAB_100MM</t>
        </is>
      </c>
      <c r="C140" t="inlineStr" s="14">
        <is>
          <t xml:space="preserve">6 m²</t>
        </is>
      </c>
      <c r="D140" s="14">
        <v>100</v>
      </c>
      <c r="E140" t="inlineStr" s="14">
        <is>
          <t xml:space="preserve">S9</t>
        </is>
      </c>
      <c r="F140" t="inlineStr" s="14">
        <is>
          <t xml:space="preserve">0.59 m³</t>
        </is>
      </c>
      <c r="G140" t="inlineStr" s="14">
        <is>
          <t xml:space="preserve">M30</t>
        </is>
      </c>
    </row>
    <row r="141">
      <c r="A141" s="11">
        <v>135</v>
      </c>
      <c r="B141" t="inlineStr" s="14">
        <is>
          <t xml:space="preserve">RCC_SLAB_100MM</t>
        </is>
      </c>
      <c r="C141" t="inlineStr" s="14">
        <is>
          <t xml:space="preserve">3 m²</t>
        </is>
      </c>
      <c r="D141" s="14">
        <v>100</v>
      </c>
      <c r="E141" t="inlineStr" s="14">
        <is>
          <t xml:space="preserve">S9</t>
        </is>
      </c>
      <c r="F141" t="inlineStr" s="14">
        <is>
          <t xml:space="preserve">0.32 m³</t>
        </is>
      </c>
      <c r="G141" t="inlineStr" s="14">
        <is>
          <t xml:space="preserve">M30</t>
        </is>
      </c>
    </row>
    <row r="142">
      <c r="A142" s="11">
        <v>136</v>
      </c>
      <c r="B142" t="inlineStr" s="14">
        <is>
          <t xml:space="preserve">RCC_SLAB_100MM</t>
        </is>
      </c>
      <c r="C142" t="inlineStr" s="14">
        <is>
          <t xml:space="preserve">4 m²</t>
        </is>
      </c>
      <c r="D142" s="14">
        <v>100</v>
      </c>
      <c r="E142" t="inlineStr" s="14">
        <is>
          <t xml:space="preserve">S9</t>
        </is>
      </c>
      <c r="F142" t="inlineStr" s="14">
        <is>
          <t xml:space="preserve">0.45 m³</t>
        </is>
      </c>
      <c r="G142" t="inlineStr" s="14">
        <is>
          <t xml:space="preserve">M30</t>
        </is>
      </c>
    </row>
    <row r="143">
      <c r="A143" s="11">
        <v>137</v>
      </c>
      <c r="B143" t="inlineStr" s="14">
        <is>
          <t xml:space="preserve">RCC_SLAB_100MM</t>
        </is>
      </c>
      <c r="C143" t="inlineStr" s="14">
        <is>
          <t xml:space="preserve">3 m²</t>
        </is>
      </c>
      <c r="D143" s="14">
        <v>100</v>
      </c>
      <c r="E143" t="inlineStr" s="14">
        <is>
          <t xml:space="preserve">S9</t>
        </is>
      </c>
      <c r="F143" t="inlineStr" s="14">
        <is>
          <t xml:space="preserve">0.34 m³</t>
        </is>
      </c>
      <c r="G143" t="inlineStr" s="14">
        <is>
          <t xml:space="preserve">M30</t>
        </is>
      </c>
    </row>
    <row r="144">
      <c r="A144" s="11">
        <v>138</v>
      </c>
      <c r="B144" t="inlineStr" s="14">
        <is>
          <t xml:space="preserve">RCC_SLAB_100MM</t>
        </is>
      </c>
      <c r="C144" t="inlineStr" s="14">
        <is>
          <t xml:space="preserve">0 m²</t>
        </is>
      </c>
      <c r="D144" s="14">
        <v>100</v>
      </c>
      <c r="E144" t="inlineStr" s="14">
        <is>
          <t xml:space="preserve">S9</t>
        </is>
      </c>
      <c r="F144" t="inlineStr" s="14">
        <is>
          <t xml:space="preserve">0.05 m³</t>
        </is>
      </c>
      <c r="G144" t="inlineStr" s="14">
        <is>
          <t xml:space="preserve">M30</t>
        </is>
      </c>
    </row>
    <row r="145">
      <c r="A145" s="11">
        <v>139</v>
      </c>
      <c r="B145" t="inlineStr" s="14">
        <is>
          <t xml:space="preserve">RCC_SLAB_125MM</t>
        </is>
      </c>
      <c r="C145" t="inlineStr" s="14">
        <is>
          <t xml:space="preserve">2 m²</t>
        </is>
      </c>
      <c r="D145" s="14">
        <v>125</v>
      </c>
      <c r="E145" t="inlineStr" s="14">
        <is>
          <t xml:space="preserve">S3</t>
        </is>
      </c>
      <c r="F145" t="inlineStr" s="14">
        <is>
          <t xml:space="preserve">0.28 m³</t>
        </is>
      </c>
      <c r="G145" t="inlineStr" s="14">
        <is>
          <t xml:space="preserve">M30</t>
        </is>
      </c>
    </row>
    <row r="146">
      <c r="A146" s="11">
        <v>140</v>
      </c>
      <c r="B146" t="inlineStr" s="14">
        <is>
          <t xml:space="preserve">RCC_FOLD_200MM</t>
        </is>
      </c>
      <c r="C146" t="inlineStr" s="14">
        <is>
          <t xml:space="preserve">0 m²</t>
        </is>
      </c>
      <c r="D146" s="14">
        <v>200</v>
      </c>
      <c r="E146" t="inlineStr" s="14">
        <is>
          <t xml:space="preserve">FOLD 200 THK</t>
        </is>
      </c>
      <c r="F146" t="inlineStr" s="14">
        <is>
          <t xml:space="preserve">0.04 m³</t>
        </is>
      </c>
      <c r="G146" t="inlineStr" s="14">
        <is>
          <t xml:space="preserve">M30</t>
        </is>
      </c>
    </row>
    <row r="147">
      <c r="A147" s="11">
        <v>141</v>
      </c>
      <c r="B147" t="inlineStr" s="14">
        <is>
          <t xml:space="preserve">RCC_SLAB_125MM</t>
        </is>
      </c>
      <c r="C147" t="inlineStr" s="14">
        <is>
          <t xml:space="preserve">14 m²</t>
        </is>
      </c>
      <c r="D147" s="14">
        <v>125</v>
      </c>
      <c r="E147" t="inlineStr" s="14">
        <is>
          <t xml:space="preserve">S1</t>
        </is>
      </c>
      <c r="F147" t="inlineStr" s="14">
        <is>
          <t xml:space="preserve">1.74 m³</t>
        </is>
      </c>
      <c r="G147" t="inlineStr" s="14">
        <is>
          <t xml:space="preserve">M30</t>
        </is>
      </c>
    </row>
    <row r="148">
      <c r="A148" s="11">
        <v>142</v>
      </c>
      <c r="B148" t="inlineStr" s="14">
        <is>
          <t xml:space="preserve">RCC_SLAB_125MM</t>
        </is>
      </c>
      <c r="C148" t="inlineStr" s="14">
        <is>
          <t xml:space="preserve">13 m²</t>
        </is>
      </c>
      <c r="D148" s="14">
        <v>125</v>
      </c>
      <c r="E148" t="inlineStr" s="14">
        <is>
          <t xml:space="preserve">S1</t>
        </is>
      </c>
      <c r="F148" t="inlineStr" s="14">
        <is>
          <t xml:space="preserve">1.58 m³</t>
        </is>
      </c>
      <c r="G148" t="inlineStr" s="14">
        <is>
          <t xml:space="preserve">M30</t>
        </is>
      </c>
    </row>
    <row r="149">
      <c r="A149" s="11">
        <v>143</v>
      </c>
      <c r="B149" t="inlineStr" s="14">
        <is>
          <t xml:space="preserve">RCC_SLAB_100MM</t>
        </is>
      </c>
      <c r="C149" t="inlineStr" s="14">
        <is>
          <t xml:space="preserve">3 m²</t>
        </is>
      </c>
      <c r="D149" s="14">
        <v>100</v>
      </c>
      <c r="E149" t="inlineStr" s="14">
        <is>
          <t xml:space="preserve">S9</t>
        </is>
      </c>
      <c r="F149" t="inlineStr" s="14">
        <is>
          <t xml:space="preserve">0.34 m³</t>
        </is>
      </c>
      <c r="G149" t="inlineStr" s="14">
        <is>
          <t xml:space="preserve">M30</t>
        </is>
      </c>
    </row>
    <row r="150">
      <c r="A150" s="11">
        <v>144</v>
      </c>
      <c r="B150" t="inlineStr" s="14">
        <is>
          <t xml:space="preserve">RCC_SLAB_125MM</t>
        </is>
      </c>
      <c r="C150" t="inlineStr" s="14">
        <is>
          <t xml:space="preserve">3 m²</t>
        </is>
      </c>
      <c r="D150" s="14">
        <v>125</v>
      </c>
      <c r="E150" t="inlineStr" s="14">
        <is>
          <t xml:space="preserve">S3</t>
        </is>
      </c>
      <c r="F150" t="inlineStr" s="14">
        <is>
          <t xml:space="preserve">0.38 m³</t>
        </is>
      </c>
      <c r="G150" t="inlineStr" s="14">
        <is>
          <t xml:space="preserve">M30</t>
        </is>
      </c>
    </row>
    <row r="151">
      <c r="A151" s="11">
        <v>145</v>
      </c>
      <c r="B151" t="inlineStr" s="14">
        <is>
          <t xml:space="preserve">RCC_SLAB_125MM</t>
        </is>
      </c>
      <c r="C151" t="inlineStr" s="14">
        <is>
          <t xml:space="preserve">1 m²</t>
        </is>
      </c>
      <c r="D151" s="14">
        <v>125</v>
      </c>
      <c r="E151" t="inlineStr" s="14">
        <is>
          <t xml:space="preserve">S2</t>
        </is>
      </c>
      <c r="F151" t="inlineStr" s="14">
        <is>
          <t xml:space="preserve">0.18 m³</t>
        </is>
      </c>
      <c r="G151" t="inlineStr" s="14">
        <is>
          <t xml:space="preserve">M30</t>
        </is>
      </c>
    </row>
    <row r="152">
      <c r="A152" s="11">
        <v>146</v>
      </c>
      <c r="B152" t="inlineStr" s="14">
        <is>
          <t xml:space="preserve">RCC_SLAB_125MM</t>
        </is>
      </c>
      <c r="C152" t="inlineStr" s="14">
        <is>
          <t xml:space="preserve">3 m²</t>
        </is>
      </c>
      <c r="D152" s="14">
        <v>125</v>
      </c>
      <c r="E152" t="inlineStr" s="14">
        <is>
          <t xml:space="preserve">S3</t>
        </is>
      </c>
      <c r="F152" t="inlineStr" s="14">
        <is>
          <t xml:space="preserve">0.38 m³</t>
        </is>
      </c>
      <c r="G152" t="inlineStr" s="14">
        <is>
          <t xml:space="preserve">M30</t>
        </is>
      </c>
    </row>
    <row r="153">
      <c r="A153" s="11">
        <v>147</v>
      </c>
      <c r="B153" t="inlineStr" s="14">
        <is>
          <t xml:space="preserve">RCC_SLAB_125MM</t>
        </is>
      </c>
      <c r="C153" t="inlineStr" s="14">
        <is>
          <t xml:space="preserve">1 m²</t>
        </is>
      </c>
      <c r="D153" s="14">
        <v>125</v>
      </c>
      <c r="E153" t="inlineStr" s="14">
        <is>
          <t xml:space="preserve">S2</t>
        </is>
      </c>
      <c r="F153" t="inlineStr" s="14">
        <is>
          <t xml:space="preserve">0.17 m³</t>
        </is>
      </c>
      <c r="G153" t="inlineStr" s="14">
        <is>
          <t xml:space="preserve">M30</t>
        </is>
      </c>
    </row>
    <row r="154">
      <c r="A154" s="11">
        <v>148</v>
      </c>
      <c r="B154" t="inlineStr" s="14">
        <is>
          <t xml:space="preserve">RCC_FOLD_200MM</t>
        </is>
      </c>
      <c r="C154" t="inlineStr" s="14">
        <is>
          <t xml:space="preserve">0 m²</t>
        </is>
      </c>
      <c r="D154" s="14">
        <v>200</v>
      </c>
      <c r="E154" t="inlineStr" s="14">
        <is>
          <t xml:space="preserve">FOLD 200 THK</t>
        </is>
      </c>
      <c r="F154" t="inlineStr" s="14">
        <is>
          <t xml:space="preserve">0.04 m³</t>
        </is>
      </c>
      <c r="G154" t="inlineStr" s="14">
        <is>
          <t xml:space="preserve">M30</t>
        </is>
      </c>
    </row>
    <row r="155">
      <c r="A155" s="11">
        <v>149</v>
      </c>
      <c r="B155" t="inlineStr" s="14">
        <is>
          <t xml:space="preserve">RCC_SLAB_150MM</t>
        </is>
      </c>
      <c r="C155" t="inlineStr" s="14">
        <is>
          <t xml:space="preserve">24 m²</t>
        </is>
      </c>
      <c r="D155" s="14">
        <v>150</v>
      </c>
      <c r="E155" t="inlineStr" s="14">
        <is>
          <t xml:space="preserve">S5</t>
        </is>
      </c>
      <c r="F155" t="inlineStr" s="14">
        <is>
          <t xml:space="preserve">3.63 m³</t>
        </is>
      </c>
      <c r="G155" t="inlineStr" s="14">
        <is>
          <t xml:space="preserve">M30</t>
        </is>
      </c>
    </row>
    <row r="156">
      <c r="A156" s="11">
        <v>150</v>
      </c>
      <c r="B156" t="inlineStr" s="14">
        <is>
          <t xml:space="preserve">RCC_SLAB_125MM</t>
        </is>
      </c>
      <c r="C156" t="inlineStr" s="14">
        <is>
          <t xml:space="preserve">4 m²</t>
        </is>
      </c>
      <c r="D156" s="14">
        <v>125</v>
      </c>
      <c r="E156" t="inlineStr" s="14">
        <is>
          <t xml:space="preserve">S1</t>
        </is>
      </c>
      <c r="F156" t="inlineStr" s="14">
        <is>
          <t xml:space="preserve">0.45 m³</t>
        </is>
      </c>
      <c r="G156" t="inlineStr" s="14">
        <is>
          <t xml:space="preserve">M30</t>
        </is>
      </c>
    </row>
    <row r="157">
      <c r="A157" s="11">
        <v>151</v>
      </c>
      <c r="B157" t="inlineStr" s="14">
        <is>
          <t xml:space="preserve">RCC_SLAB_125MM</t>
        </is>
      </c>
      <c r="C157" t="inlineStr" s="14">
        <is>
          <t xml:space="preserve">5 m²</t>
        </is>
      </c>
      <c r="D157" s="14">
        <v>125</v>
      </c>
      <c r="E157" t="inlineStr" s="14">
        <is>
          <t xml:space="preserve">125 THK</t>
        </is>
      </c>
      <c r="F157" t="inlineStr" s="14">
        <is>
          <t xml:space="preserve">0.61 m³</t>
        </is>
      </c>
      <c r="G157" t="inlineStr" s="14">
        <is>
          <t xml:space="preserve">M30</t>
        </is>
      </c>
    </row>
    <row r="158">
      <c r="A158" s="11">
        <v>152</v>
      </c>
      <c r="B158" t="inlineStr" s="14">
        <is>
          <t xml:space="preserve">RCC_SLAB_125MM</t>
        </is>
      </c>
      <c r="C158" t="inlineStr" s="14">
        <is>
          <t xml:space="preserve">2 m²</t>
        </is>
      </c>
      <c r="D158" s="14">
        <v>125</v>
      </c>
      <c r="E158" t="inlineStr" s="14">
        <is>
          <t xml:space="preserve">S2</t>
        </is>
      </c>
      <c r="F158" t="inlineStr" s="14">
        <is>
          <t xml:space="preserve">0.20 m³</t>
        </is>
      </c>
      <c r="G158" t="inlineStr" s="14">
        <is>
          <t xml:space="preserve">M30</t>
        </is>
      </c>
    </row>
    <row r="159">
      <c r="A159" s="11">
        <v>153</v>
      </c>
      <c r="B159" t="inlineStr" s="14">
        <is>
          <t xml:space="preserve">RCC_SLAB_125MM</t>
        </is>
      </c>
      <c r="C159" t="inlineStr" s="14">
        <is>
          <t xml:space="preserve">7 m²</t>
        </is>
      </c>
      <c r="D159" s="14">
        <v>125</v>
      </c>
      <c r="E159" t="inlineStr" s="14">
        <is>
          <t xml:space="preserve">S1</t>
        </is>
      </c>
      <c r="F159" t="inlineStr" s="14">
        <is>
          <t xml:space="preserve">0.90 m³</t>
        </is>
      </c>
      <c r="G159" t="inlineStr" s="14">
        <is>
          <t xml:space="preserve">M30</t>
        </is>
      </c>
    </row>
    <row r="160">
      <c r="A160" s="11">
        <v>154</v>
      </c>
      <c r="B160" t="inlineStr" s="14">
        <is>
          <t xml:space="preserve">RCC_SLAB_125MM</t>
        </is>
      </c>
      <c r="C160" t="inlineStr" s="14">
        <is>
          <t xml:space="preserve">2 m²</t>
        </is>
      </c>
      <c r="D160" s="14">
        <v>125</v>
      </c>
      <c r="E160" t="inlineStr" s="14">
        <is>
          <t xml:space="preserve">125 THK</t>
        </is>
      </c>
      <c r="F160" t="inlineStr" s="14">
        <is>
          <t xml:space="preserve">0.30 m³</t>
        </is>
      </c>
      <c r="G160" t="inlineStr" s="14">
        <is>
          <t xml:space="preserve">M30</t>
        </is>
      </c>
    </row>
    <row r="161">
      <c r="A161" s="11">
        <v>155</v>
      </c>
      <c r="B161" t="inlineStr" s="14">
        <is>
          <t xml:space="preserve">RCC_SLAB_125MM</t>
        </is>
      </c>
      <c r="C161" t="inlineStr" s="14">
        <is>
          <t xml:space="preserve">3 m²</t>
        </is>
      </c>
      <c r="D161" s="14">
        <v>125</v>
      </c>
      <c r="E161" t="inlineStr" s="14">
        <is>
          <t xml:space="preserve">S8</t>
        </is>
      </c>
      <c r="F161" t="inlineStr" s="14">
        <is>
          <t xml:space="preserve">0.32 m³</t>
        </is>
      </c>
      <c r="G161" t="inlineStr" s="14">
        <is>
          <t xml:space="preserve">M30</t>
        </is>
      </c>
    </row>
    <row r="162">
      <c r="A162" s="11">
        <v>156</v>
      </c>
      <c r="B162" t="inlineStr" s="14">
        <is>
          <t xml:space="preserve">RCC_SLAB_125MM</t>
        </is>
      </c>
      <c r="C162" t="inlineStr" s="14">
        <is>
          <t xml:space="preserve">3 m²</t>
        </is>
      </c>
      <c r="D162" s="14">
        <v>125</v>
      </c>
      <c r="E162" t="inlineStr" s="14">
        <is>
          <t xml:space="preserve">S3</t>
        </is>
      </c>
      <c r="F162" t="inlineStr" s="14">
        <is>
          <t xml:space="preserve">0.36 m³</t>
        </is>
      </c>
      <c r="G162" t="inlineStr" s="14">
        <is>
          <t xml:space="preserve">M30</t>
        </is>
      </c>
    </row>
    <row r="163">
      <c r="A163" s="11">
        <v>157</v>
      </c>
      <c r="B163" t="inlineStr" s="14">
        <is>
          <t xml:space="preserve">RCC_SLAB_125MM</t>
        </is>
      </c>
      <c r="C163" t="inlineStr" s="14">
        <is>
          <t xml:space="preserve">3 m²</t>
        </is>
      </c>
      <c r="D163" s="14">
        <v>125</v>
      </c>
      <c r="E163" t="inlineStr" s="14">
        <is>
          <t xml:space="preserve">S3</t>
        </is>
      </c>
      <c r="F163" t="inlineStr" s="14">
        <is>
          <t xml:space="preserve">0.36 m³</t>
        </is>
      </c>
      <c r="G163" t="inlineStr" s="14">
        <is>
          <t xml:space="preserve">M30</t>
        </is>
      </c>
    </row>
    <row r="164">
      <c r="A164" s="11">
        <v>158</v>
      </c>
      <c r="B164" t="inlineStr" s="14">
        <is>
          <t xml:space="preserve">RCC_SLAB_125MM</t>
        </is>
      </c>
      <c r="C164" t="inlineStr" s="14">
        <is>
          <t xml:space="preserve">3 m²</t>
        </is>
      </c>
      <c r="D164" s="14">
        <v>125</v>
      </c>
      <c r="E164" t="inlineStr" s="14">
        <is>
          <t xml:space="preserve">S3</t>
        </is>
      </c>
      <c r="F164" t="inlineStr" s="14">
        <is>
          <t xml:space="preserve">0.35 m³</t>
        </is>
      </c>
      <c r="G164" t="inlineStr" s="14">
        <is>
          <t xml:space="preserve">M30</t>
        </is>
      </c>
    </row>
    <row r="165">
      <c r="A165" s="11">
        <v>159</v>
      </c>
      <c r="B165" t="inlineStr" s="14">
        <is>
          <t xml:space="preserve">RCC_SLAB_125MM</t>
        </is>
      </c>
      <c r="C165" t="inlineStr" s="14">
        <is>
          <t xml:space="preserve">1 m²</t>
        </is>
      </c>
      <c r="D165" s="14">
        <v>125</v>
      </c>
      <c r="E165" t="inlineStr" s="14">
        <is>
          <t xml:space="preserve">S2</t>
        </is>
      </c>
      <c r="F165" t="inlineStr" s="14">
        <is>
          <t xml:space="preserve">0.15 m³</t>
        </is>
      </c>
      <c r="G165" t="inlineStr" s="14">
        <is>
          <t xml:space="preserve">M30</t>
        </is>
      </c>
    </row>
    <row r="166">
      <c r="A166" s="11">
        <v>160</v>
      </c>
      <c r="B166" t="inlineStr" s="14">
        <is>
          <t xml:space="preserve">RCC_FOLD_200MM</t>
        </is>
      </c>
      <c r="C166" t="inlineStr" s="14">
        <is>
          <t xml:space="preserve">0 m²</t>
        </is>
      </c>
      <c r="D166" s="14">
        <v>200</v>
      </c>
      <c r="E166" t="inlineStr" s="14">
        <is>
          <t xml:space="preserve">FOLD 200 THK</t>
        </is>
      </c>
      <c r="F166" t="inlineStr" s="14">
        <is>
          <t xml:space="preserve">0.04 m³</t>
        </is>
      </c>
      <c r="G166" t="inlineStr" s="14">
        <is>
          <t xml:space="preserve">M30</t>
        </is>
      </c>
    </row>
    <row r="167">
      <c r="A167" s="11">
        <v>161</v>
      </c>
      <c r="B167" t="inlineStr" s="14">
        <is>
          <t xml:space="preserve">RCC_SLAB_150MM</t>
        </is>
      </c>
      <c r="C167" t="inlineStr" s="14">
        <is>
          <t xml:space="preserve">12 m²</t>
        </is>
      </c>
      <c r="D167" s="14">
        <v>150</v>
      </c>
      <c r="E167" t="inlineStr" s="14">
        <is>
          <t xml:space="preserve">S1</t>
        </is>
      </c>
      <c r="F167" t="inlineStr" s="14">
        <is>
          <t xml:space="preserve">1.85 m³</t>
        </is>
      </c>
      <c r="G167" t="inlineStr" s="14">
        <is>
          <t xml:space="preserve">M30</t>
        </is>
      </c>
    </row>
    <row r="168">
      <c r="A168" s="11">
        <v>162</v>
      </c>
      <c r="B168" t="inlineStr" s="14">
        <is>
          <t xml:space="preserve">RCC_SLAB_150MM</t>
        </is>
      </c>
      <c r="C168" t="inlineStr" s="14">
        <is>
          <t xml:space="preserve">21 m²</t>
        </is>
      </c>
      <c r="D168" s="14">
        <v>150</v>
      </c>
      <c r="E168" t="inlineStr" s="14">
        <is>
          <t xml:space="preserve">S6</t>
        </is>
      </c>
      <c r="F168" t="inlineStr" s="14">
        <is>
          <t xml:space="preserve">3.17 m³</t>
        </is>
      </c>
      <c r="G168" t="inlineStr" s="14">
        <is>
          <t xml:space="preserve">M30</t>
        </is>
      </c>
    </row>
    <row r="169">
      <c r="A169" s="11">
        <v>163</v>
      </c>
      <c r="B169" t="inlineStr" s="14">
        <is>
          <t xml:space="preserve">RCC_SLAB_150MM</t>
        </is>
      </c>
      <c r="C169" t="inlineStr" s="14">
        <is>
          <t xml:space="preserve">21 m²</t>
        </is>
      </c>
      <c r="D169" s="14">
        <v>150</v>
      </c>
      <c r="E169" t="inlineStr" s="14">
        <is>
          <t xml:space="preserve">S6</t>
        </is>
      </c>
      <c r="F169" t="inlineStr" s="14">
        <is>
          <t xml:space="preserve">3.18 m³</t>
        </is>
      </c>
      <c r="G169" t="inlineStr" s="14">
        <is>
          <t xml:space="preserve">M30</t>
        </is>
      </c>
    </row>
    <row r="170">
      <c r="A170" s="11">
        <v>164</v>
      </c>
      <c r="B170" t="inlineStr" s="14">
        <is>
          <t xml:space="preserve">RCC_SLAB_125MM</t>
        </is>
      </c>
      <c r="C170" t="inlineStr" s="14">
        <is>
          <t xml:space="preserve">2 m²</t>
        </is>
      </c>
      <c r="D170" s="14">
        <v>125</v>
      </c>
      <c r="E170" t="inlineStr" s="14">
        <is>
          <t xml:space="preserve">S8</t>
        </is>
      </c>
      <c r="F170" t="inlineStr" s="14">
        <is>
          <t xml:space="preserve">0.30 m³</t>
        </is>
      </c>
      <c r="G170" t="inlineStr" s="14">
        <is>
          <t xml:space="preserve">M30</t>
        </is>
      </c>
    </row>
    <row r="171">
      <c r="A171" s="11">
        <v>165</v>
      </c>
      <c r="B171" t="inlineStr" s="14">
        <is>
          <t xml:space="preserve">RCC_SLAB_100MM</t>
        </is>
      </c>
      <c r="C171" t="inlineStr" s="14">
        <is>
          <t xml:space="preserve">6 m²</t>
        </is>
      </c>
      <c r="D171" s="14">
        <v>100</v>
      </c>
      <c r="E171" t="inlineStr" s="14">
        <is>
          <t xml:space="preserve">S9</t>
        </is>
      </c>
      <c r="F171" t="inlineStr" s="14">
        <is>
          <t xml:space="preserve">0.59 m³</t>
        </is>
      </c>
      <c r="G171" t="inlineStr" s="14">
        <is>
          <t xml:space="preserve">M30</t>
        </is>
      </c>
    </row>
    <row r="172">
      <c r="A172" s="11">
        <v>166</v>
      </c>
      <c r="B172" t="inlineStr" s="14">
        <is>
          <t xml:space="preserve">RCC_SLAB_100MM</t>
        </is>
      </c>
      <c r="C172" t="inlineStr" s="14">
        <is>
          <t xml:space="preserve">3 m²</t>
        </is>
      </c>
      <c r="D172" s="14">
        <v>100</v>
      </c>
      <c r="E172" t="inlineStr" s="14">
        <is>
          <t xml:space="preserve">S9</t>
        </is>
      </c>
      <c r="F172" t="inlineStr" s="14">
        <is>
          <t xml:space="preserve">0.32 m³</t>
        </is>
      </c>
      <c r="G172" t="inlineStr" s="14">
        <is>
          <t xml:space="preserve">M30</t>
        </is>
      </c>
    </row>
    <row r="173">
      <c r="A173" s="11">
        <v>167</v>
      </c>
      <c r="B173" t="inlineStr" s="14">
        <is>
          <t xml:space="preserve">RCC_SLAB_100MM</t>
        </is>
      </c>
      <c r="C173" t="inlineStr" s="14">
        <is>
          <t xml:space="preserve">2 m²</t>
        </is>
      </c>
      <c r="D173" s="14">
        <v>100</v>
      </c>
      <c r="E173" t="inlineStr" s="14">
        <is>
          <t xml:space="preserve">S9</t>
        </is>
      </c>
      <c r="F173" t="inlineStr" s="14">
        <is>
          <t xml:space="preserve">0.22 m³</t>
        </is>
      </c>
      <c r="G173" t="inlineStr" s="14">
        <is>
          <t xml:space="preserve">M30</t>
        </is>
      </c>
    </row>
    <row r="174">
      <c r="A174" s="11">
        <v>168</v>
      </c>
      <c r="B174" t="inlineStr" s="14">
        <is>
          <t xml:space="preserve">RCC_SLAB_100MM</t>
        </is>
      </c>
      <c r="C174" t="inlineStr" s="14">
        <is>
          <t xml:space="preserve">2 m²</t>
        </is>
      </c>
      <c r="D174" s="14">
        <v>100</v>
      </c>
      <c r="E174" t="inlineStr" s="14">
        <is>
          <t xml:space="preserve">S9</t>
        </is>
      </c>
      <c r="F174" t="inlineStr" s="14">
        <is>
          <t xml:space="preserve">0.17 m³</t>
        </is>
      </c>
      <c r="G174" t="inlineStr" s="14">
        <is>
          <t xml:space="preserve">M30</t>
        </is>
      </c>
    </row>
    <row r="175">
      <c r="A175" s="11">
        <v>169</v>
      </c>
      <c r="B175" t="inlineStr" s="14">
        <is>
          <t xml:space="preserve">RCC_SLAB_100MM</t>
        </is>
      </c>
      <c r="C175" t="inlineStr" s="14">
        <is>
          <t xml:space="preserve">0 m²</t>
        </is>
      </c>
      <c r="D175" s="14">
        <v>100</v>
      </c>
      <c r="E175" t="inlineStr" s="14">
        <is>
          <t xml:space="preserve">S9</t>
        </is>
      </c>
      <c r="F175" t="inlineStr" s="14">
        <is>
          <t xml:space="preserve">0.05 m³</t>
        </is>
      </c>
      <c r="G175" t="inlineStr" s="14">
        <is>
          <t xml:space="preserve">M30</t>
        </is>
      </c>
    </row>
    <row r="176">
      <c r="A176" s="11">
        <v>170</v>
      </c>
      <c r="B176" t="inlineStr" s="14">
        <is>
          <t xml:space="preserve">RCC_SLAB_125MM</t>
        </is>
      </c>
      <c r="C176" t="inlineStr" s="14">
        <is>
          <t xml:space="preserve">3 m²</t>
        </is>
      </c>
      <c r="D176" s="14">
        <v>125</v>
      </c>
      <c r="E176" t="inlineStr" s="14">
        <is>
          <t xml:space="preserve">S8</t>
        </is>
      </c>
      <c r="F176" t="inlineStr" s="14">
        <is>
          <t xml:space="preserve">0.39 m³</t>
        </is>
      </c>
      <c r="G176" t="inlineStr" s="14">
        <is>
          <t xml:space="preserve">M30</t>
        </is>
      </c>
    </row>
    <row r="177">
      <c r="A177" s="11">
        <v>171</v>
      </c>
      <c r="B177" t="inlineStr" s="14">
        <is>
          <t xml:space="preserve">RCC_SLAB_125MM</t>
        </is>
      </c>
      <c r="C177" t="inlineStr" s="14">
        <is>
          <t xml:space="preserve">4 m²</t>
        </is>
      </c>
      <c r="D177" s="14">
        <v>125</v>
      </c>
      <c r="E177" t="inlineStr" s="14">
        <is>
          <t xml:space="preserve">S8</t>
        </is>
      </c>
      <c r="F177" t="inlineStr" s="14">
        <is>
          <t xml:space="preserve">0.55 m³</t>
        </is>
      </c>
      <c r="G177" t="inlineStr" s="14">
        <is>
          <t xml:space="preserve">M30</t>
        </is>
      </c>
    </row>
    <row r="178">
      <c r="A178" s="11">
        <v>172</v>
      </c>
      <c r="B178" t="inlineStr" s="14">
        <is>
          <t xml:space="preserve">RCC_FOLD_200MM</t>
        </is>
      </c>
      <c r="C178" t="inlineStr" s="14">
        <is>
          <t xml:space="preserve">0 m²</t>
        </is>
      </c>
      <c r="D178" s="14">
        <v>200</v>
      </c>
      <c r="E178" t="inlineStr" s="14">
        <is>
          <t xml:space="preserve">FOLD 200 THK</t>
        </is>
      </c>
      <c r="F178" t="inlineStr" s="14">
        <is>
          <t xml:space="preserve">0.04 m³</t>
        </is>
      </c>
      <c r="G178" t="inlineStr" s="14">
        <is>
          <t xml:space="preserve">M30</t>
        </is>
      </c>
    </row>
    <row r="179">
      <c r="A179" s="11">
        <v>173</v>
      </c>
      <c r="B179" t="inlineStr" s="14">
        <is>
          <t xml:space="preserve">RCC_SLAB_125MM</t>
        </is>
      </c>
      <c r="C179" t="inlineStr" s="14">
        <is>
          <t xml:space="preserve">14 m²</t>
        </is>
      </c>
      <c r="D179" s="14">
        <v>125</v>
      </c>
      <c r="E179" t="inlineStr" s="14">
        <is>
          <t xml:space="preserve">S1</t>
        </is>
      </c>
      <c r="F179" t="inlineStr" s="14">
        <is>
          <t xml:space="preserve">1.74 m³</t>
        </is>
      </c>
      <c r="G179" t="inlineStr" s="14">
        <is>
          <t xml:space="preserve">M30</t>
        </is>
      </c>
    </row>
    <row r="180">
      <c r="A180" s="11">
        <v>174</v>
      </c>
      <c r="B180" t="inlineStr" s="14">
        <is>
          <t xml:space="preserve">RCC_SLAB_125MM</t>
        </is>
      </c>
      <c r="C180" t="inlineStr" s="14">
        <is>
          <t xml:space="preserve">13 m²</t>
        </is>
      </c>
      <c r="D180" s="14">
        <v>125</v>
      </c>
      <c r="E180" t="inlineStr" s="14">
        <is>
          <t xml:space="preserve">S1</t>
        </is>
      </c>
      <c r="F180" t="inlineStr" s="14">
        <is>
          <t xml:space="preserve">1.58 m³</t>
        </is>
      </c>
      <c r="G180" t="inlineStr" s="14">
        <is>
          <t xml:space="preserve">M30</t>
        </is>
      </c>
    </row>
    <row r="181">
      <c r="A181" s="11">
        <v>175</v>
      </c>
      <c r="B181" t="inlineStr" s="14">
        <is>
          <t xml:space="preserve">RCC_SLAB_100MM</t>
        </is>
      </c>
      <c r="C181" t="inlineStr" s="14">
        <is>
          <t xml:space="preserve">3 m²</t>
        </is>
      </c>
      <c r="D181" s="14">
        <v>100</v>
      </c>
      <c r="E181" t="inlineStr" s="14">
        <is>
          <t xml:space="preserve">S9</t>
        </is>
      </c>
      <c r="F181" t="inlineStr" s="14">
        <is>
          <t xml:space="preserve">0.34 m³</t>
        </is>
      </c>
      <c r="G181" t="inlineStr" s="14">
        <is>
          <t xml:space="preserve">M30</t>
        </is>
      </c>
    </row>
    <row r="182">
      <c r="A182" s="11">
        <v>176</v>
      </c>
      <c r="B182" t="inlineStr" s="14">
        <is>
          <t xml:space="preserve">RCC_SLAB_125MM</t>
        </is>
      </c>
      <c r="C182" t="inlineStr" s="14">
        <is>
          <t xml:space="preserve">3 m²</t>
        </is>
      </c>
      <c r="D182" s="14">
        <v>125</v>
      </c>
      <c r="E182" t="inlineStr" s="14">
        <is>
          <t xml:space="preserve">S3</t>
        </is>
      </c>
      <c r="F182" t="inlineStr" s="14">
        <is>
          <t xml:space="preserve">0.38 m³</t>
        </is>
      </c>
      <c r="G182" t="inlineStr" s="14">
        <is>
          <t xml:space="preserve">M30</t>
        </is>
      </c>
    </row>
    <row r="183">
      <c r="A183" s="11">
        <v>177</v>
      </c>
      <c r="B183" t="inlineStr" s="14">
        <is>
          <t xml:space="preserve">RCC_SLAB_125MM</t>
        </is>
      </c>
      <c r="C183" t="inlineStr" s="14">
        <is>
          <t xml:space="preserve">1 m²</t>
        </is>
      </c>
      <c r="D183" s="14">
        <v>125</v>
      </c>
      <c r="E183" t="inlineStr" s="14">
        <is>
          <t xml:space="preserve">S2</t>
        </is>
      </c>
      <c r="F183" t="inlineStr" s="14">
        <is>
          <t xml:space="preserve">0.18 m³</t>
        </is>
      </c>
      <c r="G183" t="inlineStr" s="14">
        <is>
          <t xml:space="preserve">M30</t>
        </is>
      </c>
    </row>
    <row r="184">
      <c r="A184" s="11">
        <v>178</v>
      </c>
      <c r="B184" t="inlineStr" s="14">
        <is>
          <t xml:space="preserve">RCC_SLAB_125MM</t>
        </is>
      </c>
      <c r="C184" t="inlineStr" s="14">
        <is>
          <t xml:space="preserve">3 m²</t>
        </is>
      </c>
      <c r="D184" s="14">
        <v>125</v>
      </c>
      <c r="E184" t="inlineStr" s="14">
        <is>
          <t xml:space="preserve">S3</t>
        </is>
      </c>
      <c r="F184" t="inlineStr" s="14">
        <is>
          <t xml:space="preserve">0.38 m³</t>
        </is>
      </c>
      <c r="G184" t="inlineStr" s="14">
        <is>
          <t xml:space="preserve">M30</t>
        </is>
      </c>
    </row>
    <row r="185">
      <c r="A185" s="11">
        <v>179</v>
      </c>
      <c r="B185" t="inlineStr" s="14">
        <is>
          <t xml:space="preserve">RCC_SLAB_125MM</t>
        </is>
      </c>
      <c r="C185" t="inlineStr" s="14">
        <is>
          <t xml:space="preserve">1 m²</t>
        </is>
      </c>
      <c r="D185" s="14">
        <v>125</v>
      </c>
      <c r="E185" t="inlineStr" s="14">
        <is>
          <t xml:space="preserve">S2</t>
        </is>
      </c>
      <c r="F185" t="inlineStr" s="14">
        <is>
          <t xml:space="preserve">0.17 m³</t>
        </is>
      </c>
      <c r="G185" t="inlineStr" s="14">
        <is>
          <t xml:space="preserve">M30</t>
        </is>
      </c>
    </row>
    <row r="186">
      <c r="A186" s="11">
        <v>180</v>
      </c>
      <c r="B186" t="inlineStr" s="14">
        <is>
          <t xml:space="preserve">RCC_FOLD_200MM</t>
        </is>
      </c>
      <c r="C186" t="inlineStr" s="14">
        <is>
          <t xml:space="preserve">0 m²</t>
        </is>
      </c>
      <c r="D186" s="14">
        <v>200</v>
      </c>
      <c r="E186" t="inlineStr" s="14">
        <is>
          <t xml:space="preserve">FOLD 200 THK</t>
        </is>
      </c>
      <c r="F186" t="inlineStr" s="14">
        <is>
          <t xml:space="preserve">0.04 m³</t>
        </is>
      </c>
      <c r="G186" t="inlineStr" s="14">
        <is>
          <t xml:space="preserve">M30</t>
        </is>
      </c>
    </row>
    <row r="187">
      <c r="A187" s="11">
        <v>181</v>
      </c>
      <c r="B187" t="inlineStr" s="14">
        <is>
          <t xml:space="preserve">RCC_SLAB_150MM</t>
        </is>
      </c>
      <c r="C187" t="inlineStr" s="14">
        <is>
          <t xml:space="preserve">25 m²</t>
        </is>
      </c>
      <c r="D187" s="14">
        <v>150</v>
      </c>
      <c r="E187" t="inlineStr" s="14">
        <is>
          <t xml:space="preserve">S5</t>
        </is>
      </c>
      <c r="F187" t="inlineStr" s="14">
        <is>
          <t xml:space="preserve">3.68 m³</t>
        </is>
      </c>
      <c r="G187" t="inlineStr" s="14">
        <is>
          <t xml:space="preserve">M30</t>
        </is>
      </c>
    </row>
    <row r="188">
      <c r="A188" s="11">
        <v>182</v>
      </c>
      <c r="B188" t="inlineStr" s="14">
        <is>
          <t xml:space="preserve">RCC_SLAB_125MM</t>
        </is>
      </c>
      <c r="C188" t="inlineStr" s="14">
        <is>
          <t xml:space="preserve">2 m²</t>
        </is>
      </c>
      <c r="D188" s="14">
        <v>125</v>
      </c>
      <c r="E188" t="inlineStr" s="14">
        <is>
          <t xml:space="preserve">S2</t>
        </is>
      </c>
      <c r="F188" t="inlineStr" s="14">
        <is>
          <t xml:space="preserve">0.28 m³</t>
        </is>
      </c>
      <c r="G188" t="inlineStr" s="14">
        <is>
          <t xml:space="preserve">M30</t>
        </is>
      </c>
    </row>
    <row r="189">
      <c r="A189" s="11">
        <v>183</v>
      </c>
      <c r="B189" t="inlineStr" s="14">
        <is>
          <t xml:space="preserve">RCC_SLAB_125MM</t>
        </is>
      </c>
      <c r="C189" t="inlineStr" s="14">
        <is>
          <t xml:space="preserve">5 m²</t>
        </is>
      </c>
      <c r="D189" s="14">
        <v>125</v>
      </c>
      <c r="E189" t="inlineStr" s="14">
        <is>
          <t xml:space="preserve">S4</t>
        </is>
      </c>
      <c r="F189" t="inlineStr" s="14">
        <is>
          <t xml:space="preserve">0.61 m³</t>
        </is>
      </c>
      <c r="G189" t="inlineStr" s="14">
        <is>
          <t xml:space="preserve">M30</t>
        </is>
      </c>
    </row>
    <row r="190">
      <c r="A190" s="11">
        <v>184</v>
      </c>
      <c r="B190" t="inlineStr" s="14">
        <is>
          <t xml:space="preserve">RCC_SLAB_125MM</t>
        </is>
      </c>
      <c r="C190" t="inlineStr" s="14">
        <is>
          <t xml:space="preserve">2 m²</t>
        </is>
      </c>
      <c r="D190" s="14">
        <v>125</v>
      </c>
      <c r="E190" t="inlineStr" s="14">
        <is>
          <t xml:space="preserve">S2</t>
        </is>
      </c>
      <c r="F190" t="inlineStr" s="14">
        <is>
          <t xml:space="preserve">0.20 m³</t>
        </is>
      </c>
      <c r="G190" t="inlineStr" s="14">
        <is>
          <t xml:space="preserve">M30</t>
        </is>
      </c>
    </row>
    <row r="191">
      <c r="A191" s="11">
        <v>185</v>
      </c>
      <c r="B191" t="inlineStr" s="14">
        <is>
          <t xml:space="preserve">RCC_SLAB_125MM</t>
        </is>
      </c>
      <c r="C191" t="inlineStr" s="14">
        <is>
          <t xml:space="preserve">7 m²</t>
        </is>
      </c>
      <c r="D191" s="14">
        <v>125</v>
      </c>
      <c r="E191" t="inlineStr" s="14">
        <is>
          <t xml:space="preserve">S1</t>
        </is>
      </c>
      <c r="F191" t="inlineStr" s="14">
        <is>
          <t xml:space="preserve">0.90 m³</t>
        </is>
      </c>
      <c r="G191" t="inlineStr" s="14">
        <is>
          <t xml:space="preserve">M30</t>
        </is>
      </c>
    </row>
    <row r="192">
      <c r="A192" s="11">
        <v>186</v>
      </c>
      <c r="B192" t="inlineStr" s="14">
        <is>
          <t xml:space="preserve">RCC_SLAB_125MM</t>
        </is>
      </c>
      <c r="C192" t="inlineStr" s="14">
        <is>
          <t xml:space="preserve">2 m²</t>
        </is>
      </c>
      <c r="D192" s="14">
        <v>125</v>
      </c>
      <c r="E192" t="inlineStr" s="14">
        <is>
          <t xml:space="preserve">S4</t>
        </is>
      </c>
      <c r="F192" t="inlineStr" s="14">
        <is>
          <t xml:space="preserve">0.30 m³</t>
        </is>
      </c>
      <c r="G192" t="inlineStr" s="14">
        <is>
          <t xml:space="preserve">M30</t>
        </is>
      </c>
    </row>
    <row r="193">
      <c r="A193" s="11">
        <v>187</v>
      </c>
      <c r="B193" t="inlineStr" s="14">
        <is>
          <t xml:space="preserve">RCC_SLAB_125MM</t>
        </is>
      </c>
      <c r="C193" t="inlineStr" s="14">
        <is>
          <t xml:space="preserve">3 m²</t>
        </is>
      </c>
      <c r="D193" s="14">
        <v>125</v>
      </c>
      <c r="E193" t="inlineStr" s="14">
        <is>
          <t xml:space="preserve">S8</t>
        </is>
      </c>
      <c r="F193" t="inlineStr" s="14">
        <is>
          <t xml:space="preserve">0.32 m³</t>
        </is>
      </c>
      <c r="G193" t="inlineStr" s="14">
        <is>
          <t xml:space="preserve">M30</t>
        </is>
      </c>
    </row>
    <row r="194">
      <c r="A194" s="11">
        <v>188</v>
      </c>
      <c r="B194" t="inlineStr" s="14">
        <is>
          <t xml:space="preserve">RCC_SLAB_125MM</t>
        </is>
      </c>
      <c r="C194" t="inlineStr" s="14">
        <is>
          <t xml:space="preserve">3 m²</t>
        </is>
      </c>
      <c r="D194" s="14">
        <v>125</v>
      </c>
      <c r="E194" t="inlineStr" s="14">
        <is>
          <t xml:space="preserve">S3</t>
        </is>
      </c>
      <c r="F194" t="inlineStr" s="14">
        <is>
          <t xml:space="preserve">0.36 m³</t>
        </is>
      </c>
      <c r="G194" t="inlineStr" s="14">
        <is>
          <t xml:space="preserve">M30</t>
        </is>
      </c>
    </row>
    <row r="195">
      <c r="A195" s="11">
        <v>189</v>
      </c>
      <c r="B195" t="inlineStr" s="14">
        <is>
          <t xml:space="preserve">RCC_SLAB_125MM</t>
        </is>
      </c>
      <c r="C195" t="inlineStr" s="14">
        <is>
          <t xml:space="preserve">3 m²</t>
        </is>
      </c>
      <c r="D195" s="14">
        <v>125</v>
      </c>
      <c r="E195" t="inlineStr" s="14">
        <is>
          <t xml:space="preserve">S3</t>
        </is>
      </c>
      <c r="F195" t="inlineStr" s="14">
        <is>
          <t xml:space="preserve">0.36 m³</t>
        </is>
      </c>
      <c r="G195" t="inlineStr" s="14">
        <is>
          <t xml:space="preserve">M30</t>
        </is>
      </c>
    </row>
    <row r="196">
      <c r="A196" s="11">
        <v>190</v>
      </c>
      <c r="B196" t="inlineStr" s="14">
        <is>
          <t xml:space="preserve">RCC_SLAB_125MM</t>
        </is>
      </c>
      <c r="C196" t="inlineStr" s="14">
        <is>
          <t xml:space="preserve">3 m²</t>
        </is>
      </c>
      <c r="D196" s="14">
        <v>125</v>
      </c>
      <c r="E196" t="inlineStr" s="14">
        <is>
          <t xml:space="preserve">S3</t>
        </is>
      </c>
      <c r="F196" t="inlineStr" s="14">
        <is>
          <t xml:space="preserve">0.35 m³</t>
        </is>
      </c>
      <c r="G196" t="inlineStr" s="14">
        <is>
          <t xml:space="preserve">M30</t>
        </is>
      </c>
    </row>
    <row r="197">
      <c r="A197" s="11">
        <v>191</v>
      </c>
      <c r="B197" t="inlineStr" s="14">
        <is>
          <t xml:space="preserve">RCC_SLAB_125MM</t>
        </is>
      </c>
      <c r="C197" t="inlineStr" s="14">
        <is>
          <t xml:space="preserve">1 m²</t>
        </is>
      </c>
      <c r="D197" s="14">
        <v>125</v>
      </c>
      <c r="E197" t="inlineStr" s="14">
        <is>
          <t xml:space="preserve">S2</t>
        </is>
      </c>
      <c r="F197" t="inlineStr" s="14">
        <is>
          <t xml:space="preserve">0.15 m³</t>
        </is>
      </c>
      <c r="G197" t="inlineStr" s="14">
        <is>
          <t xml:space="preserve">M30</t>
        </is>
      </c>
    </row>
    <row r="198">
      <c r="A198" s="11">
        <v>192</v>
      </c>
      <c r="B198" t="inlineStr" s="14">
        <is>
          <t xml:space="preserve">RCC_FOLD_200MM</t>
        </is>
      </c>
      <c r="C198" t="inlineStr" s="14">
        <is>
          <t xml:space="preserve">0 m²</t>
        </is>
      </c>
      <c r="D198" s="14">
        <v>200</v>
      </c>
      <c r="E198" t="inlineStr" s="14">
        <is>
          <t xml:space="preserve">FOLD 200 THK</t>
        </is>
      </c>
      <c r="F198" t="inlineStr" s="14">
        <is>
          <t xml:space="preserve">0.04 m³</t>
        </is>
      </c>
      <c r="G198" t="inlineStr" s="14">
        <is>
          <t xml:space="preserve">M30</t>
        </is>
      </c>
    </row>
    <row r="199">
      <c r="A199" s="11">
        <v>193</v>
      </c>
      <c r="B199" t="inlineStr" s="14">
        <is>
          <t xml:space="preserve">RCC_SLAB_125MM</t>
        </is>
      </c>
      <c r="C199" t="inlineStr" s="14">
        <is>
          <t xml:space="preserve">12 m²</t>
        </is>
      </c>
      <c r="D199" s="14">
        <v>125</v>
      </c>
      <c r="E199" t="inlineStr" s="14">
        <is>
          <t xml:space="preserve">S1</t>
        </is>
      </c>
      <c r="F199" t="inlineStr" s="14">
        <is>
          <t xml:space="preserve">1.54 m³</t>
        </is>
      </c>
      <c r="G199" t="inlineStr" s="14">
        <is>
          <t xml:space="preserve">M30</t>
        </is>
      </c>
    </row>
    <row r="200">
      <c r="A200" s="11">
        <v>194</v>
      </c>
      <c r="B200" t="inlineStr" s="14">
        <is>
          <t xml:space="preserve">RCC_SLAB_150MM</t>
        </is>
      </c>
      <c r="C200" t="inlineStr" s="14">
        <is>
          <t xml:space="preserve">21 m²</t>
        </is>
      </c>
      <c r="D200" s="14">
        <v>150</v>
      </c>
      <c r="E200" t="inlineStr" s="14">
        <is>
          <t xml:space="preserve">S6</t>
        </is>
      </c>
      <c r="F200" t="inlineStr" s="14">
        <is>
          <t xml:space="preserve">3.17 m³</t>
        </is>
      </c>
      <c r="G200" t="inlineStr" s="14">
        <is>
          <t xml:space="preserve">M30</t>
        </is>
      </c>
    </row>
    <row r="201">
      <c r="A201" s="11">
        <v>195</v>
      </c>
      <c r="B201" t="inlineStr" s="14">
        <is>
          <t xml:space="preserve">RCC_SLAB_150MM</t>
        </is>
      </c>
      <c r="C201" t="inlineStr" s="14">
        <is>
          <t xml:space="preserve">21 m²</t>
        </is>
      </c>
      <c r="D201" s="14">
        <v>150</v>
      </c>
      <c r="E201" t="inlineStr" s="14">
        <is>
          <t xml:space="preserve">S6</t>
        </is>
      </c>
      <c r="F201" t="inlineStr" s="14">
        <is>
          <t xml:space="preserve">3.18 m³</t>
        </is>
      </c>
      <c r="G201" t="inlineStr" s="14">
        <is>
          <t xml:space="preserve">M30</t>
        </is>
      </c>
    </row>
    <row r="202">
      <c r="A202" s="11">
        <v>196</v>
      </c>
      <c r="B202" t="inlineStr" s="14">
        <is>
          <t xml:space="preserve">RCC_SLAB_125MM</t>
        </is>
      </c>
      <c r="C202" t="inlineStr" s="14">
        <is>
          <t xml:space="preserve">2 m²</t>
        </is>
      </c>
      <c r="D202" s="14">
        <v>125</v>
      </c>
      <c r="E202" t="inlineStr" s="14">
        <is>
          <t xml:space="preserve">S8</t>
        </is>
      </c>
      <c r="F202" t="inlineStr" s="14">
        <is>
          <t xml:space="preserve">0.30 m³</t>
        </is>
      </c>
      <c r="G202" t="inlineStr" s="14">
        <is>
          <t xml:space="preserve">M30</t>
        </is>
      </c>
    </row>
    <row r="203">
      <c r="A203" s="11">
        <v>197</v>
      </c>
      <c r="B203" t="inlineStr" s="14">
        <is>
          <t xml:space="preserve">RCC_SLAB_100MM</t>
        </is>
      </c>
      <c r="C203" t="inlineStr" s="14">
        <is>
          <t xml:space="preserve">6 m²</t>
        </is>
      </c>
      <c r="D203" s="14">
        <v>100</v>
      </c>
      <c r="E203" t="inlineStr" s="14">
        <is>
          <t xml:space="preserve">S9</t>
        </is>
      </c>
      <c r="F203" t="inlineStr" s="14">
        <is>
          <t xml:space="preserve">0.59 m³</t>
        </is>
      </c>
      <c r="G203" t="inlineStr" s="14">
        <is>
          <t xml:space="preserve">M30</t>
        </is>
      </c>
    </row>
    <row r="204">
      <c r="A204" s="11">
        <v>198</v>
      </c>
      <c r="B204" t="inlineStr" s="14">
        <is>
          <t xml:space="preserve">RCC_SLAB_100MM</t>
        </is>
      </c>
      <c r="C204" t="inlineStr" s="14">
        <is>
          <t xml:space="preserve">3 m²</t>
        </is>
      </c>
      <c r="D204" s="14">
        <v>100</v>
      </c>
      <c r="E204" t="inlineStr" s="14">
        <is>
          <t xml:space="preserve">S9</t>
        </is>
      </c>
      <c r="F204" t="inlineStr" s="14">
        <is>
          <t xml:space="preserve">0.32 m³</t>
        </is>
      </c>
      <c r="G204" t="inlineStr" s="14">
        <is>
          <t xml:space="preserve">M30</t>
        </is>
      </c>
    </row>
    <row r="205">
      <c r="A205" s="11">
        <v>199</v>
      </c>
      <c r="B205" t="inlineStr" s="14">
        <is>
          <t xml:space="preserve">RCC_SLAB_100MM</t>
        </is>
      </c>
      <c r="C205" t="inlineStr" s="14">
        <is>
          <t xml:space="preserve">2 m²</t>
        </is>
      </c>
      <c r="D205" s="14">
        <v>100</v>
      </c>
      <c r="E205" t="inlineStr" s="14">
        <is>
          <t xml:space="preserve">S9</t>
        </is>
      </c>
      <c r="F205" t="inlineStr" s="14">
        <is>
          <t xml:space="preserve">0.22 m³</t>
        </is>
      </c>
      <c r="G205" t="inlineStr" s="14">
        <is>
          <t xml:space="preserve">M30</t>
        </is>
      </c>
    </row>
    <row r="206">
      <c r="A206" s="11">
        <v>200</v>
      </c>
      <c r="B206" t="inlineStr" s="14">
        <is>
          <t xml:space="preserve">RCC_SLAB_100MM</t>
        </is>
      </c>
      <c r="C206" t="inlineStr" s="14">
        <is>
          <t xml:space="preserve">2 m²</t>
        </is>
      </c>
      <c r="D206" s="14">
        <v>100</v>
      </c>
      <c r="E206" t="inlineStr" s="14">
        <is>
          <t xml:space="preserve">S9</t>
        </is>
      </c>
      <c r="F206" t="inlineStr" s="14">
        <is>
          <t xml:space="preserve">0.18 m³</t>
        </is>
      </c>
      <c r="G206" t="inlineStr" s="14">
        <is>
          <t xml:space="preserve">M30</t>
        </is>
      </c>
    </row>
    <row r="207">
      <c r="A207" s="11">
        <v>201</v>
      </c>
      <c r="B207" t="inlineStr" s="14">
        <is>
          <t xml:space="preserve">RCC_SLAB_100MM</t>
        </is>
      </c>
      <c r="C207" t="inlineStr" s="14">
        <is>
          <t xml:space="preserve">0 m²</t>
        </is>
      </c>
      <c r="D207" s="14">
        <v>100</v>
      </c>
      <c r="E207" t="inlineStr" s="14">
        <is>
          <t xml:space="preserve">S9</t>
        </is>
      </c>
      <c r="F207" t="inlineStr" s="14">
        <is>
          <t xml:space="preserve">0.05 m³</t>
        </is>
      </c>
      <c r="G207" t="inlineStr" s="14">
        <is>
          <t xml:space="preserve">M30</t>
        </is>
      </c>
    </row>
    <row r="208">
      <c r="A208" s="11">
        <v>202</v>
      </c>
      <c r="B208" t="inlineStr" s="14">
        <is>
          <t xml:space="preserve">RCC_SLAB_125MM</t>
        </is>
      </c>
      <c r="C208" t="inlineStr" s="14">
        <is>
          <t xml:space="preserve">3 m²</t>
        </is>
      </c>
      <c r="D208" s="14">
        <v>125</v>
      </c>
      <c r="E208" t="inlineStr" s="14">
        <is>
          <t xml:space="preserve">S8</t>
        </is>
      </c>
      <c r="F208" t="inlineStr" s="14">
        <is>
          <t xml:space="preserve">0.39 m³</t>
        </is>
      </c>
      <c r="G208" t="inlineStr" s="14">
        <is>
          <t xml:space="preserve">M30</t>
        </is>
      </c>
    </row>
    <row r="209">
      <c r="A209" s="11">
        <v>203</v>
      </c>
      <c r="B209" t="inlineStr" s="14">
        <is>
          <t xml:space="preserve">RCC_SLAB_100MM</t>
        </is>
      </c>
      <c r="C209" t="inlineStr" s="14">
        <is>
          <t xml:space="preserve">3 m²</t>
        </is>
      </c>
      <c r="D209" s="14">
        <v>100</v>
      </c>
      <c r="E209" t="inlineStr" s="14">
        <is>
          <t xml:space="preserve">S9</t>
        </is>
      </c>
      <c r="F209" t="inlineStr" s="14">
        <is>
          <t xml:space="preserve">0.25 m³</t>
        </is>
      </c>
      <c r="G209" t="inlineStr" s="14">
        <is>
          <t xml:space="preserve">M30</t>
        </is>
      </c>
    </row>
    <row r="210">
      <c r="A210" s="11">
        <v>204</v>
      </c>
      <c r="B210" t="inlineStr" s="14">
        <is>
          <t xml:space="preserve">RCC_FOLD_200MM</t>
        </is>
      </c>
      <c r="C210" t="inlineStr" s="14">
        <is>
          <t xml:space="preserve">0 m²</t>
        </is>
      </c>
      <c r="D210" s="14">
        <v>200</v>
      </c>
      <c r="E210" t="inlineStr" s="14">
        <is>
          <t xml:space="preserve">FOLD 200 THK</t>
        </is>
      </c>
      <c r="F210" t="inlineStr" s="14">
        <is>
          <t xml:space="preserve">0.04 m³</t>
        </is>
      </c>
      <c r="G210" t="inlineStr" s="14">
        <is>
          <t xml:space="preserve">M30</t>
        </is>
      </c>
    </row>
    <row r="211">
      <c r="A211" s="11">
        <v>205</v>
      </c>
      <c r="B211" t="inlineStr" s="14">
        <is>
          <t xml:space="preserve">RCC_SLAB_125MM</t>
        </is>
      </c>
      <c r="C211" t="inlineStr" s="14">
        <is>
          <t xml:space="preserve">14 m²</t>
        </is>
      </c>
      <c r="D211" s="14">
        <v>125</v>
      </c>
      <c r="E211" t="inlineStr" s="14">
        <is>
          <t xml:space="preserve">S1</t>
        </is>
      </c>
      <c r="F211" t="inlineStr" s="14">
        <is>
          <t xml:space="preserve">1.74 m³</t>
        </is>
      </c>
      <c r="G211" t="inlineStr" s="14">
        <is>
          <t xml:space="preserve">M30</t>
        </is>
      </c>
    </row>
    <row r="212">
      <c r="A212" s="11">
        <v>206</v>
      </c>
      <c r="B212" t="inlineStr" s="14">
        <is>
          <t xml:space="preserve">RCC_SLAB_125MM</t>
        </is>
      </c>
      <c r="C212" t="inlineStr" s="14">
        <is>
          <t xml:space="preserve">13 m²</t>
        </is>
      </c>
      <c r="D212" s="14">
        <v>125</v>
      </c>
      <c r="E212" t="inlineStr" s="14">
        <is>
          <t xml:space="preserve">S1</t>
        </is>
      </c>
      <c r="F212" t="inlineStr" s="14">
        <is>
          <t xml:space="preserve">1.58 m³</t>
        </is>
      </c>
      <c r="G212" t="inlineStr" s="14">
        <is>
          <t xml:space="preserve">M30</t>
        </is>
      </c>
    </row>
    <row r="213">
      <c r="A213" s="11">
        <v>207</v>
      </c>
      <c r="B213" t="inlineStr" s="14">
        <is>
          <t xml:space="preserve">RCC_SLAB_100MM</t>
        </is>
      </c>
      <c r="C213" t="inlineStr" s="14">
        <is>
          <t xml:space="preserve">3 m²</t>
        </is>
      </c>
      <c r="D213" s="14">
        <v>100</v>
      </c>
      <c r="E213" t="inlineStr" s="14">
        <is>
          <t xml:space="preserve">S9</t>
        </is>
      </c>
      <c r="F213" t="inlineStr" s="14">
        <is>
          <t xml:space="preserve">0.34 m³</t>
        </is>
      </c>
      <c r="G213" t="inlineStr" s="14">
        <is>
          <t xml:space="preserve">M30</t>
        </is>
      </c>
    </row>
    <row r="214">
      <c r="A214" s="11">
        <v>208</v>
      </c>
      <c r="B214" t="inlineStr" s="14">
        <is>
          <t xml:space="preserve">RCC_SLAB_125MM</t>
        </is>
      </c>
      <c r="C214" t="inlineStr" s="14">
        <is>
          <t xml:space="preserve">3 m²</t>
        </is>
      </c>
      <c r="D214" s="14">
        <v>125</v>
      </c>
      <c r="E214" t="inlineStr" s="14">
        <is>
          <t xml:space="preserve">S3</t>
        </is>
      </c>
      <c r="F214" t="inlineStr" s="14">
        <is>
          <t xml:space="preserve">0.38 m³</t>
        </is>
      </c>
      <c r="G214" t="inlineStr" s="14">
        <is>
          <t xml:space="preserve">M30</t>
        </is>
      </c>
    </row>
    <row r="215">
      <c r="A215" s="11">
        <v>209</v>
      </c>
      <c r="B215" t="inlineStr" s="14">
        <is>
          <t xml:space="preserve">RCC_SLAB_125MM</t>
        </is>
      </c>
      <c r="C215" t="inlineStr" s="14">
        <is>
          <t xml:space="preserve">1 m²</t>
        </is>
      </c>
      <c r="D215" s="14">
        <v>125</v>
      </c>
      <c r="E215" t="inlineStr" s="14">
        <is>
          <t xml:space="preserve">S2</t>
        </is>
      </c>
      <c r="F215" t="inlineStr" s="14">
        <is>
          <t xml:space="preserve">0.18 m³</t>
        </is>
      </c>
      <c r="G215" t="inlineStr" s="14">
        <is>
          <t xml:space="preserve">M30</t>
        </is>
      </c>
    </row>
    <row r="216">
      <c r="A216" s="11">
        <v>210</v>
      </c>
      <c r="B216" t="inlineStr" s="14">
        <is>
          <t xml:space="preserve">RCC_SLAB_125MM</t>
        </is>
      </c>
      <c r="C216" t="inlineStr" s="14">
        <is>
          <t xml:space="preserve">3 m²</t>
        </is>
      </c>
      <c r="D216" s="14">
        <v>125</v>
      </c>
      <c r="E216" t="inlineStr" s="14">
        <is>
          <t xml:space="preserve">S3</t>
        </is>
      </c>
      <c r="F216" t="inlineStr" s="14">
        <is>
          <t xml:space="preserve">0.38 m³</t>
        </is>
      </c>
      <c r="G216" t="inlineStr" s="14">
        <is>
          <t xml:space="preserve">M30</t>
        </is>
      </c>
    </row>
    <row r="217">
      <c r="A217" s="11">
        <v>211</v>
      </c>
      <c r="B217" t="inlineStr" s="14">
        <is>
          <t xml:space="preserve">RCC_SLAB_125MM</t>
        </is>
      </c>
      <c r="C217" t="inlineStr" s="14">
        <is>
          <t xml:space="preserve">1 m²</t>
        </is>
      </c>
      <c r="D217" s="14">
        <v>125</v>
      </c>
      <c r="E217" t="inlineStr" s="14">
        <is>
          <t xml:space="preserve">S2</t>
        </is>
      </c>
      <c r="F217" t="inlineStr" s="14">
        <is>
          <t xml:space="preserve">0.17 m³</t>
        </is>
      </c>
      <c r="G217" t="inlineStr" s="14">
        <is>
          <t xml:space="preserve">M30</t>
        </is>
      </c>
    </row>
    <row r="218">
      <c r="A218" s="11">
        <v>212</v>
      </c>
      <c r="B218" t="inlineStr" s="14">
        <is>
          <t xml:space="preserve">RCC_FOLD_200MM</t>
        </is>
      </c>
      <c r="C218" t="inlineStr" s="14">
        <is>
          <t xml:space="preserve">0 m²</t>
        </is>
      </c>
      <c r="D218" s="14">
        <v>200</v>
      </c>
      <c r="E218" t="inlineStr" s="14">
        <is>
          <t xml:space="preserve">FOLD 200 THK</t>
        </is>
      </c>
      <c r="F218" t="inlineStr" s="14">
        <is>
          <t xml:space="preserve">0.04 m³</t>
        </is>
      </c>
      <c r="G218" t="inlineStr" s="14">
        <is>
          <t xml:space="preserve">M30</t>
        </is>
      </c>
    </row>
    <row r="219">
      <c r="A219" s="11">
        <v>213</v>
      </c>
      <c r="B219" t="inlineStr" s="14">
        <is>
          <t xml:space="preserve">RCC_SLAB_150MM</t>
        </is>
      </c>
      <c r="C219" t="inlineStr" s="14">
        <is>
          <t xml:space="preserve">25 m²</t>
        </is>
      </c>
      <c r="D219" s="14">
        <v>150</v>
      </c>
      <c r="E219" t="inlineStr" s="14">
        <is>
          <t xml:space="preserve">S5</t>
        </is>
      </c>
      <c r="F219" t="inlineStr" s="14">
        <is>
          <t xml:space="preserve">3.70 m³</t>
        </is>
      </c>
      <c r="G219" t="inlineStr" s="14">
        <is>
          <t xml:space="preserve">M30</t>
        </is>
      </c>
    </row>
    <row r="220">
      <c r="A220" s="11">
        <v>214</v>
      </c>
      <c r="B220" t="inlineStr" s="14">
        <is>
          <t xml:space="preserve">RCC_SLAB_125MM</t>
        </is>
      </c>
      <c r="C220" t="inlineStr" s="14">
        <is>
          <t xml:space="preserve">2 m²</t>
        </is>
      </c>
      <c r="D220" s="14">
        <v>125</v>
      </c>
      <c r="E220" t="inlineStr" s="14">
        <is>
          <t xml:space="preserve">S2</t>
        </is>
      </c>
      <c r="F220" t="inlineStr" s="14">
        <is>
          <t xml:space="preserve">0.28 m³</t>
        </is>
      </c>
      <c r="G220" t="inlineStr" s="14">
        <is>
          <t xml:space="preserve">M30</t>
        </is>
      </c>
    </row>
    <row r="221">
      <c r="A221" s="11">
        <v>215</v>
      </c>
      <c r="B221" t="inlineStr" s="14">
        <is>
          <t xml:space="preserve">RCC_SLAB_125MM</t>
        </is>
      </c>
      <c r="C221" t="inlineStr" s="14">
        <is>
          <t xml:space="preserve">5 m²</t>
        </is>
      </c>
      <c r="D221" s="14">
        <v>125</v>
      </c>
      <c r="E221" t="inlineStr" s="14">
        <is>
          <t xml:space="preserve">S4</t>
        </is>
      </c>
      <c r="F221" t="inlineStr" s="14">
        <is>
          <t xml:space="preserve">0.61 m³</t>
        </is>
      </c>
      <c r="G221" t="inlineStr" s="14">
        <is>
          <t xml:space="preserve">M30</t>
        </is>
      </c>
    </row>
    <row r="222">
      <c r="A222" s="11">
        <v>216</v>
      </c>
      <c r="B222" t="inlineStr" s="14">
        <is>
          <t xml:space="preserve">RCC_SLAB_125MM</t>
        </is>
      </c>
      <c r="C222" t="inlineStr" s="14">
        <is>
          <t xml:space="preserve">2 m²</t>
        </is>
      </c>
      <c r="D222" s="14">
        <v>125</v>
      </c>
      <c r="E222" t="inlineStr" s="14">
        <is>
          <t xml:space="preserve">S2</t>
        </is>
      </c>
      <c r="F222" t="inlineStr" s="14">
        <is>
          <t xml:space="preserve">0.20 m³</t>
        </is>
      </c>
      <c r="G222" t="inlineStr" s="14">
        <is>
          <t xml:space="preserve">M30</t>
        </is>
      </c>
    </row>
    <row r="223">
      <c r="A223" s="11">
        <v>217</v>
      </c>
      <c r="B223" t="inlineStr" s="14">
        <is>
          <t xml:space="preserve">RCC_SLAB_125MM</t>
        </is>
      </c>
      <c r="C223" t="inlineStr" s="14">
        <is>
          <t xml:space="preserve">7 m²</t>
        </is>
      </c>
      <c r="D223" s="14">
        <v>125</v>
      </c>
      <c r="E223" t="inlineStr" s="14">
        <is>
          <t xml:space="preserve">S1</t>
        </is>
      </c>
      <c r="F223" t="inlineStr" s="14">
        <is>
          <t xml:space="preserve">0.90 m³</t>
        </is>
      </c>
      <c r="G223" t="inlineStr" s="14">
        <is>
          <t xml:space="preserve">M30</t>
        </is>
      </c>
    </row>
    <row r="224">
      <c r="A224" s="11">
        <v>218</v>
      </c>
      <c r="B224" t="inlineStr" s="14">
        <is>
          <t xml:space="preserve">RCC_SLAB_125MM</t>
        </is>
      </c>
      <c r="C224" t="inlineStr" s="14">
        <is>
          <t xml:space="preserve">2 m²</t>
        </is>
      </c>
      <c r="D224" s="14">
        <v>125</v>
      </c>
      <c r="E224" t="inlineStr" s="14">
        <is>
          <t xml:space="preserve">S4</t>
        </is>
      </c>
      <c r="F224" t="inlineStr" s="14">
        <is>
          <t xml:space="preserve">0.30 m³</t>
        </is>
      </c>
      <c r="G224" t="inlineStr" s="14">
        <is>
          <t xml:space="preserve">M30</t>
        </is>
      </c>
    </row>
    <row r="225">
      <c r="A225" s="11">
        <v>219</v>
      </c>
      <c r="B225" t="inlineStr" s="14">
        <is>
          <t xml:space="preserve">RCC_SLAB_125MM</t>
        </is>
      </c>
      <c r="C225" t="inlineStr" s="14">
        <is>
          <t xml:space="preserve">3 m²</t>
        </is>
      </c>
      <c r="D225" s="14">
        <v>125</v>
      </c>
      <c r="E225" t="inlineStr" s="14">
        <is>
          <t xml:space="preserve">S8</t>
        </is>
      </c>
      <c r="F225" t="inlineStr" s="14">
        <is>
          <t xml:space="preserve">0.32 m³</t>
        </is>
      </c>
      <c r="G225" t="inlineStr" s="14">
        <is>
          <t xml:space="preserve">M30</t>
        </is>
      </c>
    </row>
    <row r="226">
      <c r="A226" s="11">
        <v>220</v>
      </c>
      <c r="B226" t="inlineStr" s="14">
        <is>
          <t xml:space="preserve">RCC_SLAB_125MM</t>
        </is>
      </c>
      <c r="C226" t="inlineStr" s="14">
        <is>
          <t xml:space="preserve">3 m²</t>
        </is>
      </c>
      <c r="D226" s="14">
        <v>125</v>
      </c>
      <c r="E226" t="inlineStr" s="14">
        <is>
          <t xml:space="preserve">S3</t>
        </is>
      </c>
      <c r="F226" t="inlineStr" s="14">
        <is>
          <t xml:space="preserve">0.36 m³</t>
        </is>
      </c>
      <c r="G226" t="inlineStr" s="14">
        <is>
          <t xml:space="preserve">M30</t>
        </is>
      </c>
    </row>
    <row r="227">
      <c r="A227" s="11">
        <v>221</v>
      </c>
      <c r="B227" t="inlineStr" s="14">
        <is>
          <t xml:space="preserve">RCC_SLAB_125MM</t>
        </is>
      </c>
      <c r="C227" t="inlineStr" s="14">
        <is>
          <t xml:space="preserve">3 m²</t>
        </is>
      </c>
      <c r="D227" s="14">
        <v>125</v>
      </c>
      <c r="E227" t="inlineStr" s="14">
        <is>
          <t xml:space="preserve">S3</t>
        </is>
      </c>
      <c r="F227" t="inlineStr" s="14">
        <is>
          <t xml:space="preserve">0.36 m³</t>
        </is>
      </c>
      <c r="G227" t="inlineStr" s="14">
        <is>
          <t xml:space="preserve">M30</t>
        </is>
      </c>
    </row>
    <row r="228">
      <c r="A228" s="11">
        <v>222</v>
      </c>
      <c r="B228" t="inlineStr" s="14">
        <is>
          <t xml:space="preserve">RCC_SLAB_125MM</t>
        </is>
      </c>
      <c r="C228" t="inlineStr" s="14">
        <is>
          <t xml:space="preserve">3 m²</t>
        </is>
      </c>
      <c r="D228" s="14">
        <v>125</v>
      </c>
      <c r="E228" t="inlineStr" s="14">
        <is>
          <t xml:space="preserve">S3</t>
        </is>
      </c>
      <c r="F228" t="inlineStr" s="14">
        <is>
          <t xml:space="preserve">0.35 m³</t>
        </is>
      </c>
      <c r="G228" t="inlineStr" s="14">
        <is>
          <t xml:space="preserve">M30</t>
        </is>
      </c>
    </row>
    <row r="229">
      <c r="A229" s="11">
        <v>223</v>
      </c>
      <c r="B229" t="inlineStr" s="14">
        <is>
          <t xml:space="preserve">RCC_SLAB_125MM</t>
        </is>
      </c>
      <c r="C229" t="inlineStr" s="14">
        <is>
          <t xml:space="preserve">1 m²</t>
        </is>
      </c>
      <c r="D229" s="14">
        <v>125</v>
      </c>
      <c r="E229" t="inlineStr" s="14">
        <is>
          <t xml:space="preserve">S2</t>
        </is>
      </c>
      <c r="F229" t="inlineStr" s="14">
        <is>
          <t xml:space="preserve">0.15 m³</t>
        </is>
      </c>
      <c r="G229" t="inlineStr" s="14">
        <is>
          <t xml:space="preserve">M30</t>
        </is>
      </c>
    </row>
    <row r="230">
      <c r="A230" s="11">
        <v>224</v>
      </c>
      <c r="B230" t="inlineStr" s="14">
        <is>
          <t xml:space="preserve">RCC_FOLD_200MM</t>
        </is>
      </c>
      <c r="C230" t="inlineStr" s="14">
        <is>
          <t xml:space="preserve">0 m²</t>
        </is>
      </c>
      <c r="D230" s="14">
        <v>200</v>
      </c>
      <c r="E230" t="inlineStr" s="14">
        <is>
          <t xml:space="preserve">FOLD 200 THK</t>
        </is>
      </c>
      <c r="F230" t="inlineStr" s="14">
        <is>
          <t xml:space="preserve">0.04 m³</t>
        </is>
      </c>
      <c r="G230" t="inlineStr" s="14">
        <is>
          <t xml:space="preserve">M30</t>
        </is>
      </c>
    </row>
    <row r="231">
      <c r="A231" s="11">
        <v>225</v>
      </c>
      <c r="B231" t="inlineStr" s="14">
        <is>
          <t xml:space="preserve">RCC_SLAB_125MM</t>
        </is>
      </c>
      <c r="C231" t="inlineStr" s="14">
        <is>
          <t xml:space="preserve">12 m²</t>
        </is>
      </c>
      <c r="D231" s="14">
        <v>125</v>
      </c>
      <c r="E231" t="inlineStr" s="14">
        <is>
          <t xml:space="preserve">S1</t>
        </is>
      </c>
      <c r="F231" t="inlineStr" s="14">
        <is>
          <t xml:space="preserve">1.54 m³</t>
        </is>
      </c>
      <c r="G231" t="inlineStr" s="14">
        <is>
          <t xml:space="preserve">M30</t>
        </is>
      </c>
    </row>
    <row r="232">
      <c r="A232" s="11">
        <v>226</v>
      </c>
      <c r="B232" t="inlineStr" s="14">
        <is>
          <t xml:space="preserve">RCC_SLAB_150MM</t>
        </is>
      </c>
      <c r="C232" t="inlineStr" s="14">
        <is>
          <t xml:space="preserve">21 m²</t>
        </is>
      </c>
      <c r="D232" s="14">
        <v>150</v>
      </c>
      <c r="E232" t="inlineStr" s="14">
        <is>
          <t xml:space="preserve">S6</t>
        </is>
      </c>
      <c r="F232" t="inlineStr" s="14">
        <is>
          <t xml:space="preserve">3.17 m³</t>
        </is>
      </c>
      <c r="G232" t="inlineStr" s="14">
        <is>
          <t xml:space="preserve">M30</t>
        </is>
      </c>
    </row>
    <row r="233">
      <c r="A233" s="11">
        <v>227</v>
      </c>
      <c r="B233" t="inlineStr" s="14">
        <is>
          <t xml:space="preserve">RCC_SLAB_150MM</t>
        </is>
      </c>
      <c r="C233" t="inlineStr" s="14">
        <is>
          <t xml:space="preserve">21 m²</t>
        </is>
      </c>
      <c r="D233" s="14">
        <v>150</v>
      </c>
      <c r="E233" t="inlineStr" s="14">
        <is>
          <t xml:space="preserve">S6</t>
        </is>
      </c>
      <c r="F233" t="inlineStr" s="14">
        <is>
          <t xml:space="preserve">3.18 m³</t>
        </is>
      </c>
      <c r="G233" t="inlineStr" s="14">
        <is>
          <t xml:space="preserve">M30</t>
        </is>
      </c>
    </row>
    <row r="234">
      <c r="A234" s="11">
        <v>228</v>
      </c>
      <c r="B234" t="inlineStr" s="14">
        <is>
          <t xml:space="preserve">RCC_SLAB_125MM</t>
        </is>
      </c>
      <c r="C234" t="inlineStr" s="14">
        <is>
          <t xml:space="preserve">2 m²</t>
        </is>
      </c>
      <c r="D234" s="14">
        <v>125</v>
      </c>
      <c r="E234" t="inlineStr" s="14">
        <is>
          <t xml:space="preserve">S8</t>
        </is>
      </c>
      <c r="F234" t="inlineStr" s="14">
        <is>
          <t xml:space="preserve">0.30 m³</t>
        </is>
      </c>
      <c r="G234" t="inlineStr" s="14">
        <is>
          <t xml:space="preserve">M30</t>
        </is>
      </c>
    </row>
    <row r="235">
      <c r="A235" s="11">
        <v>229</v>
      </c>
      <c r="B235" t="inlineStr" s="14">
        <is>
          <t xml:space="preserve">RCC_SLAB_100MM</t>
        </is>
      </c>
      <c r="C235" t="inlineStr" s="14">
        <is>
          <t xml:space="preserve">6 m²</t>
        </is>
      </c>
      <c r="D235" s="14">
        <v>100</v>
      </c>
      <c r="E235" t="inlineStr" s="14">
        <is>
          <t xml:space="preserve">S9</t>
        </is>
      </c>
      <c r="F235" t="inlineStr" s="14">
        <is>
          <t xml:space="preserve">0.59 m³</t>
        </is>
      </c>
      <c r="G235" t="inlineStr" s="14">
        <is>
          <t xml:space="preserve">M30</t>
        </is>
      </c>
    </row>
    <row r="236">
      <c r="A236" s="11">
        <v>230</v>
      </c>
      <c r="B236" t="inlineStr" s="14">
        <is>
          <t xml:space="preserve">RCC_SLAB_100MM</t>
        </is>
      </c>
      <c r="C236" t="inlineStr" s="14">
        <is>
          <t xml:space="preserve">3 m²</t>
        </is>
      </c>
      <c r="D236" s="14">
        <v>100</v>
      </c>
      <c r="E236" t="inlineStr" s="14">
        <is>
          <t xml:space="preserve">S9</t>
        </is>
      </c>
      <c r="F236" t="inlineStr" s="14">
        <is>
          <t xml:space="preserve">0.32 m³</t>
        </is>
      </c>
      <c r="G236" t="inlineStr" s="14">
        <is>
          <t xml:space="preserve">M30</t>
        </is>
      </c>
    </row>
    <row r="237">
      <c r="A237" s="11">
        <v>231</v>
      </c>
      <c r="B237" t="inlineStr" s="14">
        <is>
          <t xml:space="preserve">RCC_SLAB_100MM</t>
        </is>
      </c>
      <c r="C237" t="inlineStr" s="14">
        <is>
          <t xml:space="preserve">2 m²</t>
        </is>
      </c>
      <c r="D237" s="14">
        <v>100</v>
      </c>
      <c r="E237" t="inlineStr" s="14">
        <is>
          <t xml:space="preserve">S9</t>
        </is>
      </c>
      <c r="F237" t="inlineStr" s="14">
        <is>
          <t xml:space="preserve">0.22 m³</t>
        </is>
      </c>
      <c r="G237" t="inlineStr" s="14">
        <is>
          <t xml:space="preserve">M30</t>
        </is>
      </c>
    </row>
    <row r="238">
      <c r="A238" s="11">
        <v>232</v>
      </c>
      <c r="B238" t="inlineStr" s="14">
        <is>
          <t xml:space="preserve">RCC_SLAB_100MM</t>
        </is>
      </c>
      <c r="C238" t="inlineStr" s="14">
        <is>
          <t xml:space="preserve">2 m²</t>
        </is>
      </c>
      <c r="D238" s="14">
        <v>100</v>
      </c>
      <c r="E238" t="inlineStr" s="14">
        <is>
          <t xml:space="preserve">S9</t>
        </is>
      </c>
      <c r="F238" t="inlineStr" s="14">
        <is>
          <t xml:space="preserve">0.18 m³</t>
        </is>
      </c>
      <c r="G238" t="inlineStr" s="14">
        <is>
          <t xml:space="preserve">M30</t>
        </is>
      </c>
    </row>
    <row r="239">
      <c r="A239" s="11">
        <v>233</v>
      </c>
      <c r="B239" t="inlineStr" s="14">
        <is>
          <t xml:space="preserve">RCC_SLAB_100MM</t>
        </is>
      </c>
      <c r="C239" t="inlineStr" s="14">
        <is>
          <t xml:space="preserve">0 m²</t>
        </is>
      </c>
      <c r="D239" s="14">
        <v>100</v>
      </c>
      <c r="E239" t="inlineStr" s="14">
        <is>
          <t xml:space="preserve">S9</t>
        </is>
      </c>
      <c r="F239" t="inlineStr" s="14">
        <is>
          <t xml:space="preserve">0.05 m³</t>
        </is>
      </c>
      <c r="G239" t="inlineStr" s="14">
        <is>
          <t xml:space="preserve">M30</t>
        </is>
      </c>
    </row>
    <row r="240">
      <c r="A240" s="11">
        <v>234</v>
      </c>
      <c r="B240" t="inlineStr" s="14">
        <is>
          <t xml:space="preserve">RCC_SLAB_125MM</t>
        </is>
      </c>
      <c r="C240" t="inlineStr" s="14">
        <is>
          <t xml:space="preserve">3 m²</t>
        </is>
      </c>
      <c r="D240" s="14">
        <v>125</v>
      </c>
      <c r="E240" t="inlineStr" s="14">
        <is>
          <t xml:space="preserve">S8</t>
        </is>
      </c>
      <c r="F240" t="inlineStr" s="14">
        <is>
          <t xml:space="preserve">0.41 m³</t>
        </is>
      </c>
      <c r="G240" t="inlineStr" s="14">
        <is>
          <t xml:space="preserve">M30</t>
        </is>
      </c>
    </row>
    <row r="241">
      <c r="A241" s="11">
        <v>235</v>
      </c>
      <c r="B241" t="inlineStr" s="14">
        <is>
          <t xml:space="preserve">RCC_SLAB_100MM</t>
        </is>
      </c>
      <c r="C241" t="inlineStr" s="14">
        <is>
          <t xml:space="preserve">3 m²</t>
        </is>
      </c>
      <c r="D241" s="14">
        <v>100</v>
      </c>
      <c r="E241" t="inlineStr" s="14">
        <is>
          <t xml:space="preserve">S9</t>
        </is>
      </c>
      <c r="F241" t="inlineStr" s="14">
        <is>
          <t xml:space="preserve">0.25 m³</t>
        </is>
      </c>
      <c r="G241" t="inlineStr" s="14">
        <is>
          <t xml:space="preserve">M30</t>
        </is>
      </c>
    </row>
    <row r="242">
      <c r="A242" s="11">
        <v>236</v>
      </c>
      <c r="B242" t="inlineStr" s="14">
        <is>
          <t xml:space="preserve">RCC_FOLD_200MM</t>
        </is>
      </c>
      <c r="C242" t="inlineStr" s="14">
        <is>
          <t xml:space="preserve">0 m²</t>
        </is>
      </c>
      <c r="D242" s="14">
        <v>200</v>
      </c>
      <c r="E242" t="inlineStr" s="14">
        <is>
          <t xml:space="preserve">FOLD 200 THK</t>
        </is>
      </c>
      <c r="F242" t="inlineStr" s="14">
        <is>
          <t xml:space="preserve">0.04 m³</t>
        </is>
      </c>
      <c r="G242" t="inlineStr" s="14">
        <is>
          <t xml:space="preserve">M30</t>
        </is>
      </c>
    </row>
    <row r="243">
      <c r="A243" s="11">
        <v>237</v>
      </c>
      <c r="B243" t="inlineStr" s="14">
        <is>
          <t xml:space="preserve">RCC_SLAB_125MM</t>
        </is>
      </c>
      <c r="C243" t="inlineStr" s="14">
        <is>
          <t xml:space="preserve">14 m²</t>
        </is>
      </c>
      <c r="D243" s="14">
        <v>125</v>
      </c>
      <c r="E243" t="inlineStr" s="14">
        <is>
          <t xml:space="preserve">S1</t>
        </is>
      </c>
      <c r="F243" t="inlineStr" s="14">
        <is>
          <t xml:space="preserve">1.74 m³</t>
        </is>
      </c>
      <c r="G243" t="inlineStr" s="14">
        <is>
          <t xml:space="preserve">M30</t>
        </is>
      </c>
    </row>
    <row r="244">
      <c r="A244" s="11">
        <v>238</v>
      </c>
      <c r="B244" t="inlineStr" s="14">
        <is>
          <t xml:space="preserve">RCC_SLAB_125MM</t>
        </is>
      </c>
      <c r="C244" t="inlineStr" s="14">
        <is>
          <t xml:space="preserve">13 m²</t>
        </is>
      </c>
      <c r="D244" s="14">
        <v>125</v>
      </c>
      <c r="E244" t="inlineStr" s="14">
        <is>
          <t xml:space="preserve">S1</t>
        </is>
      </c>
      <c r="F244" t="inlineStr" s="14">
        <is>
          <t xml:space="preserve">1.58 m³</t>
        </is>
      </c>
      <c r="G244" t="inlineStr" s="14">
        <is>
          <t xml:space="preserve">M30</t>
        </is>
      </c>
    </row>
    <row r="245">
      <c r="A245" s="11">
        <v>239</v>
      </c>
      <c r="B245" t="inlineStr" s="14">
        <is>
          <t xml:space="preserve">RCC_SLAB_100MM</t>
        </is>
      </c>
      <c r="C245" t="inlineStr" s="14">
        <is>
          <t xml:space="preserve">3 m²</t>
        </is>
      </c>
      <c r="D245" s="14">
        <v>100</v>
      </c>
      <c r="E245" t="inlineStr" s="14">
        <is>
          <t xml:space="preserve">S9</t>
        </is>
      </c>
      <c r="F245" t="inlineStr" s="14">
        <is>
          <t xml:space="preserve">0.34 m³</t>
        </is>
      </c>
      <c r="G245" t="inlineStr" s="14">
        <is>
          <t xml:space="preserve">M30</t>
        </is>
      </c>
    </row>
    <row r="246">
      <c r="A246" s="11">
        <v>240</v>
      </c>
      <c r="B246" t="inlineStr" s="14">
        <is>
          <t xml:space="preserve">RCC_SLAB_125MM</t>
        </is>
      </c>
      <c r="C246" t="inlineStr" s="14">
        <is>
          <t xml:space="preserve">3 m²</t>
        </is>
      </c>
      <c r="D246" s="14">
        <v>125</v>
      </c>
      <c r="E246" t="inlineStr" s="14">
        <is>
          <t xml:space="preserve">S3</t>
        </is>
      </c>
      <c r="F246" t="inlineStr" s="14">
        <is>
          <t xml:space="preserve">0.38 m³</t>
        </is>
      </c>
      <c r="G246" t="inlineStr" s="14">
        <is>
          <t xml:space="preserve">M30</t>
        </is>
      </c>
    </row>
    <row r="247">
      <c r="A247" s="11">
        <v>241</v>
      </c>
      <c r="B247" t="inlineStr" s="14">
        <is>
          <t xml:space="preserve">RCC_SLAB_125MM</t>
        </is>
      </c>
      <c r="C247" t="inlineStr" s="14">
        <is>
          <t xml:space="preserve">1 m²</t>
        </is>
      </c>
      <c r="D247" s="14">
        <v>125</v>
      </c>
      <c r="E247" t="inlineStr" s="14">
        <is>
          <t xml:space="preserve">S2</t>
        </is>
      </c>
      <c r="F247" t="inlineStr" s="14">
        <is>
          <t xml:space="preserve">0.18 m³</t>
        </is>
      </c>
      <c r="G247" t="inlineStr" s="14">
        <is>
          <t xml:space="preserve">M30</t>
        </is>
      </c>
    </row>
    <row r="248">
      <c r="A248" s="11">
        <v>242</v>
      </c>
      <c r="B248" t="inlineStr" s="14">
        <is>
          <t xml:space="preserve">RCC_SLAB_125MM</t>
        </is>
      </c>
      <c r="C248" t="inlineStr" s="14">
        <is>
          <t xml:space="preserve">3 m²</t>
        </is>
      </c>
      <c r="D248" s="14">
        <v>125</v>
      </c>
      <c r="E248" t="inlineStr" s="14">
        <is>
          <t xml:space="preserve">S3</t>
        </is>
      </c>
      <c r="F248" t="inlineStr" s="14">
        <is>
          <t xml:space="preserve">0.38 m³</t>
        </is>
      </c>
      <c r="G248" t="inlineStr" s="14">
        <is>
          <t xml:space="preserve">M30</t>
        </is>
      </c>
    </row>
    <row r="249">
      <c r="A249" s="11">
        <v>243</v>
      </c>
      <c r="B249" t="inlineStr" s="14">
        <is>
          <t xml:space="preserve">RCC_SLAB_125MM</t>
        </is>
      </c>
      <c r="C249" t="inlineStr" s="14">
        <is>
          <t xml:space="preserve">1 m²</t>
        </is>
      </c>
      <c r="D249" s="14">
        <v>125</v>
      </c>
      <c r="E249" t="inlineStr" s="14">
        <is>
          <t xml:space="preserve">S2</t>
        </is>
      </c>
      <c r="F249" t="inlineStr" s="14">
        <is>
          <t xml:space="preserve">0.17 m³</t>
        </is>
      </c>
      <c r="G249" t="inlineStr" s="14">
        <is>
          <t xml:space="preserve">M30</t>
        </is>
      </c>
    </row>
    <row r="250">
      <c r="A250" s="11">
        <v>244</v>
      </c>
      <c r="B250" t="inlineStr" s="14">
        <is>
          <t xml:space="preserve">RCC_FOLD_200MM</t>
        </is>
      </c>
      <c r="C250" t="inlineStr" s="14">
        <is>
          <t xml:space="preserve">0 m²</t>
        </is>
      </c>
      <c r="D250" s="14">
        <v>200</v>
      </c>
      <c r="E250" t="inlineStr" s="14">
        <is>
          <t xml:space="preserve">FOLD 200 THK</t>
        </is>
      </c>
      <c r="F250" t="inlineStr" s="14">
        <is>
          <t xml:space="preserve">0.04 m³</t>
        </is>
      </c>
      <c r="G250" t="inlineStr" s="14">
        <is>
          <t xml:space="preserve">M30</t>
        </is>
      </c>
    </row>
    <row r="251">
      <c r="A251" s="11">
        <v>245</v>
      </c>
      <c r="B251" t="inlineStr" s="14">
        <is>
          <t xml:space="preserve">RCC_SLAB_150MM</t>
        </is>
      </c>
      <c r="C251" t="inlineStr" s="14">
        <is>
          <t xml:space="preserve">25 m²</t>
        </is>
      </c>
      <c r="D251" s="14">
        <v>150</v>
      </c>
      <c r="E251" t="inlineStr" s="14">
        <is>
          <t xml:space="preserve">S5</t>
        </is>
      </c>
      <c r="F251" t="inlineStr" s="14">
        <is>
          <t xml:space="preserve">3.70 m³</t>
        </is>
      </c>
      <c r="G251" t="inlineStr" s="14">
        <is>
          <t xml:space="preserve">M30</t>
        </is>
      </c>
    </row>
    <row r="252">
      <c r="A252" s="11">
        <v>246</v>
      </c>
      <c r="B252" t="inlineStr" s="14">
        <is>
          <t xml:space="preserve">RCC_SLAB_125MM</t>
        </is>
      </c>
      <c r="C252" t="inlineStr" s="14">
        <is>
          <t xml:space="preserve">2 m²</t>
        </is>
      </c>
      <c r="D252" s="14">
        <v>125</v>
      </c>
      <c r="E252" t="inlineStr" s="14">
        <is>
          <t xml:space="preserve">S2</t>
        </is>
      </c>
      <c r="F252" t="inlineStr" s="14">
        <is>
          <t xml:space="preserve">0.28 m³</t>
        </is>
      </c>
      <c r="G252" t="inlineStr" s="14">
        <is>
          <t xml:space="preserve">M30</t>
        </is>
      </c>
    </row>
    <row r="253">
      <c r="A253" s="11">
        <v>247</v>
      </c>
      <c r="B253" t="inlineStr" s="14">
        <is>
          <t xml:space="preserve">RCC_SLAB_125MM</t>
        </is>
      </c>
      <c r="C253" t="inlineStr" s="14">
        <is>
          <t xml:space="preserve">5 m²</t>
        </is>
      </c>
      <c r="D253" s="14">
        <v>125</v>
      </c>
      <c r="E253" t="inlineStr" s="14">
        <is>
          <t xml:space="preserve">S4</t>
        </is>
      </c>
      <c r="F253" t="inlineStr" s="14">
        <is>
          <t xml:space="preserve">0.61 m³</t>
        </is>
      </c>
      <c r="G253" t="inlineStr" s="14">
        <is>
          <t xml:space="preserve">M30</t>
        </is>
      </c>
    </row>
    <row r="254">
      <c r="A254" s="11">
        <v>248</v>
      </c>
      <c r="B254" t="inlineStr" s="14">
        <is>
          <t xml:space="preserve">RCC_SLAB_125MM</t>
        </is>
      </c>
      <c r="C254" t="inlineStr" s="14">
        <is>
          <t xml:space="preserve">2 m²</t>
        </is>
      </c>
      <c r="D254" s="14">
        <v>125</v>
      </c>
      <c r="E254" t="inlineStr" s="14">
        <is>
          <t xml:space="preserve">S2</t>
        </is>
      </c>
      <c r="F254" t="inlineStr" s="14">
        <is>
          <t xml:space="preserve">0.20 m³</t>
        </is>
      </c>
      <c r="G254" t="inlineStr" s="14">
        <is>
          <t xml:space="preserve">M30</t>
        </is>
      </c>
    </row>
    <row r="255">
      <c r="A255" s="11">
        <v>249</v>
      </c>
      <c r="B255" t="inlineStr" s="14">
        <is>
          <t xml:space="preserve">RCC_SLAB_125MM</t>
        </is>
      </c>
      <c r="C255" t="inlineStr" s="14">
        <is>
          <t xml:space="preserve">7 m²</t>
        </is>
      </c>
      <c r="D255" s="14">
        <v>125</v>
      </c>
      <c r="E255" t="inlineStr" s="14">
        <is>
          <t xml:space="preserve">S1</t>
        </is>
      </c>
      <c r="F255" t="inlineStr" s="14">
        <is>
          <t xml:space="preserve">0.90 m³</t>
        </is>
      </c>
      <c r="G255" t="inlineStr" s="14">
        <is>
          <t xml:space="preserve">M30</t>
        </is>
      </c>
    </row>
    <row r="256">
      <c r="A256" s="11">
        <v>250</v>
      </c>
      <c r="B256" t="inlineStr" s="14">
        <is>
          <t xml:space="preserve">RCC_SLAB_125MM</t>
        </is>
      </c>
      <c r="C256" t="inlineStr" s="14">
        <is>
          <t xml:space="preserve">2 m²</t>
        </is>
      </c>
      <c r="D256" s="14">
        <v>125</v>
      </c>
      <c r="E256" t="inlineStr" s="14">
        <is>
          <t xml:space="preserve">S4</t>
        </is>
      </c>
      <c r="F256" t="inlineStr" s="14">
        <is>
          <t xml:space="preserve">0.30 m³</t>
        </is>
      </c>
      <c r="G256" t="inlineStr" s="14">
        <is>
          <t xml:space="preserve">M30</t>
        </is>
      </c>
    </row>
    <row r="257">
      <c r="A257" s="11">
        <v>251</v>
      </c>
      <c r="B257" t="inlineStr" s="14">
        <is>
          <t xml:space="preserve">RCC_SLAB_125MM</t>
        </is>
      </c>
      <c r="C257" t="inlineStr" s="14">
        <is>
          <t xml:space="preserve">3 m²</t>
        </is>
      </c>
      <c r="D257" s="14">
        <v>125</v>
      </c>
      <c r="E257" t="inlineStr" s="14">
        <is>
          <t xml:space="preserve">S8</t>
        </is>
      </c>
      <c r="F257" t="inlineStr" s="14">
        <is>
          <t xml:space="preserve">0.32 m³</t>
        </is>
      </c>
      <c r="G257" t="inlineStr" s="14">
        <is>
          <t xml:space="preserve">M30</t>
        </is>
      </c>
    </row>
    <row r="258">
      <c r="A258" s="11">
        <v>252</v>
      </c>
      <c r="B258" t="inlineStr" s="14">
        <is>
          <t xml:space="preserve">RCC_SLAB_125MM</t>
        </is>
      </c>
      <c r="C258" t="inlineStr" s="14">
        <is>
          <t xml:space="preserve">3 m²</t>
        </is>
      </c>
      <c r="D258" s="14">
        <v>125</v>
      </c>
      <c r="E258" t="inlineStr" s="14">
        <is>
          <t xml:space="preserve">S3</t>
        </is>
      </c>
      <c r="F258" t="inlineStr" s="14">
        <is>
          <t xml:space="preserve">0.36 m³</t>
        </is>
      </c>
      <c r="G258" t="inlineStr" s="14">
        <is>
          <t xml:space="preserve">M30</t>
        </is>
      </c>
    </row>
    <row r="259">
      <c r="A259" s="11">
        <v>253</v>
      </c>
      <c r="B259" t="inlineStr" s="14">
        <is>
          <t xml:space="preserve">RCC_SLAB_125MM</t>
        </is>
      </c>
      <c r="C259" t="inlineStr" s="14">
        <is>
          <t xml:space="preserve">3 m²</t>
        </is>
      </c>
      <c r="D259" s="14">
        <v>125</v>
      </c>
      <c r="E259" t="inlineStr" s="14">
        <is>
          <t xml:space="preserve">S3</t>
        </is>
      </c>
      <c r="F259" t="inlineStr" s="14">
        <is>
          <t xml:space="preserve">0.36 m³</t>
        </is>
      </c>
      <c r="G259" t="inlineStr" s="14">
        <is>
          <t xml:space="preserve">M30</t>
        </is>
      </c>
    </row>
    <row r="260">
      <c r="A260" s="11">
        <v>254</v>
      </c>
      <c r="B260" t="inlineStr" s="14">
        <is>
          <t xml:space="preserve">RCC_SLAB_125MM</t>
        </is>
      </c>
      <c r="C260" t="inlineStr" s="14">
        <is>
          <t xml:space="preserve">3 m²</t>
        </is>
      </c>
      <c r="D260" s="14">
        <v>125</v>
      </c>
      <c r="E260" t="inlineStr" s="14">
        <is>
          <t xml:space="preserve">S3</t>
        </is>
      </c>
      <c r="F260" t="inlineStr" s="14">
        <is>
          <t xml:space="preserve">0.35 m³</t>
        </is>
      </c>
      <c r="G260" t="inlineStr" s="14">
        <is>
          <t xml:space="preserve">M30</t>
        </is>
      </c>
    </row>
    <row r="261">
      <c r="A261" s="11">
        <v>255</v>
      </c>
      <c r="B261" t="inlineStr" s="14">
        <is>
          <t xml:space="preserve">RCC_SLAB_125MM</t>
        </is>
      </c>
      <c r="C261" t="inlineStr" s="14">
        <is>
          <t xml:space="preserve">1 m²</t>
        </is>
      </c>
      <c r="D261" s="14">
        <v>125</v>
      </c>
      <c r="E261" t="inlineStr" s="14">
        <is>
          <t xml:space="preserve">S2</t>
        </is>
      </c>
      <c r="F261" t="inlineStr" s="14">
        <is>
          <t xml:space="preserve">0.15 m³</t>
        </is>
      </c>
      <c r="G261" t="inlineStr" s="14">
        <is>
          <t xml:space="preserve">M30</t>
        </is>
      </c>
    </row>
    <row r="262">
      <c r="A262" s="11">
        <v>256</v>
      </c>
      <c r="B262" t="inlineStr" s="14">
        <is>
          <t xml:space="preserve">RCC_FOLD_200MM</t>
        </is>
      </c>
      <c r="C262" t="inlineStr" s="14">
        <is>
          <t xml:space="preserve">0 m²</t>
        </is>
      </c>
      <c r="D262" s="14">
        <v>200</v>
      </c>
      <c r="E262" t="inlineStr" s="14">
        <is>
          <t xml:space="preserve">FOLD 200 THK</t>
        </is>
      </c>
      <c r="F262" t="inlineStr" s="14">
        <is>
          <t xml:space="preserve">0.04 m³</t>
        </is>
      </c>
      <c r="G262" t="inlineStr" s="14">
        <is>
          <t xml:space="preserve">M30</t>
        </is>
      </c>
    </row>
    <row r="263">
      <c r="A263" s="11">
        <v>257</v>
      </c>
      <c r="B263" t="inlineStr" s="14">
        <is>
          <t xml:space="preserve">RCC_SLAB_125MM</t>
        </is>
      </c>
      <c r="C263" t="inlineStr" s="14">
        <is>
          <t xml:space="preserve">12 m²</t>
        </is>
      </c>
      <c r="D263" s="14">
        <v>125</v>
      </c>
      <c r="E263" t="inlineStr" s="14">
        <is>
          <t xml:space="preserve">S1</t>
        </is>
      </c>
      <c r="F263" t="inlineStr" s="14">
        <is>
          <t xml:space="preserve">1.54 m³</t>
        </is>
      </c>
      <c r="G263" t="inlineStr" s="14">
        <is>
          <t xml:space="preserve">M30</t>
        </is>
      </c>
    </row>
    <row r="264">
      <c r="A264" s="11">
        <v>258</v>
      </c>
      <c r="B264" t="inlineStr" s="14">
        <is>
          <t xml:space="preserve">RCC_SLAB_150MM</t>
        </is>
      </c>
      <c r="C264" t="inlineStr" s="14">
        <is>
          <t xml:space="preserve">21 m²</t>
        </is>
      </c>
      <c r="D264" s="14">
        <v>150</v>
      </c>
      <c r="E264" t="inlineStr" s="14">
        <is>
          <t xml:space="preserve">S6</t>
        </is>
      </c>
      <c r="F264" t="inlineStr" s="14">
        <is>
          <t xml:space="preserve">3.17 m³</t>
        </is>
      </c>
      <c r="G264" t="inlineStr" s="14">
        <is>
          <t xml:space="preserve">M30</t>
        </is>
      </c>
    </row>
    <row r="265">
      <c r="A265" s="11">
        <v>259</v>
      </c>
      <c r="B265" t="inlineStr" s="14">
        <is>
          <t xml:space="preserve">RCC_SLAB_150MM</t>
        </is>
      </c>
      <c r="C265" t="inlineStr" s="14">
        <is>
          <t xml:space="preserve">21 m²</t>
        </is>
      </c>
      <c r="D265" s="14">
        <v>150</v>
      </c>
      <c r="E265" t="inlineStr" s="14">
        <is>
          <t xml:space="preserve">S6</t>
        </is>
      </c>
      <c r="F265" t="inlineStr" s="14">
        <is>
          <t xml:space="preserve">3.18 m³</t>
        </is>
      </c>
      <c r="G265" t="inlineStr" s="14">
        <is>
          <t xml:space="preserve">M30</t>
        </is>
      </c>
    </row>
    <row r="266">
      <c r="A266" s="11">
        <v>260</v>
      </c>
      <c r="B266" t="inlineStr" s="14">
        <is>
          <t xml:space="preserve">RCC_SLAB_125MM</t>
        </is>
      </c>
      <c r="C266" t="inlineStr" s="14">
        <is>
          <t xml:space="preserve">2 m²</t>
        </is>
      </c>
      <c r="D266" s="14">
        <v>125</v>
      </c>
      <c r="E266" t="inlineStr" s="14">
        <is>
          <t xml:space="preserve">S8</t>
        </is>
      </c>
      <c r="F266" t="inlineStr" s="14">
        <is>
          <t xml:space="preserve">0.30 m³</t>
        </is>
      </c>
      <c r="G266" t="inlineStr" s="14">
        <is>
          <t xml:space="preserve">M30</t>
        </is>
      </c>
    </row>
    <row r="267">
      <c r="A267" s="11">
        <v>261</v>
      </c>
      <c r="B267" t="inlineStr" s="14">
        <is>
          <t xml:space="preserve">RCC_SLAB_100MM</t>
        </is>
      </c>
      <c r="C267" t="inlineStr" s="14">
        <is>
          <t xml:space="preserve">6 m²</t>
        </is>
      </c>
      <c r="D267" s="14">
        <v>100</v>
      </c>
      <c r="E267" t="inlineStr" s="14">
        <is>
          <t xml:space="preserve">S9</t>
        </is>
      </c>
      <c r="F267" t="inlineStr" s="14">
        <is>
          <t xml:space="preserve">0.59 m³</t>
        </is>
      </c>
      <c r="G267" t="inlineStr" s="14">
        <is>
          <t xml:space="preserve">M30</t>
        </is>
      </c>
    </row>
    <row r="268">
      <c r="A268" s="11">
        <v>262</v>
      </c>
      <c r="B268" t="inlineStr" s="14">
        <is>
          <t xml:space="preserve">RCC_SLAB_100MM</t>
        </is>
      </c>
      <c r="C268" t="inlineStr" s="14">
        <is>
          <t xml:space="preserve">3 m²</t>
        </is>
      </c>
      <c r="D268" s="14">
        <v>100</v>
      </c>
      <c r="E268" t="inlineStr" s="14">
        <is>
          <t xml:space="preserve">S9</t>
        </is>
      </c>
      <c r="F268" t="inlineStr" s="14">
        <is>
          <t xml:space="preserve">0.32 m³</t>
        </is>
      </c>
      <c r="G268" t="inlineStr" s="14">
        <is>
          <t xml:space="preserve">M30</t>
        </is>
      </c>
    </row>
    <row r="269">
      <c r="A269" s="11">
        <v>263</v>
      </c>
      <c r="B269" t="inlineStr" s="14">
        <is>
          <t xml:space="preserve">RCC_SLAB_100MM</t>
        </is>
      </c>
      <c r="C269" t="inlineStr" s="14">
        <is>
          <t xml:space="preserve">2 m²</t>
        </is>
      </c>
      <c r="D269" s="14">
        <v>100</v>
      </c>
      <c r="E269" t="inlineStr" s="14">
        <is>
          <t xml:space="preserve">S9</t>
        </is>
      </c>
      <c r="F269" t="inlineStr" s="14">
        <is>
          <t xml:space="preserve">0.22 m³</t>
        </is>
      </c>
      <c r="G269" t="inlineStr" s="14">
        <is>
          <t xml:space="preserve">M30</t>
        </is>
      </c>
    </row>
    <row r="270">
      <c r="A270" s="11">
        <v>264</v>
      </c>
      <c r="B270" t="inlineStr" s="14">
        <is>
          <t xml:space="preserve">RCC_SLAB_100MM</t>
        </is>
      </c>
      <c r="C270" t="inlineStr" s="14">
        <is>
          <t xml:space="preserve">2 m²</t>
        </is>
      </c>
      <c r="D270" s="14">
        <v>100</v>
      </c>
      <c r="E270" t="inlineStr" s="14">
        <is>
          <t xml:space="preserve">S9</t>
        </is>
      </c>
      <c r="F270" t="inlineStr" s="14">
        <is>
          <t xml:space="preserve">0.18 m³</t>
        </is>
      </c>
      <c r="G270" t="inlineStr" s="14">
        <is>
          <t xml:space="preserve">M30</t>
        </is>
      </c>
    </row>
    <row r="271">
      <c r="A271" s="11">
        <v>265</v>
      </c>
      <c r="B271" t="inlineStr" s="14">
        <is>
          <t xml:space="preserve">RCC_SLAB_100MM</t>
        </is>
      </c>
      <c r="C271" t="inlineStr" s="14">
        <is>
          <t xml:space="preserve">0 m²</t>
        </is>
      </c>
      <c r="D271" s="14">
        <v>100</v>
      </c>
      <c r="E271" t="inlineStr" s="14">
        <is>
          <t xml:space="preserve">S9</t>
        </is>
      </c>
      <c r="F271" t="inlineStr" s="14">
        <is>
          <t xml:space="preserve">0.05 m³</t>
        </is>
      </c>
      <c r="G271" t="inlineStr" s="14">
        <is>
          <t xml:space="preserve">M30</t>
        </is>
      </c>
    </row>
    <row r="272">
      <c r="A272" s="11">
        <v>266</v>
      </c>
      <c r="B272" t="inlineStr" s="14">
        <is>
          <t xml:space="preserve">RCC_SLAB_125MM</t>
        </is>
      </c>
      <c r="C272" t="inlineStr" s="14">
        <is>
          <t xml:space="preserve">3 m²</t>
        </is>
      </c>
      <c r="D272" s="14">
        <v>125</v>
      </c>
      <c r="E272" t="inlineStr" s="14">
        <is>
          <t xml:space="preserve">S8</t>
        </is>
      </c>
      <c r="F272" t="inlineStr" s="14">
        <is>
          <t xml:space="preserve">0.41 m³</t>
        </is>
      </c>
      <c r="G272" t="inlineStr" s="14">
        <is>
          <t xml:space="preserve">M30</t>
        </is>
      </c>
    </row>
    <row r="273">
      <c r="A273" s="11">
        <v>267</v>
      </c>
      <c r="B273" t="inlineStr" s="14">
        <is>
          <t xml:space="preserve">RCC_SLAB_100MM</t>
        </is>
      </c>
      <c r="C273" t="inlineStr" s="14">
        <is>
          <t xml:space="preserve">3 m²</t>
        </is>
      </c>
      <c r="D273" s="14">
        <v>100</v>
      </c>
      <c r="E273" t="inlineStr" s="14">
        <is>
          <t xml:space="preserve">S9</t>
        </is>
      </c>
      <c r="F273" t="inlineStr" s="14">
        <is>
          <t xml:space="preserve">0.25 m³</t>
        </is>
      </c>
      <c r="G273" t="inlineStr" s="14">
        <is>
          <t xml:space="preserve">M30</t>
        </is>
      </c>
    </row>
    <row r="274">
      <c r="A274" s="11">
        <v>268</v>
      </c>
      <c r="B274" t="inlineStr" s="14">
        <is>
          <t xml:space="preserve">RCC_FOLD_200MM</t>
        </is>
      </c>
      <c r="C274" t="inlineStr" s="14">
        <is>
          <t xml:space="preserve">0 m²</t>
        </is>
      </c>
      <c r="D274" s="14">
        <v>200</v>
      </c>
      <c r="E274" t="inlineStr" s="14">
        <is>
          <t xml:space="preserve">FOLD 200 THK</t>
        </is>
      </c>
      <c r="F274" t="inlineStr" s="14">
        <is>
          <t xml:space="preserve">0.04 m³</t>
        </is>
      </c>
      <c r="G274" t="inlineStr" s="14">
        <is>
          <t xml:space="preserve">M30</t>
        </is>
      </c>
    </row>
    <row r="275">
      <c r="A275" s="11">
        <v>269</v>
      </c>
      <c r="B275" t="inlineStr" s="14">
        <is>
          <t xml:space="preserve">RCC_SLAB_125MM</t>
        </is>
      </c>
      <c r="C275" t="inlineStr" s="14">
        <is>
          <t xml:space="preserve">14 m²</t>
        </is>
      </c>
      <c r="D275" s="14">
        <v>125</v>
      </c>
      <c r="E275" t="inlineStr" s="14">
        <is>
          <t xml:space="preserve">S1</t>
        </is>
      </c>
      <c r="F275" t="inlineStr" s="14">
        <is>
          <t xml:space="preserve">1.74 m³</t>
        </is>
      </c>
      <c r="G275" t="inlineStr" s="14">
        <is>
          <t xml:space="preserve">M30</t>
        </is>
      </c>
    </row>
    <row r="276">
      <c r="A276" s="11">
        <v>270</v>
      </c>
      <c r="B276" t="inlineStr" s="14">
        <is>
          <t xml:space="preserve">RCC_SLAB_125MM</t>
        </is>
      </c>
      <c r="C276" t="inlineStr" s="14">
        <is>
          <t xml:space="preserve">13 m²</t>
        </is>
      </c>
      <c r="D276" s="14">
        <v>125</v>
      </c>
      <c r="E276" t="inlineStr" s="14">
        <is>
          <t xml:space="preserve">S1</t>
        </is>
      </c>
      <c r="F276" t="inlineStr" s="14">
        <is>
          <t xml:space="preserve">1.58 m³</t>
        </is>
      </c>
      <c r="G276" t="inlineStr" s="14">
        <is>
          <t xml:space="preserve">M30</t>
        </is>
      </c>
    </row>
    <row r="277">
      <c r="A277" s="11">
        <v>271</v>
      </c>
      <c r="B277" t="inlineStr" s="14">
        <is>
          <t xml:space="preserve">RCC_SLAB_100MM</t>
        </is>
      </c>
      <c r="C277" t="inlineStr" s="14">
        <is>
          <t xml:space="preserve">3 m²</t>
        </is>
      </c>
      <c r="D277" s="14">
        <v>100</v>
      </c>
      <c r="E277" t="inlineStr" s="14">
        <is>
          <t xml:space="preserve">S9</t>
        </is>
      </c>
      <c r="F277" t="inlineStr" s="14">
        <is>
          <t xml:space="preserve">0.34 m³</t>
        </is>
      </c>
      <c r="G277" t="inlineStr" s="14">
        <is>
          <t xml:space="preserve">M30</t>
        </is>
      </c>
    </row>
    <row r="278">
      <c r="A278" s="11">
        <v>272</v>
      </c>
      <c r="B278" t="inlineStr" s="14">
        <is>
          <t xml:space="preserve">RCC_SLAB_125MM</t>
        </is>
      </c>
      <c r="C278" t="inlineStr" s="14">
        <is>
          <t xml:space="preserve">3 m²</t>
        </is>
      </c>
      <c r="D278" s="14">
        <v>125</v>
      </c>
      <c r="E278" t="inlineStr" s="14">
        <is>
          <t xml:space="preserve">S3</t>
        </is>
      </c>
      <c r="F278" t="inlineStr" s="14">
        <is>
          <t xml:space="preserve">0.38 m³</t>
        </is>
      </c>
      <c r="G278" t="inlineStr" s="14">
        <is>
          <t xml:space="preserve">M30</t>
        </is>
      </c>
    </row>
    <row r="279">
      <c r="A279" s="11">
        <v>273</v>
      </c>
      <c r="B279" t="inlineStr" s="14">
        <is>
          <t xml:space="preserve">RCC_SLAB_125MM</t>
        </is>
      </c>
      <c r="C279" t="inlineStr" s="14">
        <is>
          <t xml:space="preserve">1 m²</t>
        </is>
      </c>
      <c r="D279" s="14">
        <v>125</v>
      </c>
      <c r="E279" t="inlineStr" s="14">
        <is>
          <t xml:space="preserve">S2</t>
        </is>
      </c>
      <c r="F279" t="inlineStr" s="14">
        <is>
          <t xml:space="preserve">0.18 m³</t>
        </is>
      </c>
      <c r="G279" t="inlineStr" s="14">
        <is>
          <t xml:space="preserve">M30</t>
        </is>
      </c>
    </row>
    <row r="280">
      <c r="A280" s="11">
        <v>274</v>
      </c>
      <c r="B280" t="inlineStr" s="14">
        <is>
          <t xml:space="preserve">RCC_SLAB_125MM</t>
        </is>
      </c>
      <c r="C280" t="inlineStr" s="14">
        <is>
          <t xml:space="preserve">3 m²</t>
        </is>
      </c>
      <c r="D280" s="14">
        <v>125</v>
      </c>
      <c r="E280" t="inlineStr" s="14">
        <is>
          <t xml:space="preserve">S3</t>
        </is>
      </c>
      <c r="F280" t="inlineStr" s="14">
        <is>
          <t xml:space="preserve">0.38 m³</t>
        </is>
      </c>
      <c r="G280" t="inlineStr" s="14">
        <is>
          <t xml:space="preserve">M30</t>
        </is>
      </c>
    </row>
    <row r="281">
      <c r="A281" s="11">
        <v>275</v>
      </c>
      <c r="B281" t="inlineStr" s="14">
        <is>
          <t xml:space="preserve">RCC_SLAB_125MM</t>
        </is>
      </c>
      <c r="C281" t="inlineStr" s="14">
        <is>
          <t xml:space="preserve">1 m²</t>
        </is>
      </c>
      <c r="D281" s="14">
        <v>125</v>
      </c>
      <c r="E281" t="inlineStr" s="14">
        <is>
          <t xml:space="preserve">S2</t>
        </is>
      </c>
      <c r="F281" t="inlineStr" s="14">
        <is>
          <t xml:space="preserve">0.17 m³</t>
        </is>
      </c>
      <c r="G281" t="inlineStr" s="14">
        <is>
          <t xml:space="preserve">M30</t>
        </is>
      </c>
    </row>
    <row r="282">
      <c r="A282" s="11">
        <v>276</v>
      </c>
      <c r="B282" t="inlineStr" s="14">
        <is>
          <t xml:space="preserve">RCC_FOLD_200MM</t>
        </is>
      </c>
      <c r="C282" t="inlineStr" s="14">
        <is>
          <t xml:space="preserve">0 m²</t>
        </is>
      </c>
      <c r="D282" s="14">
        <v>200</v>
      </c>
      <c r="E282" t="inlineStr" s="14">
        <is>
          <t xml:space="preserve">FOLD 200 THK</t>
        </is>
      </c>
      <c r="F282" t="inlineStr" s="14">
        <is>
          <t xml:space="preserve">0.04 m³</t>
        </is>
      </c>
      <c r="G282" t="inlineStr" s="14">
        <is>
          <t xml:space="preserve">M30</t>
        </is>
      </c>
    </row>
    <row r="283">
      <c r="A283" s="11">
        <v>277</v>
      </c>
      <c r="B283" t="inlineStr" s="14">
        <is>
          <t xml:space="preserve">RCC_SLAB_150MM</t>
        </is>
      </c>
      <c r="C283" t="inlineStr" s="14">
        <is>
          <t xml:space="preserve">25 m²</t>
        </is>
      </c>
      <c r="D283" s="14">
        <v>150</v>
      </c>
      <c r="E283" t="inlineStr" s="14">
        <is>
          <t xml:space="preserve">S5</t>
        </is>
      </c>
      <c r="F283" t="inlineStr" s="14">
        <is>
          <t xml:space="preserve">3.70 m³</t>
        </is>
      </c>
      <c r="G283" t="inlineStr" s="14">
        <is>
          <t xml:space="preserve">M30</t>
        </is>
      </c>
    </row>
    <row r="284">
      <c r="A284" s="11">
        <v>278</v>
      </c>
      <c r="B284" t="inlineStr" s="14">
        <is>
          <t xml:space="preserve">RCC_SLAB_125MM</t>
        </is>
      </c>
      <c r="C284" t="inlineStr" s="14">
        <is>
          <t xml:space="preserve">3 m²</t>
        </is>
      </c>
      <c r="D284" s="14">
        <v>125</v>
      </c>
      <c r="E284" t="inlineStr" s="14">
        <is>
          <t xml:space="preserve">S2</t>
        </is>
      </c>
      <c r="F284" t="inlineStr" s="14">
        <is>
          <t xml:space="preserve">0.32 m³</t>
        </is>
      </c>
      <c r="G284" t="inlineStr" s="14">
        <is>
          <t xml:space="preserve">M30</t>
        </is>
      </c>
    </row>
    <row r="285">
      <c r="A285" s="11">
        <v>279</v>
      </c>
      <c r="B285" t="inlineStr" s="14">
        <is>
          <t xml:space="preserve">RCC_SLAB_125MM</t>
        </is>
      </c>
      <c r="C285" t="inlineStr" s="14">
        <is>
          <t xml:space="preserve">5 m²</t>
        </is>
      </c>
      <c r="D285" s="14">
        <v>125</v>
      </c>
      <c r="E285" t="inlineStr" s="14">
        <is>
          <t xml:space="preserve">S4</t>
        </is>
      </c>
      <c r="F285" t="inlineStr" s="14">
        <is>
          <t xml:space="preserve">0.61 m³</t>
        </is>
      </c>
      <c r="G285" t="inlineStr" s="14">
        <is>
          <t xml:space="preserve">M30</t>
        </is>
      </c>
    </row>
    <row r="286">
      <c r="A286" s="11">
        <v>280</v>
      </c>
      <c r="B286" t="inlineStr" s="14">
        <is>
          <t xml:space="preserve">RCC_SLAB_125MM</t>
        </is>
      </c>
      <c r="C286" t="inlineStr" s="14">
        <is>
          <t xml:space="preserve">2 m²</t>
        </is>
      </c>
      <c r="D286" s="14">
        <v>125</v>
      </c>
      <c r="E286" t="inlineStr" s="14">
        <is>
          <t xml:space="preserve">S2</t>
        </is>
      </c>
      <c r="F286" t="inlineStr" s="14">
        <is>
          <t xml:space="preserve">0.20 m³</t>
        </is>
      </c>
      <c r="G286" t="inlineStr" s="14">
        <is>
          <t xml:space="preserve">M30</t>
        </is>
      </c>
    </row>
    <row r="287">
      <c r="A287" s="11">
        <v>281</v>
      </c>
      <c r="B287" t="inlineStr" s="14">
        <is>
          <t xml:space="preserve">RCC_SLAB_125MM</t>
        </is>
      </c>
      <c r="C287" t="inlineStr" s="14">
        <is>
          <t xml:space="preserve">10 m²</t>
        </is>
      </c>
      <c r="D287" s="14">
        <v>125</v>
      </c>
      <c r="E287" t="inlineStr" s="14">
        <is>
          <t xml:space="preserve">S1</t>
        </is>
      </c>
      <c r="F287" t="inlineStr" s="14">
        <is>
          <t xml:space="preserve">1.30 m³</t>
        </is>
      </c>
      <c r="G287" t="inlineStr" s="14">
        <is>
          <t xml:space="preserve">M30</t>
        </is>
      </c>
    </row>
    <row r="288">
      <c r="A288" s="11">
        <v>282</v>
      </c>
      <c r="B288" t="inlineStr" s="14">
        <is>
          <t xml:space="preserve">RCC_SLAB_125MM</t>
        </is>
      </c>
      <c r="C288" t="inlineStr" s="14">
        <is>
          <t xml:space="preserve">2 m²</t>
        </is>
      </c>
      <c r="D288" s="14">
        <v>125</v>
      </c>
      <c r="E288" t="inlineStr" s="14">
        <is>
          <t xml:space="preserve">S4</t>
        </is>
      </c>
      <c r="F288" t="inlineStr" s="14">
        <is>
          <t xml:space="preserve">0.30 m³</t>
        </is>
      </c>
      <c r="G288" t="inlineStr" s="14">
        <is>
          <t xml:space="preserve">M30</t>
        </is>
      </c>
    </row>
    <row r="289">
      <c r="A289" s="11">
        <v>283</v>
      </c>
      <c r="B289" t="inlineStr" s="14">
        <is>
          <t xml:space="preserve">RCC_SLAB_125MM</t>
        </is>
      </c>
      <c r="C289" t="inlineStr" s="14">
        <is>
          <t xml:space="preserve">3 m²</t>
        </is>
      </c>
      <c r="D289" s="14">
        <v>125</v>
      </c>
      <c r="E289" t="inlineStr" s="14">
        <is>
          <t xml:space="preserve">S3</t>
        </is>
      </c>
      <c r="F289" t="inlineStr" s="14">
        <is>
          <t xml:space="preserve">0.36 m³</t>
        </is>
      </c>
      <c r="G289" t="inlineStr" s="14">
        <is>
          <t xml:space="preserve">M30</t>
        </is>
      </c>
    </row>
    <row r="290">
      <c r="A290" s="11">
        <v>284</v>
      </c>
      <c r="B290" t="inlineStr" s="14">
        <is>
          <t xml:space="preserve">RCC_SLAB_125MM</t>
        </is>
      </c>
      <c r="C290" t="inlineStr" s="14">
        <is>
          <t xml:space="preserve">3 m²</t>
        </is>
      </c>
      <c r="D290" s="14">
        <v>125</v>
      </c>
      <c r="E290" t="inlineStr" s="14">
        <is>
          <t xml:space="preserve">125 THK</t>
        </is>
      </c>
      <c r="F290" t="inlineStr" s="14">
        <is>
          <t xml:space="preserve">0.36 m³</t>
        </is>
      </c>
      <c r="G290" t="inlineStr" s="14">
        <is>
          <t xml:space="preserve">M30</t>
        </is>
      </c>
    </row>
    <row r="291">
      <c r="A291" s="11">
        <v>285</v>
      </c>
      <c r="B291" t="inlineStr" s="14">
        <is>
          <t xml:space="preserve">RCC_SLAB_125MM</t>
        </is>
      </c>
      <c r="C291" t="inlineStr" s="14">
        <is>
          <t xml:space="preserve">3 m²</t>
        </is>
      </c>
      <c r="D291" s="14">
        <v>125</v>
      </c>
      <c r="E291" t="inlineStr" s="14">
        <is>
          <t xml:space="preserve">S3</t>
        </is>
      </c>
      <c r="F291" t="inlineStr" s="14">
        <is>
          <t xml:space="preserve">0.35 m³</t>
        </is>
      </c>
      <c r="G291" t="inlineStr" s="14">
        <is>
          <t xml:space="preserve">M30</t>
        </is>
      </c>
    </row>
    <row r="292">
      <c r="A292" s="11">
        <v>286</v>
      </c>
      <c r="B292" t="inlineStr" s="14">
        <is>
          <t xml:space="preserve">RCC_SLAB_125MM</t>
        </is>
      </c>
      <c r="C292" t="inlineStr" s="14">
        <is>
          <t xml:space="preserve">1 m²</t>
        </is>
      </c>
      <c r="D292" s="14">
        <v>125</v>
      </c>
      <c r="E292" t="inlineStr" s="14">
        <is>
          <t xml:space="preserve">S2</t>
        </is>
      </c>
      <c r="F292" t="inlineStr" s="14">
        <is>
          <t xml:space="preserve">0.15 m³</t>
        </is>
      </c>
      <c r="G292" t="inlineStr" s="14">
        <is>
          <t xml:space="preserve">M30</t>
        </is>
      </c>
    </row>
    <row r="293">
      <c r="A293" s="11">
        <v>287</v>
      </c>
      <c r="B293" t="inlineStr" s="14">
        <is>
          <t xml:space="preserve">RCC_FOLD_200MM</t>
        </is>
      </c>
      <c r="C293" t="inlineStr" s="14">
        <is>
          <t xml:space="preserve">0 m²</t>
        </is>
      </c>
      <c r="D293" s="14">
        <v>200</v>
      </c>
      <c r="E293" t="inlineStr" s="14">
        <is>
          <t xml:space="preserve">FOLD 200 THK</t>
        </is>
      </c>
      <c r="F293" t="inlineStr" s="14">
        <is>
          <t xml:space="preserve">0.04 m³</t>
        </is>
      </c>
      <c r="G293" t="inlineStr" s="14">
        <is>
          <t xml:space="preserve">M30</t>
        </is>
      </c>
    </row>
    <row r="294">
      <c r="A294" s="11">
        <v>288</v>
      </c>
      <c r="B294" t="inlineStr" s="14">
        <is>
          <t xml:space="preserve">RCC_SLAB_125MM</t>
        </is>
      </c>
      <c r="C294" t="inlineStr" s="14">
        <is>
          <t xml:space="preserve">12 m²</t>
        </is>
      </c>
      <c r="D294" s="14">
        <v>125</v>
      </c>
      <c r="E294" t="inlineStr" s="14">
        <is>
          <t xml:space="preserve">S1</t>
        </is>
      </c>
      <c r="F294" t="inlineStr" s="14">
        <is>
          <t xml:space="preserve">1.54 m³</t>
        </is>
      </c>
      <c r="G294" t="inlineStr" s="14">
        <is>
          <t xml:space="preserve">M30</t>
        </is>
      </c>
    </row>
    <row r="295">
      <c r="A295" s="11">
        <v>289</v>
      </c>
      <c r="B295" t="inlineStr" s="14">
        <is>
          <t xml:space="preserve">RCC_SLAB_150MM</t>
        </is>
      </c>
      <c r="C295" t="inlineStr" s="14">
        <is>
          <t xml:space="preserve">21 m²</t>
        </is>
      </c>
      <c r="D295" s="14">
        <v>150</v>
      </c>
      <c r="E295" t="inlineStr" s="14">
        <is>
          <t xml:space="preserve">S6</t>
        </is>
      </c>
      <c r="F295" t="inlineStr" s="14">
        <is>
          <t xml:space="preserve">3.17 m³</t>
        </is>
      </c>
      <c r="G295" t="inlineStr" s="14">
        <is>
          <t xml:space="preserve">M30</t>
        </is>
      </c>
    </row>
    <row r="296">
      <c r="A296" s="11">
        <v>290</v>
      </c>
      <c r="B296" t="inlineStr" s="14">
        <is>
          <t xml:space="preserve">RCC_SLAB_150MM</t>
        </is>
      </c>
      <c r="C296" t="inlineStr" s="14">
        <is>
          <t xml:space="preserve">24 m²</t>
        </is>
      </c>
      <c r="D296" s="14">
        <v>150</v>
      </c>
      <c r="E296" t="inlineStr" s="14">
        <is>
          <t xml:space="preserve">S6</t>
        </is>
      </c>
      <c r="F296" t="inlineStr" s="14">
        <is>
          <t xml:space="preserve">3.64 m³</t>
        </is>
      </c>
      <c r="G296" t="inlineStr" s="14">
        <is>
          <t xml:space="preserve">M30</t>
        </is>
      </c>
    </row>
    <row r="297">
      <c r="A297" s="11">
        <v>291</v>
      </c>
      <c r="B297" t="inlineStr" s="14">
        <is>
          <t xml:space="preserve">RCC_SLAB_100MM</t>
        </is>
      </c>
      <c r="C297" t="inlineStr" s="14">
        <is>
          <t xml:space="preserve">5 m²</t>
        </is>
      </c>
      <c r="D297" s="14">
        <v>100</v>
      </c>
      <c r="E297" t="inlineStr" s="14">
        <is>
          <t xml:space="preserve">S9</t>
        </is>
      </c>
      <c r="F297" t="inlineStr" s="14">
        <is>
          <t xml:space="preserve">0.55 m³</t>
        </is>
      </c>
      <c r="G297" t="inlineStr" s="14">
        <is>
          <t xml:space="preserve">M30</t>
        </is>
      </c>
    </row>
    <row r="298">
      <c r="A298" s="11">
        <v>292</v>
      </c>
      <c r="B298" t="inlineStr" s="14">
        <is>
          <t xml:space="preserve">RCC_SLAB_100MM</t>
        </is>
      </c>
      <c r="C298" t="inlineStr" s="14">
        <is>
          <t xml:space="preserve">3 m²</t>
        </is>
      </c>
      <c r="D298" s="14">
        <v>100</v>
      </c>
      <c r="E298" t="inlineStr" s="14">
        <is>
          <t xml:space="preserve">S9</t>
        </is>
      </c>
      <c r="F298" t="inlineStr" s="14">
        <is>
          <t xml:space="preserve">0.32 m³</t>
        </is>
      </c>
      <c r="G298" t="inlineStr" s="14">
        <is>
          <t xml:space="preserve">M30</t>
        </is>
      </c>
    </row>
    <row r="299">
      <c r="A299" s="11">
        <v>293</v>
      </c>
      <c r="B299" t="inlineStr" s="14">
        <is>
          <t xml:space="preserve">RCC_SLAB_100MM</t>
        </is>
      </c>
      <c r="C299" t="inlineStr" s="14">
        <is>
          <t xml:space="preserve">2 m²</t>
        </is>
      </c>
      <c r="D299" s="14">
        <v>100</v>
      </c>
      <c r="E299" t="inlineStr" s="14">
        <is>
          <t xml:space="preserve">S9</t>
        </is>
      </c>
      <c r="F299" t="inlineStr" s="14">
        <is>
          <t xml:space="preserve">0.22 m³</t>
        </is>
      </c>
      <c r="G299" t="inlineStr" s="14">
        <is>
          <t xml:space="preserve">M30</t>
        </is>
      </c>
    </row>
    <row r="300">
      <c r="A300" s="11">
        <v>294</v>
      </c>
      <c r="B300" t="inlineStr" s="14">
        <is>
          <t xml:space="preserve">RCC_SLAB_100MM</t>
        </is>
      </c>
      <c r="C300" t="inlineStr" s="14">
        <is>
          <t xml:space="preserve">2 m²</t>
        </is>
      </c>
      <c r="D300" s="14">
        <v>100</v>
      </c>
      <c r="E300" t="inlineStr" s="14">
        <is>
          <t xml:space="preserve">S9</t>
        </is>
      </c>
      <c r="F300" t="inlineStr" s="14">
        <is>
          <t xml:space="preserve">0.18 m³</t>
        </is>
      </c>
      <c r="G300" t="inlineStr" s="14">
        <is>
          <t xml:space="preserve">M30</t>
        </is>
      </c>
    </row>
    <row r="301">
      <c r="A301" s="11">
        <v>295</v>
      </c>
      <c r="B301" t="inlineStr" s="14">
        <is>
          <t xml:space="preserve">RCC_SLAB_100MM</t>
        </is>
      </c>
      <c r="C301" t="inlineStr" s="14">
        <is>
          <t xml:space="preserve">0 m²</t>
        </is>
      </c>
      <c r="D301" s="14">
        <v>100</v>
      </c>
      <c r="E301" t="inlineStr" s="14">
        <is>
          <t xml:space="preserve">S9</t>
        </is>
      </c>
      <c r="F301" t="inlineStr" s="14">
        <is>
          <t xml:space="preserve">0.05 m³</t>
        </is>
      </c>
      <c r="G301" t="inlineStr" s="14">
        <is>
          <t xml:space="preserve">M30</t>
        </is>
      </c>
    </row>
    <row r="302">
      <c r="A302" s="11">
        <v>296</v>
      </c>
      <c r="B302" t="inlineStr" s="14">
        <is>
          <t xml:space="preserve">RCC_SLAB_125MM</t>
        </is>
      </c>
      <c r="C302" t="inlineStr" s="14">
        <is>
          <t xml:space="preserve">3 m²</t>
        </is>
      </c>
      <c r="D302" s="14">
        <v>125</v>
      </c>
      <c r="E302" t="inlineStr" s="14">
        <is>
          <t xml:space="preserve">175 THK</t>
        </is>
      </c>
      <c r="F302" t="inlineStr" s="14">
        <is>
          <t xml:space="preserve">0.41 m³</t>
        </is>
      </c>
      <c r="G302" t="inlineStr" s="14">
        <is>
          <t xml:space="preserve">M30</t>
        </is>
      </c>
    </row>
    <row r="303">
      <c r="A303" s="11">
        <v>297</v>
      </c>
      <c r="B303" t="inlineStr" s="14">
        <is>
          <t xml:space="preserve">RCC_SLAB_100MM</t>
        </is>
      </c>
      <c r="C303" t="inlineStr" s="14">
        <is>
          <t xml:space="preserve">3 m²</t>
        </is>
      </c>
      <c r="D303" s="14">
        <v>100</v>
      </c>
      <c r="E303" t="inlineStr" s="14">
        <is>
          <t xml:space="preserve">S9</t>
        </is>
      </c>
      <c r="F303" t="inlineStr" s="14">
        <is>
          <t xml:space="preserve">0.25 m³</t>
        </is>
      </c>
      <c r="G303" t="inlineStr" s="14">
        <is>
          <t xml:space="preserve">M30</t>
        </is>
      </c>
    </row>
    <row r="304">
      <c r="A304" s="11">
        <v>298</v>
      </c>
      <c r="B304" t="inlineStr" s="14">
        <is>
          <t xml:space="preserve">RCC_FOLD_200MM</t>
        </is>
      </c>
      <c r="C304" t="inlineStr" s="14">
        <is>
          <t xml:space="preserve">0 m²</t>
        </is>
      </c>
      <c r="D304" s="14">
        <v>200</v>
      </c>
      <c r="E304" t="inlineStr" s="14">
        <is>
          <t xml:space="preserve">FOLD 200 THK</t>
        </is>
      </c>
      <c r="F304" t="inlineStr" s="14">
        <is>
          <t xml:space="preserve">0.04 m³</t>
        </is>
      </c>
      <c r="G304" t="inlineStr" s="14">
        <is>
          <t xml:space="preserve">M30</t>
        </is>
      </c>
    </row>
    <row r="305">
      <c r="A305" s="11">
        <v>299</v>
      </c>
      <c r="B305" t="inlineStr" s="14">
        <is>
          <t xml:space="preserve">GRADE SLAB</t>
        </is>
      </c>
      <c r="C305" t="inlineStr" s="14">
        <is>
          <t xml:space="preserve">15 m²</t>
        </is>
      </c>
      <c r="D305" s="14">
        <v>150</v>
      </c>
      <c r="E305" t="inlineStr" s="14">
        <is>
          <t xml:space="preserve">GS</t>
        </is>
      </c>
      <c r="F305" t="inlineStr" s="14">
        <is>
          <t xml:space="preserve">2.28 m³</t>
        </is>
      </c>
      <c r="G305" t="inlineStr" s="14">
        <is>
          <t xml:space="preserve">M30</t>
        </is>
      </c>
    </row>
    <row r="306">
      <c r="A306" s="11">
        <v>300</v>
      </c>
      <c r="B306" t="inlineStr" s="14">
        <is>
          <t xml:space="preserve">RCC_SLAB_125MM</t>
        </is>
      </c>
      <c r="C306" t="inlineStr" s="14">
        <is>
          <t xml:space="preserve">14 m²</t>
        </is>
      </c>
      <c r="D306" s="14">
        <v>125</v>
      </c>
      <c r="E306" t="inlineStr" s="14">
        <is>
          <t xml:space="preserve">S1</t>
        </is>
      </c>
      <c r="F306" t="inlineStr" s="14">
        <is>
          <t xml:space="preserve">1.74 m³</t>
        </is>
      </c>
      <c r="G306" t="inlineStr" s="14">
        <is>
          <t xml:space="preserve">M30</t>
        </is>
      </c>
    </row>
    <row r="307">
      <c r="A307" s="11">
        <v>301</v>
      </c>
      <c r="B307" t="inlineStr" s="14">
        <is>
          <t xml:space="preserve">RCC_SLAB_125MM</t>
        </is>
      </c>
      <c r="C307" t="inlineStr" s="14">
        <is>
          <t xml:space="preserve">13 m²</t>
        </is>
      </c>
      <c r="D307" s="14">
        <v>125</v>
      </c>
      <c r="E307" t="inlineStr" s="14">
        <is>
          <t xml:space="preserve">S1</t>
        </is>
      </c>
      <c r="F307" t="inlineStr" s="14">
        <is>
          <t xml:space="preserve">1.58 m³</t>
        </is>
      </c>
      <c r="G307" t="inlineStr" s="14">
        <is>
          <t xml:space="preserve">M30</t>
        </is>
      </c>
    </row>
    <row r="308">
      <c r="A308" s="11">
        <v>302</v>
      </c>
      <c r="B308" t="inlineStr" s="14">
        <is>
          <t xml:space="preserve">RCC_SLAB_100MM</t>
        </is>
      </c>
      <c r="C308" t="inlineStr" s="14">
        <is>
          <t xml:space="preserve">4 m²</t>
        </is>
      </c>
      <c r="D308" s="14">
        <v>100</v>
      </c>
      <c r="E308" t="inlineStr" s="14">
        <is>
          <t xml:space="preserve">S9</t>
        </is>
      </c>
      <c r="F308" t="inlineStr" s="14">
        <is>
          <t xml:space="preserve">0.38 m³</t>
        </is>
      </c>
      <c r="G308" t="inlineStr" s="14">
        <is>
          <t xml:space="preserve">M30</t>
        </is>
      </c>
    </row>
    <row r="309">
      <c r="A309" s="11">
        <v>303</v>
      </c>
      <c r="B309" t="inlineStr" s="14">
        <is>
          <t xml:space="preserve">RCC_SLAB_125MM</t>
        </is>
      </c>
      <c r="C309" t="inlineStr" s="14">
        <is>
          <t xml:space="preserve">4 m²</t>
        </is>
      </c>
      <c r="D309" s="14">
        <v>125</v>
      </c>
      <c r="E309" t="inlineStr" s="14">
        <is>
          <t xml:space="preserve">S4</t>
        </is>
      </c>
      <c r="F309" t="inlineStr" s="14">
        <is>
          <t xml:space="preserve">0.56 m³</t>
        </is>
      </c>
      <c r="G309" t="inlineStr" s="14">
        <is>
          <t xml:space="preserve">M30</t>
        </is>
      </c>
    </row>
    <row r="310">
      <c r="A310" s="11">
        <v>304</v>
      </c>
      <c r="B310" t="inlineStr" s="14">
        <is>
          <t xml:space="preserve">RCC_SLAB_125MM</t>
        </is>
      </c>
      <c r="C310" t="inlineStr" s="14">
        <is>
          <t xml:space="preserve">4 m²</t>
        </is>
      </c>
      <c r="D310" s="14">
        <v>125</v>
      </c>
      <c r="E310" t="inlineStr" s="14">
        <is>
          <t xml:space="preserve">S4</t>
        </is>
      </c>
      <c r="F310" t="inlineStr" s="14">
        <is>
          <t xml:space="preserve">0.54 m³</t>
        </is>
      </c>
      <c r="G310" t="inlineStr" s="14">
        <is>
          <t xml:space="preserve">M30</t>
        </is>
      </c>
    </row>
    <row r="311">
      <c r="A311" s="11">
        <v>305</v>
      </c>
      <c r="B311" t="inlineStr" s="14">
        <is>
          <t xml:space="preserve">RCC_SLAB_150MM</t>
        </is>
      </c>
      <c r="C311" t="inlineStr" s="14">
        <is>
          <t xml:space="preserve">29 m²</t>
        </is>
      </c>
      <c r="D311" s="14">
        <v>150</v>
      </c>
      <c r="E311" t="inlineStr" s="14">
        <is>
          <t xml:space="preserve">S5</t>
        </is>
      </c>
      <c r="F311" t="inlineStr" s="14">
        <is>
          <t xml:space="preserve">4.28 m³</t>
        </is>
      </c>
      <c r="G311" t="inlineStr" s="14">
        <is>
          <t xml:space="preserve">M30</t>
        </is>
      </c>
    </row>
    <row r="312">
      <c r="A312" s="11">
        <v>306</v>
      </c>
      <c r="B312" t="inlineStr" s="14">
        <is>
          <t xml:space="preserve">RCC_SLAB_125MM</t>
        </is>
      </c>
      <c r="C312" t="inlineStr" s="14">
        <is>
          <t xml:space="preserve">3 m²</t>
        </is>
      </c>
      <c r="D312" s="14">
        <v>125</v>
      </c>
      <c r="E312" t="inlineStr" s="14">
        <is>
          <t xml:space="preserve">S2</t>
        </is>
      </c>
      <c r="F312" t="inlineStr" s="14">
        <is>
          <t xml:space="preserve">0.32 m³</t>
        </is>
      </c>
      <c r="G312" t="inlineStr" s="14">
        <is>
          <t xml:space="preserve">M30</t>
        </is>
      </c>
    </row>
    <row r="313">
      <c r="A313" s="11">
        <v>307</v>
      </c>
      <c r="B313" t="inlineStr" s="14">
        <is>
          <t xml:space="preserve">RCC_SLAB_125MM</t>
        </is>
      </c>
      <c r="C313" t="inlineStr" s="14">
        <is>
          <t xml:space="preserve">5 m²</t>
        </is>
      </c>
      <c r="D313" s="14">
        <v>125</v>
      </c>
      <c r="E313" t="inlineStr" s="14">
        <is>
          <t xml:space="preserve">S4</t>
        </is>
      </c>
      <c r="F313" t="inlineStr" s="14">
        <is>
          <t xml:space="preserve">0.61 m³</t>
        </is>
      </c>
      <c r="G313" t="inlineStr" s="14">
        <is>
          <t xml:space="preserve">M30</t>
        </is>
      </c>
    </row>
    <row r="314">
      <c r="A314" s="11">
        <v>308</v>
      </c>
      <c r="B314" t="inlineStr" s="14">
        <is>
          <t xml:space="preserve">RCC_SLAB_125MM</t>
        </is>
      </c>
      <c r="C314" t="inlineStr" s="14">
        <is>
          <t xml:space="preserve">2 m²</t>
        </is>
      </c>
      <c r="D314" s="14">
        <v>125</v>
      </c>
      <c r="E314" t="inlineStr" s="14">
        <is>
          <t xml:space="preserve">S2</t>
        </is>
      </c>
      <c r="F314" t="inlineStr" s="14">
        <is>
          <t xml:space="preserve">0.20 m³</t>
        </is>
      </c>
      <c r="G314" t="inlineStr" s="14">
        <is>
          <t xml:space="preserve">M30</t>
        </is>
      </c>
    </row>
    <row r="315">
      <c r="A315" s="11">
        <v>309</v>
      </c>
      <c r="B315" t="inlineStr" s="14">
        <is>
          <t xml:space="preserve">RCC_SLAB_125MM</t>
        </is>
      </c>
      <c r="C315" t="inlineStr" s="14">
        <is>
          <t xml:space="preserve">10 m²</t>
        </is>
      </c>
      <c r="D315" s="14">
        <v>125</v>
      </c>
      <c r="E315" t="inlineStr" s="14">
        <is>
          <t xml:space="preserve">S1</t>
        </is>
      </c>
      <c r="F315" t="inlineStr" s="14">
        <is>
          <t xml:space="preserve">1.30 m³</t>
        </is>
      </c>
      <c r="G315" t="inlineStr" s="14">
        <is>
          <t xml:space="preserve">M30</t>
        </is>
      </c>
    </row>
    <row r="316">
      <c r="A316" s="11">
        <v>310</v>
      </c>
      <c r="B316" t="inlineStr" s="14">
        <is>
          <t xml:space="preserve">RCC_SLAB_125MM</t>
        </is>
      </c>
      <c r="C316" t="inlineStr" s="14">
        <is>
          <t xml:space="preserve">9 m²</t>
        </is>
      </c>
      <c r="D316" s="14">
        <v>125</v>
      </c>
      <c r="E316" t="inlineStr" s="14">
        <is>
          <t xml:space="preserve">S1</t>
        </is>
      </c>
      <c r="F316" t="inlineStr" s="14">
        <is>
          <t xml:space="preserve">1.14 m³</t>
        </is>
      </c>
      <c r="G316" t="inlineStr" s="14">
        <is>
          <t xml:space="preserve">M30</t>
        </is>
      </c>
    </row>
    <row r="317">
      <c r="A317" s="11">
        <v>311</v>
      </c>
      <c r="B317" t="inlineStr" s="14">
        <is>
          <t xml:space="preserve">RCC_SLAB_125MM</t>
        </is>
      </c>
      <c r="C317" t="inlineStr" s="14">
        <is>
          <t xml:space="preserve">4 m²</t>
        </is>
      </c>
      <c r="D317" s="14">
        <v>125</v>
      </c>
      <c r="E317" t="inlineStr" s="14">
        <is>
          <t xml:space="preserve">S4</t>
        </is>
      </c>
      <c r="F317" t="inlineStr" s="14">
        <is>
          <t xml:space="preserve">0.50 m³</t>
        </is>
      </c>
      <c r="G317" t="inlineStr" s="14">
        <is>
          <t xml:space="preserve">M30</t>
        </is>
      </c>
    </row>
    <row r="318">
      <c r="A318" s="11">
        <v>312</v>
      </c>
      <c r="B318" t="inlineStr" s="14">
        <is>
          <t xml:space="preserve">RCC_SLAB_125MM</t>
        </is>
      </c>
      <c r="C318" t="inlineStr" s="14">
        <is>
          <t xml:space="preserve">12 m²</t>
        </is>
      </c>
      <c r="D318" s="14">
        <v>125</v>
      </c>
      <c r="E318" t="inlineStr" s="14">
        <is>
          <t xml:space="preserve">S1</t>
        </is>
      </c>
      <c r="F318" t="inlineStr" s="14">
        <is>
          <t xml:space="preserve">1.54 m³</t>
        </is>
      </c>
      <c r="G318" t="inlineStr" s="14">
        <is>
          <t xml:space="preserve">M30</t>
        </is>
      </c>
    </row>
    <row r="319">
      <c r="A319" s="11">
        <v>313</v>
      </c>
      <c r="B319" t="inlineStr" s="14">
        <is>
          <t xml:space="preserve">RCC_SLAB_150MM</t>
        </is>
      </c>
      <c r="C319" t="inlineStr" s="14">
        <is>
          <t xml:space="preserve">21 m²</t>
        </is>
      </c>
      <c r="D319" s="14">
        <v>150</v>
      </c>
      <c r="E319" t="inlineStr" s="14">
        <is>
          <t xml:space="preserve">S6</t>
        </is>
      </c>
      <c r="F319" t="inlineStr" s="14">
        <is>
          <t xml:space="preserve">3.19 m³</t>
        </is>
      </c>
      <c r="G319" t="inlineStr" s="14">
        <is>
          <t xml:space="preserve">M30</t>
        </is>
      </c>
    </row>
    <row r="320">
      <c r="A320" s="11">
        <v>314</v>
      </c>
      <c r="B320" t="inlineStr" s="14">
        <is>
          <t xml:space="preserve">RCC_SLAB_150MM</t>
        </is>
      </c>
      <c r="C320" t="inlineStr" s="14">
        <is>
          <t xml:space="preserve">24 m²</t>
        </is>
      </c>
      <c r="D320" s="14">
        <v>150</v>
      </c>
      <c r="E320" t="inlineStr" s="14">
        <is>
          <t xml:space="preserve">S6</t>
        </is>
      </c>
      <c r="F320" t="inlineStr" s="14">
        <is>
          <t xml:space="preserve">3.66 m³</t>
        </is>
      </c>
      <c r="G320" t="inlineStr" s="14">
        <is>
          <t xml:space="preserve">M30</t>
        </is>
      </c>
    </row>
    <row r="321">
      <c r="A321" s="11">
        <v>315</v>
      </c>
      <c r="B321" t="inlineStr" s="14">
        <is>
          <t xml:space="preserve">RCC_SLAB_100MM</t>
        </is>
      </c>
      <c r="C321" t="inlineStr" s="14">
        <is>
          <t xml:space="preserve">5 m²</t>
        </is>
      </c>
      <c r="D321" s="14">
        <v>100</v>
      </c>
      <c r="E321" t="inlineStr" s="14">
        <is>
          <t xml:space="preserve">S9</t>
        </is>
      </c>
      <c r="F321" t="inlineStr" s="14">
        <is>
          <t xml:space="preserve">0.45 m³</t>
        </is>
      </c>
      <c r="G321" t="inlineStr" s="14">
        <is>
          <t xml:space="preserve">M30</t>
        </is>
      </c>
    </row>
    <row r="322">
      <c r="A322" s="11">
        <v>316</v>
      </c>
      <c r="B322" t="inlineStr" s="14">
        <is>
          <t xml:space="preserve">RCC_SLAB_100MM</t>
        </is>
      </c>
      <c r="C322" t="inlineStr" s="14">
        <is>
          <t xml:space="preserve">3 m²</t>
        </is>
      </c>
      <c r="D322" s="14">
        <v>100</v>
      </c>
      <c r="E322" t="inlineStr" s="14">
        <is>
          <t xml:space="preserve">S9</t>
        </is>
      </c>
      <c r="F322" t="inlineStr" s="14">
        <is>
          <t xml:space="preserve">0.32 m³</t>
        </is>
      </c>
      <c r="G322" t="inlineStr" s="14">
        <is>
          <t xml:space="preserve">M30</t>
        </is>
      </c>
    </row>
    <row r="323">
      <c r="A323" s="11">
        <v>317</v>
      </c>
      <c r="B323" t="inlineStr" s="14">
        <is>
          <t xml:space="preserve">RCC_SLAB_100MM</t>
        </is>
      </c>
      <c r="C323" t="inlineStr" s="14">
        <is>
          <t xml:space="preserve">2 m²</t>
        </is>
      </c>
      <c r="D323" s="14">
        <v>100</v>
      </c>
      <c r="E323" t="inlineStr" s="14">
        <is>
          <t xml:space="preserve">S9</t>
        </is>
      </c>
      <c r="F323" t="inlineStr" s="14">
        <is>
          <t xml:space="preserve">0.22 m³</t>
        </is>
      </c>
      <c r="G323" t="inlineStr" s="14">
        <is>
          <t xml:space="preserve">M30</t>
        </is>
      </c>
    </row>
    <row r="324">
      <c r="A324" s="11">
        <v>318</v>
      </c>
      <c r="B324" t="inlineStr" s="14">
        <is>
          <t xml:space="preserve">RCC_SLAB_100MM</t>
        </is>
      </c>
      <c r="C324" t="inlineStr" s="14">
        <is>
          <t xml:space="preserve">2 m²</t>
        </is>
      </c>
      <c r="D324" s="14">
        <v>100</v>
      </c>
      <c r="E324" t="inlineStr" s="14">
        <is>
          <t xml:space="preserve">S9</t>
        </is>
      </c>
      <c r="F324" t="inlineStr" s="14">
        <is>
          <t xml:space="preserve">0.18 m³</t>
        </is>
      </c>
      <c r="G324" t="inlineStr" s="14">
        <is>
          <t xml:space="preserve">M30</t>
        </is>
      </c>
    </row>
    <row r="325">
      <c r="A325" s="11">
        <v>319</v>
      </c>
      <c r="B325" t="inlineStr" s="14">
        <is>
          <t xml:space="preserve">RCC_SLAB_100MM</t>
        </is>
      </c>
      <c r="C325" t="inlineStr" s="14">
        <is>
          <t xml:space="preserve">0 m²</t>
        </is>
      </c>
      <c r="D325" s="14">
        <v>100</v>
      </c>
      <c r="E325" t="inlineStr" s="14">
        <is>
          <t xml:space="preserve">S9</t>
        </is>
      </c>
      <c r="F325" t="inlineStr" s="14">
        <is>
          <t xml:space="preserve">0.05 m³</t>
        </is>
      </c>
      <c r="G325" t="inlineStr" s="14">
        <is>
          <t xml:space="preserve">M30</t>
        </is>
      </c>
    </row>
    <row r="326">
      <c r="A326" s="11">
        <v>320</v>
      </c>
      <c r="B326" t="inlineStr" s="14">
        <is>
          <t xml:space="preserve">RCC_SLAB_100MM</t>
        </is>
      </c>
      <c r="C326" t="inlineStr" s="14">
        <is>
          <t xml:space="preserve">3 m²</t>
        </is>
      </c>
      <c r="D326" s="14">
        <v>100</v>
      </c>
      <c r="E326" t="inlineStr" s="14">
        <is>
          <t xml:space="preserve">S9</t>
        </is>
      </c>
      <c r="F326" t="inlineStr" s="14">
        <is>
          <t xml:space="preserve">0.25 m³</t>
        </is>
      </c>
      <c r="G326" t="inlineStr" s="14">
        <is>
          <t xml:space="preserve">M30</t>
        </is>
      </c>
    </row>
    <row r="327">
      <c r="A327" s="11">
        <v>321</v>
      </c>
      <c r="B327" t="inlineStr" s="14">
        <is>
          <t xml:space="preserve">RCC_SLAB_150MM</t>
        </is>
      </c>
      <c r="C327" t="inlineStr" s="14">
        <is>
          <t xml:space="preserve">15 m²</t>
        </is>
      </c>
      <c r="D327" s="14">
        <v>150</v>
      </c>
      <c r="E327" t="inlineStr" s="14">
        <is>
          <t xml:space="preserve">OHT SLAB 150THK</t>
        </is>
      </c>
      <c r="F327" t="inlineStr" s="14">
        <is>
          <t xml:space="preserve">2.28 m³</t>
        </is>
      </c>
      <c r="G327" t="inlineStr" s="14">
        <is>
          <t xml:space="preserve">M30</t>
        </is>
      </c>
    </row>
    <row r="328">
      <c r="A328" s="11">
        <v>322</v>
      </c>
      <c r="B328" t="inlineStr" s="14">
        <is>
          <t xml:space="preserve">RCC_SLAB_150MM</t>
        </is>
      </c>
      <c r="C328" t="inlineStr" s="14">
        <is>
          <t xml:space="preserve">4 m²</t>
        </is>
      </c>
      <c r="D328" s="14">
        <v>150</v>
      </c>
      <c r="E328" t="inlineStr" s="14">
        <is>
          <t xml:space="preserve">OHT SLAB 150THK</t>
        </is>
      </c>
      <c r="F328" t="inlineStr" s="14">
        <is>
          <t xml:space="preserve">0.54 m³</t>
        </is>
      </c>
      <c r="G328" t="inlineStr" s="14">
        <is>
          <t xml:space="preserve">M30</t>
        </is>
      </c>
    </row>
    <row r="329">
      <c r="A329" s="11">
        <v>323</v>
      </c>
      <c r="B329" t="inlineStr" s="14">
        <is>
          <t xml:space="preserve">RCC_SLAB_150MM</t>
        </is>
      </c>
      <c r="C329" t="inlineStr" s="14">
        <is>
          <t xml:space="preserve">4 m²</t>
        </is>
      </c>
      <c r="D329" s="14">
        <v>150</v>
      </c>
      <c r="E329" t="inlineStr" s="14">
        <is>
          <t xml:space="preserve">OHT SLAB 150THK</t>
        </is>
      </c>
      <c r="F329" t="inlineStr" s="14">
        <is>
          <t xml:space="preserve">0.54 m³</t>
        </is>
      </c>
      <c r="G329" t="inlineStr" s="14">
        <is>
          <t xml:space="preserve">M30</t>
        </is>
      </c>
    </row>
    <row r="330">
      <c r="A330" s="11">
        <v>324</v>
      </c>
      <c r="B330" t="inlineStr" s="14">
        <is>
          <t xml:space="preserve">GRADE SLAB</t>
        </is>
      </c>
      <c r="C330" t="inlineStr" s="14">
        <is>
          <t xml:space="preserve">8 m²</t>
        </is>
      </c>
      <c r="D330" s="14">
        <v>150</v>
      </c>
      <c r="E330" t="inlineStr" s="14">
        <is>
          <t xml:space="preserve">GS</t>
        </is>
      </c>
      <c r="F330" t="inlineStr" s="14">
        <is>
          <t xml:space="preserve">1.19 m³</t>
        </is>
      </c>
      <c r="G330" t="inlineStr" s="14">
        <is>
          <t xml:space="preserve">M30</t>
        </is>
      </c>
    </row>
    <row r="331">
      <c r="A331" s="11">
        <v>325</v>
      </c>
      <c r="B331" t="inlineStr" s="14">
        <is>
          <t xml:space="preserve">GRADE SLAB</t>
        </is>
      </c>
      <c r="C331" t="inlineStr" s="14">
        <is>
          <t xml:space="preserve">3 m²</t>
        </is>
      </c>
      <c r="D331" s="14">
        <v>150</v>
      </c>
      <c r="E331" t="inlineStr" s="14">
        <is>
          <t xml:space="preserve">GS</t>
        </is>
      </c>
      <c r="F331" t="inlineStr" s="14">
        <is>
          <t xml:space="preserve">0.52 m³</t>
        </is>
      </c>
      <c r="G331" t="inlineStr" s="14">
        <is>
          <t xml:space="preserve">M30</t>
        </is>
      </c>
    </row>
  </sheetData>
  <mergeCells count="10">
    <mergeCell ref="A1:G1"/>
    <mergeCell ref="A2:G2"/>
    <mergeCell ref="A3:G3"/>
    <mergeCell ref="A5:A6"/>
    <mergeCell ref="B5:B6"/>
    <mergeCell ref="C5:C6"/>
    <mergeCell ref="D5:D6"/>
    <mergeCell ref="E5:E6"/>
    <mergeCell ref="F5:F6"/>
    <mergeCell ref="G5:G6"/>
  </mergeCells>
</worksheet>
</file>

<file path=xl/worksheets/sheet5.xml><?xml version="1.0" encoding="utf-8"?>
<worksheet xmlns="http://schemas.openxmlformats.org/spreadsheetml/2006/main">
  <dimension ref="A1:G18"/>
  <sheetViews>
    <sheetView workbookViewId="0" showGridLines="0">
      <pane ySplit="6" topLeftCell="A7" activePane="bottomLeft" state="frozen"/>
    </sheetView>
  </sheetViews>
  <sheetFormatPr defaultRowHeight="15"/>
  <cols>
    <col min="1" max="1" width="7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 s="5">
        <is>
          <t xml:space="preserve">R25-UMA NIWAS BUILDING-ST- FULL MODEL- 18-08-2026</t>
        </is>
      </c>
    </row>
    <row r="2">
      <c r="A2" t="inlineStr" s="6">
        <is>
          <t xml:space="preserve">RCC - CONCRETE FINISHING BOQ</t>
        </is>
      </c>
    </row>
    <row r="3">
      <c r="A3" t="inlineStr" s="7">
        <is>
          <t xml:space="preserve">FOUNDATION DETAILS</t>
        </is>
      </c>
    </row>
    <row r="4">
      <c r="A4" t="inlineStr" s="14">
        <is>
          <t xml:space="preserve"/>
        </is>
      </c>
    </row>
    <row r="5">
      <c r="A5" t="inlineStr" s="8">
        <is>
          <t xml:space="preserve">SNO</t>
        </is>
      </c>
      <c r="B5" t="inlineStr" s="8">
        <is>
          <t xml:space="preserve">TYPE</t>
        </is>
      </c>
      <c r="C5" t="inlineStr" s="8">
        <is>
          <t xml:space="preserve">AREA</t>
        </is>
      </c>
      <c r="D5" t="inlineStr" s="8">
        <is>
          <t xml:space="preserve">THICKNESS</t>
        </is>
      </c>
      <c r="E5" t="inlineStr" s="8">
        <is>
          <t xml:space="preserve">ID_UNMT</t>
        </is>
      </c>
      <c r="F5" t="inlineStr" s="8">
        <is>
          <t xml:space="preserve">VOLUME</t>
        </is>
      </c>
      <c r="G5" t="inlineStr" s="8">
        <is>
          <t xml:space="preserve">GRADE OF CONCRETE</t>
        </is>
      </c>
    </row>
    <row r="6">
      <c r="A6" t="inlineStr" s="9">
        <is>
          <t xml:space="preserve"/>
        </is>
      </c>
      <c r="B6" t="inlineStr" s="9">
        <is>
          <t xml:space="preserve"/>
        </is>
      </c>
      <c r="C6" t="inlineStr" s="9">
        <is>
          <t xml:space="preserve"/>
        </is>
      </c>
      <c r="D6" t="inlineStr" s="9">
        <is>
          <t xml:space="preserve"/>
        </is>
      </c>
      <c r="E6" t="inlineStr" s="9">
        <is>
          <t xml:space="preserve"/>
        </is>
      </c>
      <c r="F6" t="inlineStr" s="9">
        <is>
          <t xml:space="preserve"/>
        </is>
      </c>
    </row>
    <row r="7">
      <c r="A7" s="11">
        <v>1</v>
      </c>
      <c r="B7" t="inlineStr" s="14">
        <is>
          <t xml:space="preserve">PCC</t>
        </is>
      </c>
      <c r="C7" t="inlineStr" s="14">
        <is>
          <t xml:space="preserve">4 m²</t>
        </is>
      </c>
      <c r="D7" s="14">
        <v>100</v>
      </c>
      <c r="E7" t="inlineStr" s="14">
        <is>
          <t xml:space="preserve">PCC_FOOTING</t>
        </is>
      </c>
      <c r="F7" t="inlineStr" s="14">
        <is>
          <t xml:space="preserve">0.37 m³</t>
        </is>
      </c>
      <c r="G7" t="inlineStr" s="14">
        <is>
          <t xml:space="preserve">M10</t>
        </is>
      </c>
    </row>
    <row r="8">
      <c r="A8" s="11">
        <v>2</v>
      </c>
      <c r="B8" t="inlineStr" s="14">
        <is>
          <t xml:space="preserve">PCC</t>
        </is>
      </c>
      <c r="C8" t="inlineStr" s="14">
        <is>
          <t xml:space="preserve">4 m²</t>
        </is>
      </c>
      <c r="D8" s="14">
        <v>100</v>
      </c>
      <c r="E8" t="inlineStr" s="14">
        <is>
          <t xml:space="preserve">PCC_FOOTING</t>
        </is>
      </c>
      <c r="F8" t="inlineStr" s="14">
        <is>
          <t xml:space="preserve">0.37 m³</t>
        </is>
      </c>
      <c r="G8" t="inlineStr" s="14">
        <is>
          <t xml:space="preserve">M10</t>
        </is>
      </c>
    </row>
    <row r="9">
      <c r="A9" s="11">
        <v>3</v>
      </c>
      <c r="B9" t="inlineStr" s="14">
        <is>
          <t xml:space="preserve">PCC</t>
        </is>
      </c>
      <c r="C9" t="inlineStr" s="14">
        <is>
          <t xml:space="preserve">5 m²</t>
        </is>
      </c>
      <c r="D9" s="14">
        <v>100</v>
      </c>
      <c r="E9" t="inlineStr" s="14">
        <is>
          <t xml:space="preserve">PCC_FOOTING</t>
        </is>
      </c>
      <c r="F9" t="inlineStr" s="14">
        <is>
          <t xml:space="preserve">0.48 m³</t>
        </is>
      </c>
      <c r="G9" t="inlineStr" s="14">
        <is>
          <t xml:space="preserve">M10</t>
        </is>
      </c>
    </row>
    <row r="10">
      <c r="A10" s="11">
        <v>4</v>
      </c>
      <c r="B10" t="inlineStr" s="14">
        <is>
          <t xml:space="preserve">PCC</t>
        </is>
      </c>
      <c r="C10" t="inlineStr" s="14">
        <is>
          <t xml:space="preserve">5 m²</t>
        </is>
      </c>
      <c r="D10" s="14">
        <v>100</v>
      </c>
      <c r="E10" t="inlineStr" s="14">
        <is>
          <t xml:space="preserve">PCC_FOOTING</t>
        </is>
      </c>
      <c r="F10" t="inlineStr" s="14">
        <is>
          <t xml:space="preserve">0.48 m³</t>
        </is>
      </c>
      <c r="G10" t="inlineStr" s="14">
        <is>
          <t xml:space="preserve">M10</t>
        </is>
      </c>
    </row>
    <row r="11">
      <c r="A11" s="11">
        <v>5</v>
      </c>
      <c r="B11" t="inlineStr" s="14">
        <is>
          <t xml:space="preserve">PCC</t>
        </is>
      </c>
      <c r="C11" t="inlineStr" s="14">
        <is>
          <t xml:space="preserve">4 m²</t>
        </is>
      </c>
      <c r="D11" s="14">
        <v>100</v>
      </c>
      <c r="E11" t="inlineStr" s="14">
        <is>
          <t xml:space="preserve">PCC_FOOTING</t>
        </is>
      </c>
      <c r="F11" t="inlineStr" s="14">
        <is>
          <t xml:space="preserve">0.44 m³</t>
        </is>
      </c>
      <c r="G11" t="inlineStr" s="14">
        <is>
          <t xml:space="preserve">M10</t>
        </is>
      </c>
    </row>
    <row r="12">
      <c r="A12" s="11">
        <v>6</v>
      </c>
      <c r="B12" t="inlineStr" s="14">
        <is>
          <t xml:space="preserve">PCC</t>
        </is>
      </c>
      <c r="C12" t="inlineStr" s="14">
        <is>
          <t xml:space="preserve">3 m²</t>
        </is>
      </c>
      <c r="D12" s="14">
        <v>100</v>
      </c>
      <c r="E12" t="inlineStr" s="14">
        <is>
          <t xml:space="preserve">PCC_FOOTING</t>
        </is>
      </c>
      <c r="F12" t="inlineStr" s="14">
        <is>
          <t xml:space="preserve">0.30 m³</t>
        </is>
      </c>
      <c r="G12" t="inlineStr" s="14">
        <is>
          <t xml:space="preserve">M10</t>
        </is>
      </c>
    </row>
    <row r="13">
      <c r="A13" s="11">
        <v>7</v>
      </c>
      <c r="B13" t="inlineStr" s="14">
        <is>
          <t xml:space="preserve">PCC</t>
        </is>
      </c>
      <c r="C13" t="inlineStr" s="14">
        <is>
          <t xml:space="preserve">69 m²</t>
        </is>
      </c>
      <c r="D13" s="14">
        <v>100</v>
      </c>
      <c r="E13" t="inlineStr" s="14">
        <is>
          <t xml:space="preserve">PCC_FOOTING</t>
        </is>
      </c>
      <c r="F13" t="inlineStr" s="14">
        <is>
          <t xml:space="preserve">6.94 m³</t>
        </is>
      </c>
      <c r="G13" t="inlineStr" s="14">
        <is>
          <t xml:space="preserve">M10</t>
        </is>
      </c>
    </row>
    <row r="14">
      <c r="A14" s="11">
        <v>8</v>
      </c>
      <c r="B14" t="inlineStr" s="14">
        <is>
          <t xml:space="preserve">PCC</t>
        </is>
      </c>
      <c r="C14" t="inlineStr" s="14">
        <is>
          <t xml:space="preserve">31 m²</t>
        </is>
      </c>
      <c r="D14" s="14">
        <v>100</v>
      </c>
      <c r="E14" t="inlineStr" s="14">
        <is>
          <t xml:space="preserve">PCC_FOOTING</t>
        </is>
      </c>
      <c r="F14" t="inlineStr" s="14">
        <is>
          <t xml:space="preserve">3.14 m³</t>
        </is>
      </c>
      <c r="G14" t="inlineStr" s="14">
        <is>
          <t xml:space="preserve">M10</t>
        </is>
      </c>
    </row>
    <row r="15">
      <c r="A15" s="11">
        <v>9</v>
      </c>
      <c r="B15" t="inlineStr" s="14">
        <is>
          <t xml:space="preserve">PCC</t>
        </is>
      </c>
      <c r="C15" t="inlineStr" s="14">
        <is>
          <t xml:space="preserve">50 m²</t>
        </is>
      </c>
      <c r="D15" s="14">
        <v>100</v>
      </c>
      <c r="E15" t="inlineStr" s="14">
        <is>
          <t xml:space="preserve">BS</t>
        </is>
      </c>
      <c r="F15" t="inlineStr" s="14">
        <is>
          <t xml:space="preserve">4.98 m³</t>
        </is>
      </c>
      <c r="G15" t="inlineStr" s="14">
        <is>
          <t xml:space="preserve">M10</t>
        </is>
      </c>
    </row>
    <row r="16">
      <c r="A16" s="11">
        <v>10</v>
      </c>
      <c r="B16" t="inlineStr" s="14">
        <is>
          <t xml:space="preserve">PCC</t>
        </is>
      </c>
      <c r="C16" t="inlineStr" s="14">
        <is>
          <t xml:space="preserve">4 m²</t>
        </is>
      </c>
      <c r="D16" s="14">
        <v>100</v>
      </c>
      <c r="E16" t="inlineStr" s="14">
        <is>
          <t xml:space="preserve">PCC_FOOTING</t>
        </is>
      </c>
      <c r="F16" t="inlineStr" s="14">
        <is>
          <t xml:space="preserve">0.37 m³</t>
        </is>
      </c>
      <c r="G16" t="inlineStr" s="14">
        <is>
          <t xml:space="preserve">M10</t>
        </is>
      </c>
    </row>
    <row r="17">
      <c r="A17" s="11">
        <v>11</v>
      </c>
      <c r="B17" t="inlineStr" s="14">
        <is>
          <t xml:space="preserve">PCC</t>
        </is>
      </c>
      <c r="C17" t="inlineStr" s="14">
        <is>
          <t xml:space="preserve">3 m²</t>
        </is>
      </c>
      <c r="D17" s="14">
        <v>100</v>
      </c>
      <c r="E17" t="inlineStr" s="14">
        <is>
          <t xml:space="preserve">PCC_FOOTING</t>
        </is>
      </c>
      <c r="F17" t="inlineStr" s="14">
        <is>
          <t xml:space="preserve">0.35 m³</t>
        </is>
      </c>
      <c r="G17" t="inlineStr" s="14">
        <is>
          <t xml:space="preserve">M10</t>
        </is>
      </c>
    </row>
    <row r="18">
      <c r="A18" s="11">
        <v>12</v>
      </c>
      <c r="B18" t="inlineStr" s="14">
        <is>
          <t xml:space="preserve">PCC</t>
        </is>
      </c>
      <c r="C18" t="inlineStr" s="14">
        <is>
          <t xml:space="preserve">46 m²</t>
        </is>
      </c>
      <c r="D18" s="14">
        <v>100</v>
      </c>
      <c r="E18" t="inlineStr" s="14">
        <is>
          <t xml:space="preserve">BS</t>
        </is>
      </c>
      <c r="F18" t="inlineStr" s="14">
        <is>
          <t xml:space="preserve">4.59 m³</t>
        </is>
      </c>
      <c r="G18" t="inlineStr" s="14">
        <is>
          <t xml:space="preserve">M10</t>
        </is>
      </c>
    </row>
  </sheetData>
  <mergeCells count="10">
    <mergeCell ref="A1:G1"/>
    <mergeCell ref="A2:G2"/>
    <mergeCell ref="A3:G3"/>
    <mergeCell ref="A5:A6"/>
    <mergeCell ref="B5:B6"/>
    <mergeCell ref="C5:C6"/>
    <mergeCell ref="D5:D6"/>
    <mergeCell ref="E5:E6"/>
    <mergeCell ref="F5:F6"/>
    <mergeCell ref="G5:G6"/>
  </mergeCells>
</worksheet>
</file>