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bookViews>
    <workbookView xWindow="240" yWindow="20" windowWidth="16100" windowHeight="9660" activeTab="1"/>
  </bookViews>
  <sheets>
    <sheet name="RAW DATA" sheetId="1" r:id="rId1"/>
    <sheet name="DASHBOARD" sheetId="2" r:id="rId2"/>
  </sheets>
  <definedNames>
    <definedName name="Slicer_Region">#N/A</definedName>
  </definedNames>
  <calcPr calcId="124519"/>
  <pivotCaches>
    <pivotCache cacheId="1"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<sst xmlns="http://schemas.openxmlformats.org/spreadsheetml/2006/main" count="4540" uniqueCount="1549">
  <si>
    <t>EMP Code</t>
  </si>
  <si>
    <t>Sales Executive</t>
  </si>
  <si>
    <t>Region</t>
  </si>
  <si>
    <t>Day 1</t>
  </si>
  <si>
    <t>Day 2</t>
  </si>
  <si>
    <t>Day 3</t>
  </si>
  <si>
    <t>Day 4</t>
  </si>
  <si>
    <t>Day 5</t>
  </si>
  <si>
    <t>Total Sale</t>
  </si>
  <si>
    <t>Target</t>
  </si>
  <si>
    <t>Target Fit Percent</t>
  </si>
  <si>
    <t>Away from Target Percent</t>
  </si>
  <si>
    <t>EMP0001</t>
  </si>
  <si>
    <t>EMP0002</t>
  </si>
  <si>
    <t>EMP0003</t>
  </si>
  <si>
    <t>EMP0004</t>
  </si>
  <si>
    <t>EMP0005</t>
  </si>
  <si>
    <t>EMP0006</t>
  </si>
  <si>
    <t>EMP0007</t>
  </si>
  <si>
    <t>EMP0008</t>
  </si>
  <si>
    <t>EMP0009</t>
  </si>
  <si>
    <t>EMP0010</t>
  </si>
  <si>
    <t>EMP0011</t>
  </si>
  <si>
    <t>EMP0012</t>
  </si>
  <si>
    <t>EMP0013</t>
  </si>
  <si>
    <t>EMP0014</t>
  </si>
  <si>
    <t>EMP0015</t>
  </si>
  <si>
    <t>EMP0016</t>
  </si>
  <si>
    <t>EMP0017</t>
  </si>
  <si>
    <t>EMP0018</t>
  </si>
  <si>
    <t>EMP0019</t>
  </si>
  <si>
    <t>EMP0020</t>
  </si>
  <si>
    <t>EMP0021</t>
  </si>
  <si>
    <t>EMP0022</t>
  </si>
  <si>
    <t>EMP0023</t>
  </si>
  <si>
    <t>EMP0024</t>
  </si>
  <si>
    <t>EMP0025</t>
  </si>
  <si>
    <t>EMP0026</t>
  </si>
  <si>
    <t>EMP0027</t>
  </si>
  <si>
    <t>EMP0028</t>
  </si>
  <si>
    <t>EMP0029</t>
  </si>
  <si>
    <t>EMP0030</t>
  </si>
  <si>
    <t>EMP0031</t>
  </si>
  <si>
    <t>EMP0032</t>
  </si>
  <si>
    <t>EMP0033</t>
  </si>
  <si>
    <t>EMP0034</t>
  </si>
  <si>
    <t>EMP0035</t>
  </si>
  <si>
    <t>EMP0036</t>
  </si>
  <si>
    <t>EMP0037</t>
  </si>
  <si>
    <t>EMP0038</t>
  </si>
  <si>
    <t>EMP0039</t>
  </si>
  <si>
    <t>EMP0040</t>
  </si>
  <si>
    <t>EMP0041</t>
  </si>
  <si>
    <t>EMP0042</t>
  </si>
  <si>
    <t>EMP0043</t>
  </si>
  <si>
    <t>EMP0044</t>
  </si>
  <si>
    <t>EMP0045</t>
  </si>
  <si>
    <t>EMP0046</t>
  </si>
  <si>
    <t>EMP0047</t>
  </si>
  <si>
    <t>EMP0048</t>
  </si>
  <si>
    <t>EMP0049</t>
  </si>
  <si>
    <t>EMP0050</t>
  </si>
  <si>
    <t>EMP0051</t>
  </si>
  <si>
    <t>EMP0052</t>
  </si>
  <si>
    <t>EMP0053</t>
  </si>
  <si>
    <t>EMP0054</t>
  </si>
  <si>
    <t>EMP0055</t>
  </si>
  <si>
    <t>EMP0056</t>
  </si>
  <si>
    <t>EMP0057</t>
  </si>
  <si>
    <t>EMP0058</t>
  </si>
  <si>
    <t>EMP0059</t>
  </si>
  <si>
    <t>EMP0060</t>
  </si>
  <si>
    <t>EMP0061</t>
  </si>
  <si>
    <t>EMP0062</t>
  </si>
  <si>
    <t>EMP0063</t>
  </si>
  <si>
    <t>EMP0064</t>
  </si>
  <si>
    <t>EMP0065</t>
  </si>
  <si>
    <t>EMP0066</t>
  </si>
  <si>
    <t>EMP0067</t>
  </si>
  <si>
    <t>EMP0068</t>
  </si>
  <si>
    <t>EMP0069</t>
  </si>
  <si>
    <t>EMP0070</t>
  </si>
  <si>
    <t>EMP0071</t>
  </si>
  <si>
    <t>EMP0072</t>
  </si>
  <si>
    <t>EMP0073</t>
  </si>
  <si>
    <t>EMP0074</t>
  </si>
  <si>
    <t>EMP0075</t>
  </si>
  <si>
    <t>EMP0076</t>
  </si>
  <si>
    <t>EMP0077</t>
  </si>
  <si>
    <t>EMP0078</t>
  </si>
  <si>
    <t>EMP0079</t>
  </si>
  <si>
    <t>EMP0080</t>
  </si>
  <si>
    <t>EMP0081</t>
  </si>
  <si>
    <t>EMP0082</t>
  </si>
  <si>
    <t>EMP0083</t>
  </si>
  <si>
    <t>EMP0084</t>
  </si>
  <si>
    <t>EMP0085</t>
  </si>
  <si>
    <t>EMP0086</t>
  </si>
  <si>
    <t>EMP0087</t>
  </si>
  <si>
    <t>EMP0088</t>
  </si>
  <si>
    <t>EMP0089</t>
  </si>
  <si>
    <t>EMP0090</t>
  </si>
  <si>
    <t>EMP0091</t>
  </si>
  <si>
    <t>EMP0092</t>
  </si>
  <si>
    <t>EMP0093</t>
  </si>
  <si>
    <t>EMP0094</t>
  </si>
  <si>
    <t>EMP0095</t>
  </si>
  <si>
    <t>EMP0096</t>
  </si>
  <si>
    <t>EMP0097</t>
  </si>
  <si>
    <t>EMP0098</t>
  </si>
  <si>
    <t>EMP0099</t>
  </si>
  <si>
    <t>EMP0100</t>
  </si>
  <si>
    <t>EMP0101</t>
  </si>
  <si>
    <t>EMP0102</t>
  </si>
  <si>
    <t>EMP0103</t>
  </si>
  <si>
    <t>EMP0104</t>
  </si>
  <si>
    <t>EMP0105</t>
  </si>
  <si>
    <t>EMP0106</t>
  </si>
  <si>
    <t>EMP0107</t>
  </si>
  <si>
    <t>EMP0108</t>
  </si>
  <si>
    <t>EMP0109</t>
  </si>
  <si>
    <t>EMP0110</t>
  </si>
  <si>
    <t>EMP0111</t>
  </si>
  <si>
    <t>EMP0112</t>
  </si>
  <si>
    <t>EMP0113</t>
  </si>
  <si>
    <t>EMP0114</t>
  </si>
  <si>
    <t>EMP0115</t>
  </si>
  <si>
    <t>EMP0116</t>
  </si>
  <si>
    <t>EMP0117</t>
  </si>
  <si>
    <t>EMP0118</t>
  </si>
  <si>
    <t>EMP0119</t>
  </si>
  <si>
    <t>EMP0120</t>
  </si>
  <si>
    <t>EMP0121</t>
  </si>
  <si>
    <t>EMP0122</t>
  </si>
  <si>
    <t>EMP0123</t>
  </si>
  <si>
    <t>EMP0124</t>
  </si>
  <si>
    <t>EMP0125</t>
  </si>
  <si>
    <t>EMP0126</t>
  </si>
  <si>
    <t>EMP0127</t>
  </si>
  <si>
    <t>EMP0128</t>
  </si>
  <si>
    <t>EMP0129</t>
  </si>
  <si>
    <t>EMP0130</t>
  </si>
  <si>
    <t>EMP0131</t>
  </si>
  <si>
    <t>EMP0132</t>
  </si>
  <si>
    <t>EMP0133</t>
  </si>
  <si>
    <t>EMP0134</t>
  </si>
  <si>
    <t>EMP0135</t>
  </si>
  <si>
    <t>EMP0136</t>
  </si>
  <si>
    <t>EMP0137</t>
  </si>
  <si>
    <t>EMP0138</t>
  </si>
  <si>
    <t>EMP0139</t>
  </si>
  <si>
    <t>EMP0140</t>
  </si>
  <si>
    <t>EMP0141</t>
  </si>
  <si>
    <t>EMP0142</t>
  </si>
  <si>
    <t>EMP0143</t>
  </si>
  <si>
    <t>EMP0144</t>
  </si>
  <si>
    <t>EMP0145</t>
  </si>
  <si>
    <t>EMP0146</t>
  </si>
  <si>
    <t>EMP0147</t>
  </si>
  <si>
    <t>EMP0148</t>
  </si>
  <si>
    <t>EMP0149</t>
  </si>
  <si>
    <t>EMP0150</t>
  </si>
  <si>
    <t>EMP0151</t>
  </si>
  <si>
    <t>EMP0152</t>
  </si>
  <si>
    <t>EMP0153</t>
  </si>
  <si>
    <t>EMP0154</t>
  </si>
  <si>
    <t>EMP0155</t>
  </si>
  <si>
    <t>EMP0156</t>
  </si>
  <si>
    <t>EMP0157</t>
  </si>
  <si>
    <t>EMP0158</t>
  </si>
  <si>
    <t>EMP0159</t>
  </si>
  <si>
    <t>EMP0160</t>
  </si>
  <si>
    <t>EMP0161</t>
  </si>
  <si>
    <t>EMP0162</t>
  </si>
  <si>
    <t>EMP0163</t>
  </si>
  <si>
    <t>EMP0164</t>
  </si>
  <si>
    <t>EMP0165</t>
  </si>
  <si>
    <t>EMP0166</t>
  </si>
  <si>
    <t>EMP0167</t>
  </si>
  <si>
    <t>EMP0168</t>
  </si>
  <si>
    <t>EMP0169</t>
  </si>
  <si>
    <t>EMP0170</t>
  </si>
  <si>
    <t>EMP0171</t>
  </si>
  <si>
    <t>EMP0172</t>
  </si>
  <si>
    <t>EMP0173</t>
  </si>
  <si>
    <t>EMP0174</t>
  </si>
  <si>
    <t>EMP0175</t>
  </si>
  <si>
    <t>EMP0176</t>
  </si>
  <si>
    <t>EMP0177</t>
  </si>
  <si>
    <t>EMP0178</t>
  </si>
  <si>
    <t>EMP0179</t>
  </si>
  <si>
    <t>EMP0180</t>
  </si>
  <si>
    <t>EMP0181</t>
  </si>
  <si>
    <t>EMP0182</t>
  </si>
  <si>
    <t>EMP0183</t>
  </si>
  <si>
    <t>EMP0184</t>
  </si>
  <si>
    <t>EMP0185</t>
  </si>
  <si>
    <t>EMP0186</t>
  </si>
  <si>
    <t>EMP0187</t>
  </si>
  <si>
    <t>EMP0188</t>
  </si>
  <si>
    <t>EMP0189</t>
  </si>
  <si>
    <t>EMP0190</t>
  </si>
  <si>
    <t>EMP0191</t>
  </si>
  <si>
    <t>EMP0192</t>
  </si>
  <si>
    <t>EMP0193</t>
  </si>
  <si>
    <t>EMP0194</t>
  </si>
  <si>
    <t>EMP0195</t>
  </si>
  <si>
    <t>EMP0196</t>
  </si>
  <si>
    <t>EMP0197</t>
  </si>
  <si>
    <t>EMP0198</t>
  </si>
  <si>
    <t>EMP0199</t>
  </si>
  <si>
    <t>EMP0200</t>
  </si>
  <si>
    <t>EMP0201</t>
  </si>
  <si>
    <t>EMP0202</t>
  </si>
  <si>
    <t>EMP0203</t>
  </si>
  <si>
    <t>EMP0204</t>
  </si>
  <si>
    <t>EMP0205</t>
  </si>
  <si>
    <t>EMP0206</t>
  </si>
  <si>
    <t>EMP0207</t>
  </si>
  <si>
    <t>EMP0208</t>
  </si>
  <si>
    <t>EMP0209</t>
  </si>
  <si>
    <t>EMP0210</t>
  </si>
  <si>
    <t>EMP0211</t>
  </si>
  <si>
    <t>EMP0212</t>
  </si>
  <si>
    <t>EMP0213</t>
  </si>
  <si>
    <t>EMP0214</t>
  </si>
  <si>
    <t>EMP0215</t>
  </si>
  <si>
    <t>EMP0216</t>
  </si>
  <si>
    <t>EMP0217</t>
  </si>
  <si>
    <t>EMP0218</t>
  </si>
  <si>
    <t>EMP0219</t>
  </si>
  <si>
    <t>EMP0220</t>
  </si>
  <si>
    <t>EMP0221</t>
  </si>
  <si>
    <t>EMP0222</t>
  </si>
  <si>
    <t>EMP0223</t>
  </si>
  <si>
    <t>EMP0224</t>
  </si>
  <si>
    <t>EMP0225</t>
  </si>
  <si>
    <t>EMP0226</t>
  </si>
  <si>
    <t>EMP0227</t>
  </si>
  <si>
    <t>EMP0228</t>
  </si>
  <si>
    <t>EMP0229</t>
  </si>
  <si>
    <t>EMP0230</t>
  </si>
  <si>
    <t>EMP0231</t>
  </si>
  <si>
    <t>EMP0232</t>
  </si>
  <si>
    <t>EMP0233</t>
  </si>
  <si>
    <t>EMP0234</t>
  </si>
  <si>
    <t>EMP0235</t>
  </si>
  <si>
    <t>EMP0236</t>
  </si>
  <si>
    <t>EMP0237</t>
  </si>
  <si>
    <t>EMP0238</t>
  </si>
  <si>
    <t>EMP0239</t>
  </si>
  <si>
    <t>EMP0240</t>
  </si>
  <si>
    <t>EMP0241</t>
  </si>
  <si>
    <t>EMP0242</t>
  </si>
  <si>
    <t>EMP0243</t>
  </si>
  <si>
    <t>EMP0244</t>
  </si>
  <si>
    <t>EMP0245</t>
  </si>
  <si>
    <t>EMP0246</t>
  </si>
  <si>
    <t>EMP0247</t>
  </si>
  <si>
    <t>EMP0248</t>
  </si>
  <si>
    <t>EMP0249</t>
  </si>
  <si>
    <t>EMP0250</t>
  </si>
  <si>
    <t>EMP0251</t>
  </si>
  <si>
    <t>EMP0252</t>
  </si>
  <si>
    <t>EMP0253</t>
  </si>
  <si>
    <t>EMP0254</t>
  </si>
  <si>
    <t>EMP0255</t>
  </si>
  <si>
    <t>EMP0256</t>
  </si>
  <si>
    <t>EMP0257</t>
  </si>
  <si>
    <t>EMP0258</t>
  </si>
  <si>
    <t>EMP0259</t>
  </si>
  <si>
    <t>EMP0260</t>
  </si>
  <si>
    <t>EMP0261</t>
  </si>
  <si>
    <t>EMP0262</t>
  </si>
  <si>
    <t>EMP0263</t>
  </si>
  <si>
    <t>EMP0264</t>
  </si>
  <si>
    <t>EMP0265</t>
  </si>
  <si>
    <t>EMP0266</t>
  </si>
  <si>
    <t>EMP0267</t>
  </si>
  <si>
    <t>EMP0268</t>
  </si>
  <si>
    <t>EMP0269</t>
  </si>
  <si>
    <t>EMP0270</t>
  </si>
  <si>
    <t>EMP0271</t>
  </si>
  <si>
    <t>EMP0272</t>
  </si>
  <si>
    <t>EMP0273</t>
  </si>
  <si>
    <t>EMP0274</t>
  </si>
  <si>
    <t>EMP0275</t>
  </si>
  <si>
    <t>EMP0276</t>
  </si>
  <si>
    <t>EMP0277</t>
  </si>
  <si>
    <t>EMP0278</t>
  </si>
  <si>
    <t>EMP0279</t>
  </si>
  <si>
    <t>EMP0280</t>
  </si>
  <si>
    <t>EMP0281</t>
  </si>
  <si>
    <t>EMP0282</t>
  </si>
  <si>
    <t>EMP0283</t>
  </si>
  <si>
    <t>EMP0284</t>
  </si>
  <si>
    <t>EMP0285</t>
  </si>
  <si>
    <t>EMP0286</t>
  </si>
  <si>
    <t>EMP0287</t>
  </si>
  <si>
    <t>EMP0288</t>
  </si>
  <si>
    <t>EMP0289</t>
  </si>
  <si>
    <t>EMP0290</t>
  </si>
  <si>
    <t>EMP0291</t>
  </si>
  <si>
    <t>EMP0292</t>
  </si>
  <si>
    <t>EMP0293</t>
  </si>
  <si>
    <t>EMP0294</t>
  </si>
  <si>
    <t>EMP0295</t>
  </si>
  <si>
    <t>EMP0296</t>
  </si>
  <si>
    <t>EMP0297</t>
  </si>
  <si>
    <t>EMP0298</t>
  </si>
  <si>
    <t>EMP0299</t>
  </si>
  <si>
    <t>EMP0300</t>
  </si>
  <si>
    <t>EMP0301</t>
  </si>
  <si>
    <t>EMP0302</t>
  </si>
  <si>
    <t>EMP0303</t>
  </si>
  <si>
    <t>EMP0304</t>
  </si>
  <si>
    <t>EMP0305</t>
  </si>
  <si>
    <t>EMP0306</t>
  </si>
  <si>
    <t>EMP0307</t>
  </si>
  <si>
    <t>EMP0308</t>
  </si>
  <si>
    <t>EMP0309</t>
  </si>
  <si>
    <t>EMP0310</t>
  </si>
  <si>
    <t>EMP0311</t>
  </si>
  <si>
    <t>EMP0312</t>
  </si>
  <si>
    <t>EMP0313</t>
  </si>
  <si>
    <t>EMP0314</t>
  </si>
  <si>
    <t>EMP0315</t>
  </si>
  <si>
    <t>EMP0316</t>
  </si>
  <si>
    <t>EMP0317</t>
  </si>
  <si>
    <t>EMP0318</t>
  </si>
  <si>
    <t>EMP0319</t>
  </si>
  <si>
    <t>EMP0320</t>
  </si>
  <si>
    <t>EMP0321</t>
  </si>
  <si>
    <t>EMP0322</t>
  </si>
  <si>
    <t>EMP0323</t>
  </si>
  <si>
    <t>EMP0324</t>
  </si>
  <si>
    <t>EMP0325</t>
  </si>
  <si>
    <t>EMP0326</t>
  </si>
  <si>
    <t>EMP0327</t>
  </si>
  <si>
    <t>EMP0328</t>
  </si>
  <si>
    <t>EMP0329</t>
  </si>
  <si>
    <t>EMP0330</t>
  </si>
  <si>
    <t>EMP0331</t>
  </si>
  <si>
    <t>EMP0332</t>
  </si>
  <si>
    <t>EMP0333</t>
  </si>
  <si>
    <t>EMP0334</t>
  </si>
  <si>
    <t>EMP0335</t>
  </si>
  <si>
    <t>EMP0336</t>
  </si>
  <si>
    <t>EMP0337</t>
  </si>
  <si>
    <t>EMP0338</t>
  </si>
  <si>
    <t>EMP0339</t>
  </si>
  <si>
    <t>EMP0340</t>
  </si>
  <si>
    <t>EMP0341</t>
  </si>
  <si>
    <t>EMP0342</t>
  </si>
  <si>
    <t>EMP0343</t>
  </si>
  <si>
    <t>EMP0344</t>
  </si>
  <si>
    <t>EMP0345</t>
  </si>
  <si>
    <t>EMP0346</t>
  </si>
  <si>
    <t>EMP0347</t>
  </si>
  <si>
    <t>EMP0348</t>
  </si>
  <si>
    <t>EMP0349</t>
  </si>
  <si>
    <t>EMP0350</t>
  </si>
  <si>
    <t>EMP0351</t>
  </si>
  <si>
    <t>EMP0352</t>
  </si>
  <si>
    <t>EMP0353</t>
  </si>
  <si>
    <t>EMP0354</t>
  </si>
  <si>
    <t>EMP0355</t>
  </si>
  <si>
    <t>EMP0356</t>
  </si>
  <si>
    <t>EMP0357</t>
  </si>
  <si>
    <t>EMP0358</t>
  </si>
  <si>
    <t>EMP0359</t>
  </si>
  <si>
    <t>EMP0360</t>
  </si>
  <si>
    <t>EMP0361</t>
  </si>
  <si>
    <t>EMP0362</t>
  </si>
  <si>
    <t>EMP0363</t>
  </si>
  <si>
    <t>EMP0364</t>
  </si>
  <si>
    <t>EMP0365</t>
  </si>
  <si>
    <t>EMP0366</t>
  </si>
  <si>
    <t>EMP0367</t>
  </si>
  <si>
    <t>EMP0368</t>
  </si>
  <si>
    <t>EMP0369</t>
  </si>
  <si>
    <t>EMP0370</t>
  </si>
  <si>
    <t>EMP0371</t>
  </si>
  <si>
    <t>EMP0372</t>
  </si>
  <si>
    <t>EMP0373</t>
  </si>
  <si>
    <t>EMP0374</t>
  </si>
  <si>
    <t>EMP0375</t>
  </si>
  <si>
    <t>EMP0376</t>
  </si>
  <si>
    <t>EMP0377</t>
  </si>
  <si>
    <t>EMP0378</t>
  </si>
  <si>
    <t>EMP0379</t>
  </si>
  <si>
    <t>EMP0380</t>
  </si>
  <si>
    <t>EMP0381</t>
  </si>
  <si>
    <t>EMP0382</t>
  </si>
  <si>
    <t>EMP0383</t>
  </si>
  <si>
    <t>EMP0384</t>
  </si>
  <si>
    <t>EMP0385</t>
  </si>
  <si>
    <t>EMP0386</t>
  </si>
  <si>
    <t>EMP0387</t>
  </si>
  <si>
    <t>EMP0388</t>
  </si>
  <si>
    <t>EMP0389</t>
  </si>
  <si>
    <t>EMP0390</t>
  </si>
  <si>
    <t>EMP0391</t>
  </si>
  <si>
    <t>EMP0392</t>
  </si>
  <si>
    <t>EMP0393</t>
  </si>
  <si>
    <t>EMP0394</t>
  </si>
  <si>
    <t>EMP0395</t>
  </si>
  <si>
    <t>EMP0396</t>
  </si>
  <si>
    <t>EMP0397</t>
  </si>
  <si>
    <t>EMP0398</t>
  </si>
  <si>
    <t>EMP0399</t>
  </si>
  <si>
    <t>EMP0400</t>
  </si>
  <si>
    <t>EMP0401</t>
  </si>
  <si>
    <t>EMP0402</t>
  </si>
  <si>
    <t>EMP0403</t>
  </si>
  <si>
    <t>EMP0404</t>
  </si>
  <si>
    <t>EMP0405</t>
  </si>
  <si>
    <t>EMP0406</t>
  </si>
  <si>
    <t>EMP0407</t>
  </si>
  <si>
    <t>EMP0408</t>
  </si>
  <si>
    <t>EMP0409</t>
  </si>
  <si>
    <t>EMP0410</t>
  </si>
  <si>
    <t>EMP0411</t>
  </si>
  <si>
    <t>EMP0412</t>
  </si>
  <si>
    <t>EMP0413</t>
  </si>
  <si>
    <t>EMP0414</t>
  </si>
  <si>
    <t>EMP0415</t>
  </si>
  <si>
    <t>EMP0416</t>
  </si>
  <si>
    <t>EMP0417</t>
  </si>
  <si>
    <t>EMP0418</t>
  </si>
  <si>
    <t>EMP0419</t>
  </si>
  <si>
    <t>EMP0420</t>
  </si>
  <si>
    <t>EMP0421</t>
  </si>
  <si>
    <t>EMP0422</t>
  </si>
  <si>
    <t>EMP0423</t>
  </si>
  <si>
    <t>EMP0424</t>
  </si>
  <si>
    <t>EMP0425</t>
  </si>
  <si>
    <t>EMP0426</t>
  </si>
  <si>
    <t>EMP0427</t>
  </si>
  <si>
    <t>EMP0428</t>
  </si>
  <si>
    <t>EMP0429</t>
  </si>
  <si>
    <t>EMP0430</t>
  </si>
  <si>
    <t>EMP0431</t>
  </si>
  <si>
    <t>EMP0432</t>
  </si>
  <si>
    <t>EMP0433</t>
  </si>
  <si>
    <t>EMP0434</t>
  </si>
  <si>
    <t>EMP0435</t>
  </si>
  <si>
    <t>EMP0436</t>
  </si>
  <si>
    <t>EMP0437</t>
  </si>
  <si>
    <t>EMP0438</t>
  </si>
  <si>
    <t>EMP0439</t>
  </si>
  <si>
    <t>EMP0440</t>
  </si>
  <si>
    <t>EMP0441</t>
  </si>
  <si>
    <t>EMP0442</t>
  </si>
  <si>
    <t>EMP0443</t>
  </si>
  <si>
    <t>EMP0444</t>
  </si>
  <si>
    <t>EMP0445</t>
  </si>
  <si>
    <t>EMP0446</t>
  </si>
  <si>
    <t>EMP0447</t>
  </si>
  <si>
    <t>EMP0448</t>
  </si>
  <si>
    <t>EMP0449</t>
  </si>
  <si>
    <t>EMP0450</t>
  </si>
  <si>
    <t>EMP0451</t>
  </si>
  <si>
    <t>EMP0452</t>
  </si>
  <si>
    <t>EMP0453</t>
  </si>
  <si>
    <t>EMP0454</t>
  </si>
  <si>
    <t>EMP0455</t>
  </si>
  <si>
    <t>EMP0456</t>
  </si>
  <si>
    <t>EMP0457</t>
  </si>
  <si>
    <t>EMP0458</t>
  </si>
  <si>
    <t>EMP0459</t>
  </si>
  <si>
    <t>EMP0460</t>
  </si>
  <si>
    <t>EMP0461</t>
  </si>
  <si>
    <t>EMP0462</t>
  </si>
  <si>
    <t>EMP0463</t>
  </si>
  <si>
    <t>EMP0464</t>
  </si>
  <si>
    <t>EMP0465</t>
  </si>
  <si>
    <t>EMP0466</t>
  </si>
  <si>
    <t>EMP0467</t>
  </si>
  <si>
    <t>EMP0468</t>
  </si>
  <si>
    <t>EMP0469</t>
  </si>
  <si>
    <t>EMP0470</t>
  </si>
  <si>
    <t>EMP0471</t>
  </si>
  <si>
    <t>EMP0472</t>
  </si>
  <si>
    <t>EMP0473</t>
  </si>
  <si>
    <t>EMP0474</t>
  </si>
  <si>
    <t>EMP0475</t>
  </si>
  <si>
    <t>EMP0476</t>
  </si>
  <si>
    <t>EMP0477</t>
  </si>
  <si>
    <t>EMP0478</t>
  </si>
  <si>
    <t>EMP0479</t>
  </si>
  <si>
    <t>EMP0480</t>
  </si>
  <si>
    <t>EMP0481</t>
  </si>
  <si>
    <t>EMP0482</t>
  </si>
  <si>
    <t>EMP0483</t>
  </si>
  <si>
    <t>EMP0484</t>
  </si>
  <si>
    <t>EMP0485</t>
  </si>
  <si>
    <t>EMP0486</t>
  </si>
  <si>
    <t>EMP0487</t>
  </si>
  <si>
    <t>EMP0488</t>
  </si>
  <si>
    <t>EMP0489</t>
  </si>
  <si>
    <t>EMP0490</t>
  </si>
  <si>
    <t>EMP0491</t>
  </si>
  <si>
    <t>EMP0492</t>
  </si>
  <si>
    <t>EMP0493</t>
  </si>
  <si>
    <t>EMP0494</t>
  </si>
  <si>
    <t>EMP0495</t>
  </si>
  <si>
    <t>EMP0496</t>
  </si>
  <si>
    <t>EMP0497</t>
  </si>
  <si>
    <t>EMP0498</t>
  </si>
  <si>
    <t>EMP0499</t>
  </si>
  <si>
    <t>EMP0500</t>
  </si>
  <si>
    <t>EMP0501</t>
  </si>
  <si>
    <t>EMP0502</t>
  </si>
  <si>
    <t>EMP0503</t>
  </si>
  <si>
    <t>EMP0504</t>
  </si>
  <si>
    <t>EMP0505</t>
  </si>
  <si>
    <t>EMP0506</t>
  </si>
  <si>
    <t>EMP0507</t>
  </si>
  <si>
    <t>EMP0508</t>
  </si>
  <si>
    <t>EMP0509</t>
  </si>
  <si>
    <t>EMP0510</t>
  </si>
  <si>
    <t>EMP0511</t>
  </si>
  <si>
    <t>EMP0512</t>
  </si>
  <si>
    <t>EMP0513</t>
  </si>
  <si>
    <t>EMP0514</t>
  </si>
  <si>
    <t>EMP0515</t>
  </si>
  <si>
    <t>EMP0516</t>
  </si>
  <si>
    <t>EMP0517</t>
  </si>
  <si>
    <t>EMP0518</t>
  </si>
  <si>
    <t>EMP0519</t>
  </si>
  <si>
    <t>EMP0520</t>
  </si>
  <si>
    <t>EMP0521</t>
  </si>
  <si>
    <t>EMP0522</t>
  </si>
  <si>
    <t>EMP0523</t>
  </si>
  <si>
    <t>EMP0524</t>
  </si>
  <si>
    <t>EMP0525</t>
  </si>
  <si>
    <t>EMP0526</t>
  </si>
  <si>
    <t>EMP0527</t>
  </si>
  <si>
    <t>EMP0528</t>
  </si>
  <si>
    <t>EMP0529</t>
  </si>
  <si>
    <t>EMP0530</t>
  </si>
  <si>
    <t>EMP0531</t>
  </si>
  <si>
    <t>EMP0532</t>
  </si>
  <si>
    <t>EMP0533</t>
  </si>
  <si>
    <t>EMP0534</t>
  </si>
  <si>
    <t>EMP0535</t>
  </si>
  <si>
    <t>EMP0536</t>
  </si>
  <si>
    <t>EMP0537</t>
  </si>
  <si>
    <t>EMP0538</t>
  </si>
  <si>
    <t>EMP0539</t>
  </si>
  <si>
    <t>EMP0540</t>
  </si>
  <si>
    <t>EMP0541</t>
  </si>
  <si>
    <t>EMP0542</t>
  </si>
  <si>
    <t>EMP0543</t>
  </si>
  <si>
    <t>EMP0544</t>
  </si>
  <si>
    <t>EMP0545</t>
  </si>
  <si>
    <t>EMP0546</t>
  </si>
  <si>
    <t>EMP0547</t>
  </si>
  <si>
    <t>EMP0548</t>
  </si>
  <si>
    <t>EMP0549</t>
  </si>
  <si>
    <t>EMP0550</t>
  </si>
  <si>
    <t>EMP0551</t>
  </si>
  <si>
    <t>EMP0552</t>
  </si>
  <si>
    <t>EMP0553</t>
  </si>
  <si>
    <t>EMP0554</t>
  </si>
  <si>
    <t>EMP0555</t>
  </si>
  <si>
    <t>EMP0556</t>
  </si>
  <si>
    <t>EMP0557</t>
  </si>
  <si>
    <t>EMP0558</t>
  </si>
  <si>
    <t>EMP0559</t>
  </si>
  <si>
    <t>EMP0560</t>
  </si>
  <si>
    <t>EMP0561</t>
  </si>
  <si>
    <t>EMP0562</t>
  </si>
  <si>
    <t>EMP0563</t>
  </si>
  <si>
    <t>EMP0564</t>
  </si>
  <si>
    <t>EMP0565</t>
  </si>
  <si>
    <t>EMP0566</t>
  </si>
  <si>
    <t>EMP0567</t>
  </si>
  <si>
    <t>EMP0568</t>
  </si>
  <si>
    <t>EMP0569</t>
  </si>
  <si>
    <t>EMP0570</t>
  </si>
  <si>
    <t>EMP0571</t>
  </si>
  <si>
    <t>EMP0572</t>
  </si>
  <si>
    <t>EMP0573</t>
  </si>
  <si>
    <t>EMP0574</t>
  </si>
  <si>
    <t>EMP0575</t>
  </si>
  <si>
    <t>EMP0576</t>
  </si>
  <si>
    <t>EMP0577</t>
  </si>
  <si>
    <t>EMP0578</t>
  </si>
  <si>
    <t>EMP0579</t>
  </si>
  <si>
    <t>EMP0580</t>
  </si>
  <si>
    <t>EMP0581</t>
  </si>
  <si>
    <t>EMP0582</t>
  </si>
  <si>
    <t>EMP0583</t>
  </si>
  <si>
    <t>EMP0584</t>
  </si>
  <si>
    <t>EMP0585</t>
  </si>
  <si>
    <t>EMP0586</t>
  </si>
  <si>
    <t>EMP0587</t>
  </si>
  <si>
    <t>EMP0588</t>
  </si>
  <si>
    <t>EMP0589</t>
  </si>
  <si>
    <t>EMP0590</t>
  </si>
  <si>
    <t>EMP0591</t>
  </si>
  <si>
    <t>EMP0592</t>
  </si>
  <si>
    <t>EMP0593</t>
  </si>
  <si>
    <t>EMP0594</t>
  </si>
  <si>
    <t>EMP0595</t>
  </si>
  <si>
    <t>EMP0596</t>
  </si>
  <si>
    <t>EMP0597</t>
  </si>
  <si>
    <t>EMP0598</t>
  </si>
  <si>
    <t>EMP0599</t>
  </si>
  <si>
    <t>EMP0600</t>
  </si>
  <si>
    <t>EMP0601</t>
  </si>
  <si>
    <t>EMP0602</t>
  </si>
  <si>
    <t>EMP0603</t>
  </si>
  <si>
    <t>EMP0604</t>
  </si>
  <si>
    <t>EMP0605</t>
  </si>
  <si>
    <t>EMP0606</t>
  </si>
  <si>
    <t>EMP0607</t>
  </si>
  <si>
    <t>EMP0608</t>
  </si>
  <si>
    <t>EMP0609</t>
  </si>
  <si>
    <t>EMP0610</t>
  </si>
  <si>
    <t>EMP0611</t>
  </si>
  <si>
    <t>EMP0612</t>
  </si>
  <si>
    <t>EMP0613</t>
  </si>
  <si>
    <t>EMP0614</t>
  </si>
  <si>
    <t>EMP0615</t>
  </si>
  <si>
    <t>EMP0616</t>
  </si>
  <si>
    <t>EMP0617</t>
  </si>
  <si>
    <t>EMP0618</t>
  </si>
  <si>
    <t>EMP0619</t>
  </si>
  <si>
    <t>EMP0620</t>
  </si>
  <si>
    <t>EMP0621</t>
  </si>
  <si>
    <t>EMP0622</t>
  </si>
  <si>
    <t>EMP0623</t>
  </si>
  <si>
    <t>EMP0624</t>
  </si>
  <si>
    <t>EMP0625</t>
  </si>
  <si>
    <t>EMP0626</t>
  </si>
  <si>
    <t>EMP0627</t>
  </si>
  <si>
    <t>EMP0628</t>
  </si>
  <si>
    <t>EMP0629</t>
  </si>
  <si>
    <t>EMP0630</t>
  </si>
  <si>
    <t>EMP0631</t>
  </si>
  <si>
    <t>EMP0632</t>
  </si>
  <si>
    <t>EMP0633</t>
  </si>
  <si>
    <t>EMP0634</t>
  </si>
  <si>
    <t>EMP0635</t>
  </si>
  <si>
    <t>EMP0636</t>
  </si>
  <si>
    <t>EMP0637</t>
  </si>
  <si>
    <t>EMP0638</t>
  </si>
  <si>
    <t>EMP0639</t>
  </si>
  <si>
    <t>EMP0640</t>
  </si>
  <si>
    <t>EMP0641</t>
  </si>
  <si>
    <t>EMP0642</t>
  </si>
  <si>
    <t>EMP0643</t>
  </si>
  <si>
    <t>EMP0644</t>
  </si>
  <si>
    <t>EMP0645</t>
  </si>
  <si>
    <t>EMP0646</t>
  </si>
  <si>
    <t>EMP0647</t>
  </si>
  <si>
    <t>EMP0648</t>
  </si>
  <si>
    <t>EMP0649</t>
  </si>
  <si>
    <t>EMP0650</t>
  </si>
  <si>
    <t>EMP0651</t>
  </si>
  <si>
    <t>EMP0652</t>
  </si>
  <si>
    <t>EMP0653</t>
  </si>
  <si>
    <t>EMP0654</t>
  </si>
  <si>
    <t>EMP0655</t>
  </si>
  <si>
    <t>EMP0656</t>
  </si>
  <si>
    <t>EMP0657</t>
  </si>
  <si>
    <t>EMP0658</t>
  </si>
  <si>
    <t>EMP0659</t>
  </si>
  <si>
    <t>EMP0660</t>
  </si>
  <si>
    <t>EMP0661</t>
  </si>
  <si>
    <t>EMP0662</t>
  </si>
  <si>
    <t>EMP0663</t>
  </si>
  <si>
    <t>EMP0664</t>
  </si>
  <si>
    <t>EMP0665</t>
  </si>
  <si>
    <t>EMP0666</t>
  </si>
  <si>
    <t>EMP0667</t>
  </si>
  <si>
    <t>EMP0668</t>
  </si>
  <si>
    <t>EMP0669</t>
  </si>
  <si>
    <t>EMP0670</t>
  </si>
  <si>
    <t>EMP0671</t>
  </si>
  <si>
    <t>EMP0672</t>
  </si>
  <si>
    <t>EMP0673</t>
  </si>
  <si>
    <t>EMP0674</t>
  </si>
  <si>
    <t>EMP0675</t>
  </si>
  <si>
    <t>EMP0676</t>
  </si>
  <si>
    <t>EMP0677</t>
  </si>
  <si>
    <t>EMP0678</t>
  </si>
  <si>
    <t>EMP0679</t>
  </si>
  <si>
    <t>EMP0680</t>
  </si>
  <si>
    <t>EMP0681</t>
  </si>
  <si>
    <t>EMP0682</t>
  </si>
  <si>
    <t>EMP0683</t>
  </si>
  <si>
    <t>EMP0684</t>
  </si>
  <si>
    <t>EMP0685</t>
  </si>
  <si>
    <t>EMP0686</t>
  </si>
  <si>
    <t>EMP0687</t>
  </si>
  <si>
    <t>EMP0688</t>
  </si>
  <si>
    <t>EMP0689</t>
  </si>
  <si>
    <t>EMP0690</t>
  </si>
  <si>
    <t>EMP0691</t>
  </si>
  <si>
    <t>EMP0692</t>
  </si>
  <si>
    <t>EMP0693</t>
  </si>
  <si>
    <t>EMP0694</t>
  </si>
  <si>
    <t>EMP0695</t>
  </si>
  <si>
    <t>EMP0696</t>
  </si>
  <si>
    <t>EMP0697</t>
  </si>
  <si>
    <t>EMP0698</t>
  </si>
  <si>
    <t>EMP0699</t>
  </si>
  <si>
    <t>EMP0700</t>
  </si>
  <si>
    <t>EMP0701</t>
  </si>
  <si>
    <t>EMP0702</t>
  </si>
  <si>
    <t>EMP0703</t>
  </si>
  <si>
    <t>EMP0704</t>
  </si>
  <si>
    <t>EMP0705</t>
  </si>
  <si>
    <t>EMP0706</t>
  </si>
  <si>
    <t>EMP0707</t>
  </si>
  <si>
    <t>EMP0708</t>
  </si>
  <si>
    <t>EMP0709</t>
  </si>
  <si>
    <t>EMP0710</t>
  </si>
  <si>
    <t>EMP0711</t>
  </si>
  <si>
    <t>EMP0712</t>
  </si>
  <si>
    <t>EMP0713</t>
  </si>
  <si>
    <t>EMP0714</t>
  </si>
  <si>
    <t>EMP0715</t>
  </si>
  <si>
    <t>EMP0716</t>
  </si>
  <si>
    <t>EMP0717</t>
  </si>
  <si>
    <t>EMP0718</t>
  </si>
  <si>
    <t>EMP0719</t>
  </si>
  <si>
    <t>EMP0720</t>
  </si>
  <si>
    <t>EMP0721</t>
  </si>
  <si>
    <t>EMP0722</t>
  </si>
  <si>
    <t>EMP0723</t>
  </si>
  <si>
    <t>EMP0724</t>
  </si>
  <si>
    <t>EMP0725</t>
  </si>
  <si>
    <t>EMP0726</t>
  </si>
  <si>
    <t>EMP0727</t>
  </si>
  <si>
    <t>EMP0728</t>
  </si>
  <si>
    <t>EMP0729</t>
  </si>
  <si>
    <t>EMP0730</t>
  </si>
  <si>
    <t>EMP0731</t>
  </si>
  <si>
    <t>EMP0732</t>
  </si>
  <si>
    <t>EMP0733</t>
  </si>
  <si>
    <t>EMP0734</t>
  </si>
  <si>
    <t>EMP0735</t>
  </si>
  <si>
    <t>EMP0736</t>
  </si>
  <si>
    <t>EMP0737</t>
  </si>
  <si>
    <t>EMP0738</t>
  </si>
  <si>
    <t>EMP0739</t>
  </si>
  <si>
    <t>EMP0740</t>
  </si>
  <si>
    <t>EMP0741</t>
  </si>
  <si>
    <t>EMP0742</t>
  </si>
  <si>
    <t>EMP0743</t>
  </si>
  <si>
    <t>EMP0744</t>
  </si>
  <si>
    <t>EMP0745</t>
  </si>
  <si>
    <t>EMP0746</t>
  </si>
  <si>
    <t>EMP0747</t>
  </si>
  <si>
    <t>EMP0748</t>
  </si>
  <si>
    <t>EMP0749</t>
  </si>
  <si>
    <t>EMP0750</t>
  </si>
  <si>
    <t>EMP0751</t>
  </si>
  <si>
    <t>EMP0752</t>
  </si>
  <si>
    <t>EMP0753</t>
  </si>
  <si>
    <t>EMP0754</t>
  </si>
  <si>
    <t>EMP0755</t>
  </si>
  <si>
    <t>EMP0756</t>
  </si>
  <si>
    <t>EMP0757</t>
  </si>
  <si>
    <t>EMP0758</t>
  </si>
  <si>
    <t>EMP0759</t>
  </si>
  <si>
    <t>EMP0760</t>
  </si>
  <si>
    <t>EMP0761</t>
  </si>
  <si>
    <t>EMP0762</t>
  </si>
  <si>
    <t>EMP0763</t>
  </si>
  <si>
    <t>EMP0764</t>
  </si>
  <si>
    <t>EMP0765</t>
  </si>
  <si>
    <t>EMP0766</t>
  </si>
  <si>
    <t>EMP0767</t>
  </si>
  <si>
    <t>EMP0768</t>
  </si>
  <si>
    <t>EMP0769</t>
  </si>
  <si>
    <t>EMP0770</t>
  </si>
  <si>
    <t>EMP0771</t>
  </si>
  <si>
    <t>EMP0772</t>
  </si>
  <si>
    <t>EMP0773</t>
  </si>
  <si>
    <t>EMP0774</t>
  </si>
  <si>
    <t>EMP0775</t>
  </si>
  <si>
    <t>EMP0776</t>
  </si>
  <si>
    <t>EMP0777</t>
  </si>
  <si>
    <t>EMP0778</t>
  </si>
  <si>
    <t>EMP0779</t>
  </si>
  <si>
    <t>EMP0780</t>
  </si>
  <si>
    <t>EMP0781</t>
  </si>
  <si>
    <t>EMP0782</t>
  </si>
  <si>
    <t>EMP0783</t>
  </si>
  <si>
    <t>EMP0784</t>
  </si>
  <si>
    <t>EMP0785</t>
  </si>
  <si>
    <t>EMP0786</t>
  </si>
  <si>
    <t>EMP0787</t>
  </si>
  <si>
    <t>EMP0788</t>
  </si>
  <si>
    <t>EMP0789</t>
  </si>
  <si>
    <t>EMP0790</t>
  </si>
  <si>
    <t>EMP0791</t>
  </si>
  <si>
    <t>EMP0792</t>
  </si>
  <si>
    <t>EMP0793</t>
  </si>
  <si>
    <t>EMP0794</t>
  </si>
  <si>
    <t>EMP0795</t>
  </si>
  <si>
    <t>EMP0796</t>
  </si>
  <si>
    <t>EMP0797</t>
  </si>
  <si>
    <t>EMP0798</t>
  </si>
  <si>
    <t>EMP0799</t>
  </si>
  <si>
    <t>EMP0800</t>
  </si>
  <si>
    <t>EMP0801</t>
  </si>
  <si>
    <t>EMP0802</t>
  </si>
  <si>
    <t>EMP0803</t>
  </si>
  <si>
    <t>EMP0804</t>
  </si>
  <si>
    <t>EMP0805</t>
  </si>
  <si>
    <t>EMP0806</t>
  </si>
  <si>
    <t>EMP0807</t>
  </si>
  <si>
    <t>EMP0808</t>
  </si>
  <si>
    <t>EMP0809</t>
  </si>
  <si>
    <t>EMP0810</t>
  </si>
  <si>
    <t>EMP0811</t>
  </si>
  <si>
    <t>EMP0812</t>
  </si>
  <si>
    <t>EMP0813</t>
  </si>
  <si>
    <t>EMP0814</t>
  </si>
  <si>
    <t>EMP0815</t>
  </si>
  <si>
    <t>EMP0816</t>
  </si>
  <si>
    <t>EMP0817</t>
  </si>
  <si>
    <t>EMP0818</t>
  </si>
  <si>
    <t>EMP0819</t>
  </si>
  <si>
    <t>EMP0820</t>
  </si>
  <si>
    <t>EMP0821</t>
  </si>
  <si>
    <t>EMP0822</t>
  </si>
  <si>
    <t>EMP0823</t>
  </si>
  <si>
    <t>EMP0824</t>
  </si>
  <si>
    <t>EMP0825</t>
  </si>
  <si>
    <t>EMP0826</t>
  </si>
  <si>
    <t>EMP0827</t>
  </si>
  <si>
    <t>EMP0828</t>
  </si>
  <si>
    <t>EMP0829</t>
  </si>
  <si>
    <t>EMP0830</t>
  </si>
  <si>
    <t>EMP0831</t>
  </si>
  <si>
    <t>EMP0832</t>
  </si>
  <si>
    <t>EMP0833</t>
  </si>
  <si>
    <t>EMP0834</t>
  </si>
  <si>
    <t>EMP0835</t>
  </si>
  <si>
    <t>EMP0836</t>
  </si>
  <si>
    <t>EMP0837</t>
  </si>
  <si>
    <t>EMP0838</t>
  </si>
  <si>
    <t>EMP0839</t>
  </si>
  <si>
    <t>EMP0840</t>
  </si>
  <si>
    <t>EMP0841</t>
  </si>
  <si>
    <t>EMP0842</t>
  </si>
  <si>
    <t>EMP0843</t>
  </si>
  <si>
    <t>EMP0844</t>
  </si>
  <si>
    <t>EMP0845</t>
  </si>
  <si>
    <t>EMP0846</t>
  </si>
  <si>
    <t>EMP0847</t>
  </si>
  <si>
    <t>EMP0848</t>
  </si>
  <si>
    <t>EMP0849</t>
  </si>
  <si>
    <t>EMP0850</t>
  </si>
  <si>
    <t>EMP0851</t>
  </si>
  <si>
    <t>EMP0852</t>
  </si>
  <si>
    <t>EMP0853</t>
  </si>
  <si>
    <t>EMP0854</t>
  </si>
  <si>
    <t>EMP0855</t>
  </si>
  <si>
    <t>EMP0856</t>
  </si>
  <si>
    <t>EMP0857</t>
  </si>
  <si>
    <t>EMP0858</t>
  </si>
  <si>
    <t>EMP0859</t>
  </si>
  <si>
    <t>EMP0860</t>
  </si>
  <si>
    <t>EMP0861</t>
  </si>
  <si>
    <t>EMP0862</t>
  </si>
  <si>
    <t>EMP0863</t>
  </si>
  <si>
    <t>EMP0864</t>
  </si>
  <si>
    <t>EMP0865</t>
  </si>
  <si>
    <t>EMP0866</t>
  </si>
  <si>
    <t>EMP0867</t>
  </si>
  <si>
    <t>EMP0868</t>
  </si>
  <si>
    <t>EMP0869</t>
  </si>
  <si>
    <t>EMP0870</t>
  </si>
  <si>
    <t>EMP0871</t>
  </si>
  <si>
    <t>EMP0872</t>
  </si>
  <si>
    <t>EMP0873</t>
  </si>
  <si>
    <t>EMP0874</t>
  </si>
  <si>
    <t>EMP0875</t>
  </si>
  <si>
    <t>EMP0876</t>
  </si>
  <si>
    <t>EMP0877</t>
  </si>
  <si>
    <t>EMP0878</t>
  </si>
  <si>
    <t>EMP0879</t>
  </si>
  <si>
    <t>EMP0880</t>
  </si>
  <si>
    <t>EMP0881</t>
  </si>
  <si>
    <t>EMP0882</t>
  </si>
  <si>
    <t>EMP0883</t>
  </si>
  <si>
    <t>EMP0884</t>
  </si>
  <si>
    <t>EMP0885</t>
  </si>
  <si>
    <t>EMP0886</t>
  </si>
  <si>
    <t>EMP0887</t>
  </si>
  <si>
    <t>EMP0888</t>
  </si>
  <si>
    <t>EMP0889</t>
  </si>
  <si>
    <t>EMP0890</t>
  </si>
  <si>
    <t>EMP0891</t>
  </si>
  <si>
    <t>EMP0892</t>
  </si>
  <si>
    <t>EMP0893</t>
  </si>
  <si>
    <t>EMP0894</t>
  </si>
  <si>
    <t>EMP0895</t>
  </si>
  <si>
    <t>EMP0896</t>
  </si>
  <si>
    <t>EMP0897</t>
  </si>
  <si>
    <t>EMP0898</t>
  </si>
  <si>
    <t>EMP0899</t>
  </si>
  <si>
    <t>EMP0900</t>
  </si>
  <si>
    <t>EMP0901</t>
  </si>
  <si>
    <t>EMP0902</t>
  </si>
  <si>
    <t>EMP0903</t>
  </si>
  <si>
    <t>EMP0904</t>
  </si>
  <si>
    <t>EMP0905</t>
  </si>
  <si>
    <t>EMP0906</t>
  </si>
  <si>
    <t>EMP0907</t>
  </si>
  <si>
    <t>EMP0908</t>
  </si>
  <si>
    <t>EMP0909</t>
  </si>
  <si>
    <t>EMP0910</t>
  </si>
  <si>
    <t>EMP0911</t>
  </si>
  <si>
    <t>EMP0912</t>
  </si>
  <si>
    <t>EMP0913</t>
  </si>
  <si>
    <t>EMP0914</t>
  </si>
  <si>
    <t>EMP0915</t>
  </si>
  <si>
    <t>EMP0916</t>
  </si>
  <si>
    <t>EMP0917</t>
  </si>
  <si>
    <t>EMP0918</t>
  </si>
  <si>
    <t>EMP0919</t>
  </si>
  <si>
    <t>EMP0920</t>
  </si>
  <si>
    <t>EMP0921</t>
  </si>
  <si>
    <t>EMP0922</t>
  </si>
  <si>
    <t>EMP0923</t>
  </si>
  <si>
    <t>EMP0924</t>
  </si>
  <si>
    <t>EMP0925</t>
  </si>
  <si>
    <t>EMP0926</t>
  </si>
  <si>
    <t>EMP0927</t>
  </si>
  <si>
    <t>EMP0928</t>
  </si>
  <si>
    <t>EMP0929</t>
  </si>
  <si>
    <t>EMP0930</t>
  </si>
  <si>
    <t>EMP0931</t>
  </si>
  <si>
    <t>EMP0932</t>
  </si>
  <si>
    <t>EMP0933</t>
  </si>
  <si>
    <t>EMP0934</t>
  </si>
  <si>
    <t>EMP0935</t>
  </si>
  <si>
    <t>EMP0936</t>
  </si>
  <si>
    <t>EMP0937</t>
  </si>
  <si>
    <t>EMP0938</t>
  </si>
  <si>
    <t>EMP0939</t>
  </si>
  <si>
    <t>EMP0940</t>
  </si>
  <si>
    <t>EMP0941</t>
  </si>
  <si>
    <t>EMP0942</t>
  </si>
  <si>
    <t>EMP0943</t>
  </si>
  <si>
    <t>EMP0944</t>
  </si>
  <si>
    <t>EMP0945</t>
  </si>
  <si>
    <t>EMP0946</t>
  </si>
  <si>
    <t>EMP0947</t>
  </si>
  <si>
    <t>EMP0948</t>
  </si>
  <si>
    <t>EMP0949</t>
  </si>
  <si>
    <t>EMP0950</t>
  </si>
  <si>
    <t>EMP0951</t>
  </si>
  <si>
    <t>EMP0952</t>
  </si>
  <si>
    <t>EMP0953</t>
  </si>
  <si>
    <t>EMP0954</t>
  </si>
  <si>
    <t>EMP0955</t>
  </si>
  <si>
    <t>EMP0956</t>
  </si>
  <si>
    <t>EMP0957</t>
  </si>
  <si>
    <t>EMP0958</t>
  </si>
  <si>
    <t>EMP0959</t>
  </si>
  <si>
    <t>EMP0960</t>
  </si>
  <si>
    <t>EMP0961</t>
  </si>
  <si>
    <t>EMP0962</t>
  </si>
  <si>
    <t>EMP0963</t>
  </si>
  <si>
    <t>EMP0964</t>
  </si>
  <si>
    <t>EMP0965</t>
  </si>
  <si>
    <t>EMP0966</t>
  </si>
  <si>
    <t>EMP0967</t>
  </si>
  <si>
    <t>EMP0968</t>
  </si>
  <si>
    <t>EMP0969</t>
  </si>
  <si>
    <t>EMP0970</t>
  </si>
  <si>
    <t>EMP0971</t>
  </si>
  <si>
    <t>EMP0972</t>
  </si>
  <si>
    <t>EMP0973</t>
  </si>
  <si>
    <t>EMP0974</t>
  </si>
  <si>
    <t>EMP0975</t>
  </si>
  <si>
    <t>EMP0976</t>
  </si>
  <si>
    <t>EMP0977</t>
  </si>
  <si>
    <t>EMP0978</t>
  </si>
  <si>
    <t>EMP0979</t>
  </si>
  <si>
    <t>EMP0980</t>
  </si>
  <si>
    <t>EMP0981</t>
  </si>
  <si>
    <t>EMP0982</t>
  </si>
  <si>
    <t>EMP0983</t>
  </si>
  <si>
    <t>EMP0984</t>
  </si>
  <si>
    <t>EMP0985</t>
  </si>
  <si>
    <t>EMP0986</t>
  </si>
  <si>
    <t>EMP0987</t>
  </si>
  <si>
    <t>EMP0988</t>
  </si>
  <si>
    <t>EMP0989</t>
  </si>
  <si>
    <t>EMP0990</t>
  </si>
  <si>
    <t>EMP0991</t>
  </si>
  <si>
    <t>EMP0992</t>
  </si>
  <si>
    <t>EMP0993</t>
  </si>
  <si>
    <t>EMP0994</t>
  </si>
  <si>
    <t>EMP0995</t>
  </si>
  <si>
    <t>EMP0996</t>
  </si>
  <si>
    <t>EMP0997</t>
  </si>
  <si>
    <t>EMP0998</t>
  </si>
  <si>
    <t>EMP0999</t>
  </si>
  <si>
    <t>EMP1000</t>
  </si>
  <si>
    <t>EMP1001</t>
  </si>
  <si>
    <t>EMP1002</t>
  </si>
  <si>
    <t>EMP1003</t>
  </si>
  <si>
    <t>EMP1004</t>
  </si>
  <si>
    <t>EMP1005</t>
  </si>
  <si>
    <t>EMP1006</t>
  </si>
  <si>
    <t>EMP1007</t>
  </si>
  <si>
    <t>EMP1008</t>
  </si>
  <si>
    <t>EMP1009</t>
  </si>
  <si>
    <t>EMP1010</t>
  </si>
  <si>
    <t>EMP1011</t>
  </si>
  <si>
    <t>EMP1012</t>
  </si>
  <si>
    <t>EMP1013</t>
  </si>
  <si>
    <t>EMP1014</t>
  </si>
  <si>
    <t>EMP1015</t>
  </si>
  <si>
    <t>EMP1016</t>
  </si>
  <si>
    <t>EMP1017</t>
  </si>
  <si>
    <t>EMP1018</t>
  </si>
  <si>
    <t>EMP1019</t>
  </si>
  <si>
    <t>EMP1020</t>
  </si>
  <si>
    <t>EMP1021</t>
  </si>
  <si>
    <t>EMP1022</t>
  </si>
  <si>
    <t>EMP1023</t>
  </si>
  <si>
    <t>EMP1024</t>
  </si>
  <si>
    <t>EMP1025</t>
  </si>
  <si>
    <t>EMP1026</t>
  </si>
  <si>
    <t>EMP1027</t>
  </si>
  <si>
    <t>EMP1028</t>
  </si>
  <si>
    <t>EMP1029</t>
  </si>
  <si>
    <t>EMP1030</t>
  </si>
  <si>
    <t>EMP1031</t>
  </si>
  <si>
    <t>EMP1032</t>
  </si>
  <si>
    <t>EMP1033</t>
  </si>
  <si>
    <t>EMP1034</t>
  </si>
  <si>
    <t>EMP1035</t>
  </si>
  <si>
    <t>EMP1036</t>
  </si>
  <si>
    <t>EMP1037</t>
  </si>
  <si>
    <t>EMP1038</t>
  </si>
  <si>
    <t>EMP1039</t>
  </si>
  <si>
    <t>EMP1040</t>
  </si>
  <si>
    <t>EMP1041</t>
  </si>
  <si>
    <t>EMP1042</t>
  </si>
  <si>
    <t>EMP1043</t>
  </si>
  <si>
    <t>EMP1044</t>
  </si>
  <si>
    <t>EMP1045</t>
  </si>
  <si>
    <t>EMP1046</t>
  </si>
  <si>
    <t>EMP1047</t>
  </si>
  <si>
    <t>EMP1048</t>
  </si>
  <si>
    <t>EMP1049</t>
  </si>
  <si>
    <t>EMP1050</t>
  </si>
  <si>
    <t>EMP1051</t>
  </si>
  <si>
    <t>EMP1052</t>
  </si>
  <si>
    <t>EMP1053</t>
  </si>
  <si>
    <t>EMP1054</t>
  </si>
  <si>
    <t>EMP1055</t>
  </si>
  <si>
    <t>EMP1056</t>
  </si>
  <si>
    <t>EMP1057</t>
  </si>
  <si>
    <t>EMP1058</t>
  </si>
  <si>
    <t>EMP1059</t>
  </si>
  <si>
    <t>EMP1060</t>
  </si>
  <si>
    <t>EMP1061</t>
  </si>
  <si>
    <t>EMP1062</t>
  </si>
  <si>
    <t>EMP1063</t>
  </si>
  <si>
    <t>EMP1064</t>
  </si>
  <si>
    <t>EMP1065</t>
  </si>
  <si>
    <t>EMP1066</t>
  </si>
  <si>
    <t>EMP1067</t>
  </si>
  <si>
    <t>EMP1068</t>
  </si>
  <si>
    <t>EMP1069</t>
  </si>
  <si>
    <t>EMP1070</t>
  </si>
  <si>
    <t>EMP1071</t>
  </si>
  <si>
    <t>EMP1072</t>
  </si>
  <si>
    <t>EMP1073</t>
  </si>
  <si>
    <t>EMP1074</t>
  </si>
  <si>
    <t>EMP1075</t>
  </si>
  <si>
    <t>EMP1076</t>
  </si>
  <si>
    <t>EMP1077</t>
  </si>
  <si>
    <t>EMP1078</t>
  </si>
  <si>
    <t>EMP1079</t>
  </si>
  <si>
    <t>EMP1080</t>
  </si>
  <si>
    <t>EMP1081</t>
  </si>
  <si>
    <t>EMP1082</t>
  </si>
  <si>
    <t>EMP1083</t>
  </si>
  <si>
    <t>EMP1084</t>
  </si>
  <si>
    <t>EMP1085</t>
  </si>
  <si>
    <t>EMP1086</t>
  </si>
  <si>
    <t>EMP1087</t>
  </si>
  <si>
    <t>EMP1088</t>
  </si>
  <si>
    <t>EMP1089</t>
  </si>
  <si>
    <t>EMP1090</t>
  </si>
  <si>
    <t>EMP1091</t>
  </si>
  <si>
    <t>EMP1092</t>
  </si>
  <si>
    <t>EMP1093</t>
  </si>
  <si>
    <t>EMP1094</t>
  </si>
  <si>
    <t>EMP1095</t>
  </si>
  <si>
    <t>EMP1096</t>
  </si>
  <si>
    <t>EMP1097</t>
  </si>
  <si>
    <t>EMP1098</t>
  </si>
  <si>
    <t>EMP1099</t>
  </si>
  <si>
    <t>EMP1100</t>
  </si>
  <si>
    <t>EMP1101</t>
  </si>
  <si>
    <t>EMP1102</t>
  </si>
  <si>
    <t>EMP1103</t>
  </si>
  <si>
    <t>EMP1104</t>
  </si>
  <si>
    <t>EMP1105</t>
  </si>
  <si>
    <t>EMP1106</t>
  </si>
  <si>
    <t>EMP1107</t>
  </si>
  <si>
    <t>EMP1108</t>
  </si>
  <si>
    <t>EMP1109</t>
  </si>
  <si>
    <t>EMP1110</t>
  </si>
  <si>
    <t>EMP1111</t>
  </si>
  <si>
    <t>EMP1112</t>
  </si>
  <si>
    <t>EMP1113</t>
  </si>
  <si>
    <t>EMP1114</t>
  </si>
  <si>
    <t>EMP1115</t>
  </si>
  <si>
    <t>EMP1116</t>
  </si>
  <si>
    <t>EMP1117</t>
  </si>
  <si>
    <t>EMP1118</t>
  </si>
  <si>
    <t>EMP1119</t>
  </si>
  <si>
    <t>EMP1120</t>
  </si>
  <si>
    <t>EMP1121</t>
  </si>
  <si>
    <t>EMP1122</t>
  </si>
  <si>
    <t>EMP1123</t>
  </si>
  <si>
    <t>EMP1124</t>
  </si>
  <si>
    <t>EMP1125</t>
  </si>
  <si>
    <t>EMP1126</t>
  </si>
  <si>
    <t>EMP1127</t>
  </si>
  <si>
    <t>EMP1128</t>
  </si>
  <si>
    <t>EMP1129</t>
  </si>
  <si>
    <t>EMP1130</t>
  </si>
  <si>
    <t>EMP1131</t>
  </si>
  <si>
    <t>EMP1132</t>
  </si>
  <si>
    <t>EMP1133</t>
  </si>
  <si>
    <t>EMP1134</t>
  </si>
  <si>
    <t>EMP1135</t>
  </si>
  <si>
    <t>EMP1136</t>
  </si>
  <si>
    <t>EMP1137</t>
  </si>
  <si>
    <t>EMP1138</t>
  </si>
  <si>
    <t>EMP1139</t>
  </si>
  <si>
    <t>EMP1140</t>
  </si>
  <si>
    <t>EMP1141</t>
  </si>
  <si>
    <t>EMP1142</t>
  </si>
  <si>
    <t>EMP1143</t>
  </si>
  <si>
    <t>EMP1144</t>
  </si>
  <si>
    <t>EMP1145</t>
  </si>
  <si>
    <t>EMP1146</t>
  </si>
  <si>
    <t>EMP1147</t>
  </si>
  <si>
    <t>EMP1148</t>
  </si>
  <si>
    <t>EMP1149</t>
  </si>
  <si>
    <t>EMP1150</t>
  </si>
  <si>
    <t>EMP1151</t>
  </si>
  <si>
    <t>EMP1152</t>
  </si>
  <si>
    <t>EMP1153</t>
  </si>
  <si>
    <t>EMP1154</t>
  </si>
  <si>
    <t>EMP1155</t>
  </si>
  <si>
    <t>EMP1156</t>
  </si>
  <si>
    <t>EMP1157</t>
  </si>
  <si>
    <t>EMP1158</t>
  </si>
  <si>
    <t>EMP1159</t>
  </si>
  <si>
    <t>EMP1160</t>
  </si>
  <si>
    <t>EMP1161</t>
  </si>
  <si>
    <t>EMP1162</t>
  </si>
  <si>
    <t>EMP1163</t>
  </si>
  <si>
    <t>EMP1164</t>
  </si>
  <si>
    <t>EMP1165</t>
  </si>
  <si>
    <t>EMP1166</t>
  </si>
  <si>
    <t>EMP1167</t>
  </si>
  <si>
    <t>EMP1168</t>
  </si>
  <si>
    <t>EMP1169</t>
  </si>
  <si>
    <t>EMP1170</t>
  </si>
  <si>
    <t>EMP1171</t>
  </si>
  <si>
    <t>EMP1172</t>
  </si>
  <si>
    <t>EMP1173</t>
  </si>
  <si>
    <t>EMP1174</t>
  </si>
  <si>
    <t>EMP1175</t>
  </si>
  <si>
    <t>EMP1176</t>
  </si>
  <si>
    <t>EMP1177</t>
  </si>
  <si>
    <t>EMP1178</t>
  </si>
  <si>
    <t>EMP1179</t>
  </si>
  <si>
    <t>EMP1180</t>
  </si>
  <si>
    <t>EMP1181</t>
  </si>
  <si>
    <t>EMP1182</t>
  </si>
  <si>
    <t>EMP1183</t>
  </si>
  <si>
    <t>EMP1184</t>
  </si>
  <si>
    <t>EMP1185</t>
  </si>
  <si>
    <t>EMP1186</t>
  </si>
  <si>
    <t>EMP1187</t>
  </si>
  <si>
    <t>EMP1188</t>
  </si>
  <si>
    <t>EMP1189</t>
  </si>
  <si>
    <t>EMP1190</t>
  </si>
  <si>
    <t>EMP1191</t>
  </si>
  <si>
    <t>EMP1192</t>
  </si>
  <si>
    <t>EMP1193</t>
  </si>
  <si>
    <t>EMP1194</t>
  </si>
  <si>
    <t>EMP1195</t>
  </si>
  <si>
    <t>EMP1196</t>
  </si>
  <si>
    <t>EMP1197</t>
  </si>
  <si>
    <t>EMP1198</t>
  </si>
  <si>
    <t>EMP1199</t>
  </si>
  <si>
    <t>EMP1200</t>
  </si>
  <si>
    <t>EMP1201</t>
  </si>
  <si>
    <t>EMP1202</t>
  </si>
  <si>
    <t>EMP1203</t>
  </si>
  <si>
    <t>EMP1204</t>
  </si>
  <si>
    <t>EMP1205</t>
  </si>
  <si>
    <t>EMP1206</t>
  </si>
  <si>
    <t>EMP1207</t>
  </si>
  <si>
    <t>EMP1208</t>
  </si>
  <si>
    <t>EMP1209</t>
  </si>
  <si>
    <t>EMP1210</t>
  </si>
  <si>
    <t>EMP1211</t>
  </si>
  <si>
    <t>EMP1212</t>
  </si>
  <si>
    <t>EMP1213</t>
  </si>
  <si>
    <t>EMP1214</t>
  </si>
  <si>
    <t>EMP1215</t>
  </si>
  <si>
    <t>EMP1216</t>
  </si>
  <si>
    <t>EMP1217</t>
  </si>
  <si>
    <t>EMP1218</t>
  </si>
  <si>
    <t>EMP1219</t>
  </si>
  <si>
    <t>EMP1220</t>
  </si>
  <si>
    <t>EMP1221</t>
  </si>
  <si>
    <t>EMP1222</t>
  </si>
  <si>
    <t>EMP1223</t>
  </si>
  <si>
    <t>EMP1224</t>
  </si>
  <si>
    <t>EMP1225</t>
  </si>
  <si>
    <t>EMP1226</t>
  </si>
  <si>
    <t>EMP1227</t>
  </si>
  <si>
    <t>EMP1228</t>
  </si>
  <si>
    <t>EMP1229</t>
  </si>
  <si>
    <t>EMP1230</t>
  </si>
  <si>
    <t>EMP1231</t>
  </si>
  <si>
    <t>EMP1232</t>
  </si>
  <si>
    <t>EMP1233</t>
  </si>
  <si>
    <t>EMP1234</t>
  </si>
  <si>
    <t>EMP1235</t>
  </si>
  <si>
    <t>EMP1236</t>
  </si>
  <si>
    <t>EMP1237</t>
  </si>
  <si>
    <t>EMP1238</t>
  </si>
  <si>
    <t>EMP1239</t>
  </si>
  <si>
    <t>EMP1240</t>
  </si>
  <si>
    <t>EMP1241</t>
  </si>
  <si>
    <t>EMP1242</t>
  </si>
  <si>
    <t>EMP1243</t>
  </si>
  <si>
    <t>EMP1244</t>
  </si>
  <si>
    <t>EMP1245</t>
  </si>
  <si>
    <t>EMP1246</t>
  </si>
  <si>
    <t>EMP1247</t>
  </si>
  <si>
    <t>EMP1248</t>
  </si>
  <si>
    <t>EMP1249</t>
  </si>
  <si>
    <t>EMP1250</t>
  </si>
  <si>
    <t>EMP1251</t>
  </si>
  <si>
    <t>EMP1252</t>
  </si>
  <si>
    <t>EMP1253</t>
  </si>
  <si>
    <t>EMP1254</t>
  </si>
  <si>
    <t>EMP1255</t>
  </si>
  <si>
    <t>EMP1256</t>
  </si>
  <si>
    <t>EMP1257</t>
  </si>
  <si>
    <t>EMP1258</t>
  </si>
  <si>
    <t>EMP1259</t>
  </si>
  <si>
    <t>EMP1260</t>
  </si>
  <si>
    <t>EMP1261</t>
  </si>
  <si>
    <t>EMP1262</t>
  </si>
  <si>
    <t>EMP1263</t>
  </si>
  <si>
    <t>EMP1264</t>
  </si>
  <si>
    <t>EMP1265</t>
  </si>
  <si>
    <t>EMP1266</t>
  </si>
  <si>
    <t>EMP1267</t>
  </si>
  <si>
    <t>EMP1268</t>
  </si>
  <si>
    <t>EMP1269</t>
  </si>
  <si>
    <t>EMP1270</t>
  </si>
  <si>
    <t>EMP1271</t>
  </si>
  <si>
    <t>EMP1272</t>
  </si>
  <si>
    <t>EMP1273</t>
  </si>
  <si>
    <t>EMP1274</t>
  </si>
  <si>
    <t>EMP1275</t>
  </si>
  <si>
    <t>EMP1276</t>
  </si>
  <si>
    <t>EMP1277</t>
  </si>
  <si>
    <t>EMP1278</t>
  </si>
  <si>
    <t>EMP1279</t>
  </si>
  <si>
    <t>EMP1280</t>
  </si>
  <si>
    <t>EMP1281</t>
  </si>
  <si>
    <t>EMP1282</t>
  </si>
  <si>
    <t>EMP1283</t>
  </si>
  <si>
    <t>EMP1284</t>
  </si>
  <si>
    <t>EMP1285</t>
  </si>
  <si>
    <t>EMP1286</t>
  </si>
  <si>
    <t>EMP1287</t>
  </si>
  <si>
    <t>EMP1288</t>
  </si>
  <si>
    <t>EMP1289</t>
  </si>
  <si>
    <t>EMP1290</t>
  </si>
  <si>
    <t>EMP1291</t>
  </si>
  <si>
    <t>EMP1292</t>
  </si>
  <si>
    <t>EMP1293</t>
  </si>
  <si>
    <t>EMP1294</t>
  </si>
  <si>
    <t>EMP1295</t>
  </si>
  <si>
    <t>EMP1296</t>
  </si>
  <si>
    <t>EMP1297</t>
  </si>
  <si>
    <t>EMP1298</t>
  </si>
  <si>
    <t>EMP1299</t>
  </si>
  <si>
    <t>EMP1300</t>
  </si>
  <si>
    <t>EMP1301</t>
  </si>
  <si>
    <t>EMP1302</t>
  </si>
  <si>
    <t>EMP1303</t>
  </si>
  <si>
    <t>EMP1304</t>
  </si>
  <si>
    <t>EMP1305</t>
  </si>
  <si>
    <t>EMP1306</t>
  </si>
  <si>
    <t>EMP1307</t>
  </si>
  <si>
    <t>EMP1308</t>
  </si>
  <si>
    <t>EMP1309</t>
  </si>
  <si>
    <t>EMP1310</t>
  </si>
  <si>
    <t>EMP1311</t>
  </si>
  <si>
    <t>EMP1312</t>
  </si>
  <si>
    <t>EMP1313</t>
  </si>
  <si>
    <t>EMP1314</t>
  </si>
  <si>
    <t>EMP1315</t>
  </si>
  <si>
    <t>EMP1316</t>
  </si>
  <si>
    <t>EMP1317</t>
  </si>
  <si>
    <t>EMP1318</t>
  </si>
  <si>
    <t>EMP1319</t>
  </si>
  <si>
    <t>EMP1320</t>
  </si>
  <si>
    <t>EMP1321</t>
  </si>
  <si>
    <t>EMP1322</t>
  </si>
  <si>
    <t>EMP1323</t>
  </si>
  <si>
    <t>EMP1324</t>
  </si>
  <si>
    <t>EMP1325</t>
  </si>
  <si>
    <t>EMP1326</t>
  </si>
  <si>
    <t>EMP1327</t>
  </si>
  <si>
    <t>EMP1328</t>
  </si>
  <si>
    <t>EMP1329</t>
  </si>
  <si>
    <t>EMP1330</t>
  </si>
  <si>
    <t>EMP1331</t>
  </si>
  <si>
    <t>EMP1332</t>
  </si>
  <si>
    <t>EMP1333</t>
  </si>
  <si>
    <t>EMP1334</t>
  </si>
  <si>
    <t>EMP1335</t>
  </si>
  <si>
    <t>EMP1336</t>
  </si>
  <si>
    <t>EMP1337</t>
  </si>
  <si>
    <t>EMP1338</t>
  </si>
  <si>
    <t>EMP1339</t>
  </si>
  <si>
    <t>EMP1340</t>
  </si>
  <si>
    <t>EMP1341</t>
  </si>
  <si>
    <t>EMP1342</t>
  </si>
  <si>
    <t>EMP1343</t>
  </si>
  <si>
    <t>EMP1344</t>
  </si>
  <si>
    <t>EMP1345</t>
  </si>
  <si>
    <t>EMP1346</t>
  </si>
  <si>
    <t>EMP1347</t>
  </si>
  <si>
    <t>EMP1348</t>
  </si>
  <si>
    <t>EMP1349</t>
  </si>
  <si>
    <t>EMP1350</t>
  </si>
  <si>
    <t>EMP1351</t>
  </si>
  <si>
    <t>EMP1352</t>
  </si>
  <si>
    <t>EMP1353</t>
  </si>
  <si>
    <t>EMP1354</t>
  </si>
  <si>
    <t>EMP1355</t>
  </si>
  <si>
    <t>EMP1356</t>
  </si>
  <si>
    <t>EMP1357</t>
  </si>
  <si>
    <t>EMP1358</t>
  </si>
  <si>
    <t>EMP1359</t>
  </si>
  <si>
    <t>EMP1360</t>
  </si>
  <si>
    <t>EMP1361</t>
  </si>
  <si>
    <t>EMP1362</t>
  </si>
  <si>
    <t>EMP1363</t>
  </si>
  <si>
    <t>EMP1364</t>
  </si>
  <si>
    <t>EMP1365</t>
  </si>
  <si>
    <t>EMP1366</t>
  </si>
  <si>
    <t>EMP1367</t>
  </si>
  <si>
    <t>EMP1368</t>
  </si>
  <si>
    <t>EMP1369</t>
  </si>
  <si>
    <t>EMP1370</t>
  </si>
  <si>
    <t>EMP1371</t>
  </si>
  <si>
    <t>EMP1372</t>
  </si>
  <si>
    <t>EMP1373</t>
  </si>
  <si>
    <t>EMP1374</t>
  </si>
  <si>
    <t>EMP1375</t>
  </si>
  <si>
    <t>EMP1376</t>
  </si>
  <si>
    <t>EMP1377</t>
  </si>
  <si>
    <t>EMP1378</t>
  </si>
  <si>
    <t>EMP1379</t>
  </si>
  <si>
    <t>EMP1380</t>
  </si>
  <si>
    <t>EMP1381</t>
  </si>
  <si>
    <t>EMP1382</t>
  </si>
  <si>
    <t>EMP1383</t>
  </si>
  <si>
    <t>EMP1384</t>
  </si>
  <si>
    <t>EMP1385</t>
  </si>
  <si>
    <t>EMP1386</t>
  </si>
  <si>
    <t>EMP1387</t>
  </si>
  <si>
    <t>EMP1388</t>
  </si>
  <si>
    <t>EMP1389</t>
  </si>
  <si>
    <t>EMP1390</t>
  </si>
  <si>
    <t>EMP1391</t>
  </si>
  <si>
    <t>EMP1392</t>
  </si>
  <si>
    <t>EMP1393</t>
  </si>
  <si>
    <t>EMP1394</t>
  </si>
  <si>
    <t>EMP1395</t>
  </si>
  <si>
    <t>EMP1396</t>
  </si>
  <si>
    <t>EMP1397</t>
  </si>
  <si>
    <t>EMP1398</t>
  </si>
  <si>
    <t>EMP1399</t>
  </si>
  <si>
    <t>EMP1400</t>
  </si>
  <si>
    <t>EMP1401</t>
  </si>
  <si>
    <t>EMP1402</t>
  </si>
  <si>
    <t>EMP1403</t>
  </si>
  <si>
    <t>EMP1404</t>
  </si>
  <si>
    <t>EMP1405</t>
  </si>
  <si>
    <t>EMP1406</t>
  </si>
  <si>
    <t>EMP1407</t>
  </si>
  <si>
    <t>EMP1408</t>
  </si>
  <si>
    <t>EMP1409</t>
  </si>
  <si>
    <t>EMP1410</t>
  </si>
  <si>
    <t>EMP1411</t>
  </si>
  <si>
    <t>EMP1412</t>
  </si>
  <si>
    <t>EMP1413</t>
  </si>
  <si>
    <t>EMP1414</t>
  </si>
  <si>
    <t>EMP1415</t>
  </si>
  <si>
    <t>EMP1416</t>
  </si>
  <si>
    <t>EMP1417</t>
  </si>
  <si>
    <t>EMP1418</t>
  </si>
  <si>
    <t>EMP1419</t>
  </si>
  <si>
    <t>EMP1420</t>
  </si>
  <si>
    <t>EMP1421</t>
  </si>
  <si>
    <t>EMP1422</t>
  </si>
  <si>
    <t>EMP1423</t>
  </si>
  <si>
    <t>EMP1424</t>
  </si>
  <si>
    <t>EMP1425</t>
  </si>
  <si>
    <t>EMP1426</t>
  </si>
  <si>
    <t>EMP1427</t>
  </si>
  <si>
    <t>EMP1428</t>
  </si>
  <si>
    <t>EMP1429</t>
  </si>
  <si>
    <t>EMP1430</t>
  </si>
  <si>
    <t>EMP1431</t>
  </si>
  <si>
    <t>EMP1432</t>
  </si>
  <si>
    <t>EMP1433</t>
  </si>
  <si>
    <t>EMP1434</t>
  </si>
  <si>
    <t>EMP1435</t>
  </si>
  <si>
    <t>EMP1436</t>
  </si>
  <si>
    <t>EMP1437</t>
  </si>
  <si>
    <t>EMP1438</t>
  </si>
  <si>
    <t>EMP1439</t>
  </si>
  <si>
    <t>EMP1440</t>
  </si>
  <si>
    <t>EMP1441</t>
  </si>
  <si>
    <t>EMP1442</t>
  </si>
  <si>
    <t>EMP1443</t>
  </si>
  <si>
    <t>EMP1444</t>
  </si>
  <si>
    <t>EMP1445</t>
  </si>
  <si>
    <t>EMP1446</t>
  </si>
  <si>
    <t>EMP1447</t>
  </si>
  <si>
    <t>EMP1448</t>
  </si>
  <si>
    <t>EMP1449</t>
  </si>
  <si>
    <t>EMP1450</t>
  </si>
  <si>
    <t>EMP1451</t>
  </si>
  <si>
    <t>EMP1452</t>
  </si>
  <si>
    <t>EMP1453</t>
  </si>
  <si>
    <t>EMP1454</t>
  </si>
  <si>
    <t>EMP1455</t>
  </si>
  <si>
    <t>EMP1456</t>
  </si>
  <si>
    <t>EMP1457</t>
  </si>
  <si>
    <t>EMP1458</t>
  </si>
  <si>
    <t>EMP1459</t>
  </si>
  <si>
    <t>EMP1460</t>
  </si>
  <si>
    <t>EMP1461</t>
  </si>
  <si>
    <t>EMP1462</t>
  </si>
  <si>
    <t>EMP1463</t>
  </si>
  <si>
    <t>EMP1464</t>
  </si>
  <si>
    <t>EMP1465</t>
  </si>
  <si>
    <t>EMP1466</t>
  </si>
  <si>
    <t>EMP1467</t>
  </si>
  <si>
    <t>EMP1468</t>
  </si>
  <si>
    <t>EMP1469</t>
  </si>
  <si>
    <t>EMP1470</t>
  </si>
  <si>
    <t>EMP1471</t>
  </si>
  <si>
    <t>EMP1472</t>
  </si>
  <si>
    <t>EMP1473</t>
  </si>
  <si>
    <t>EMP1474</t>
  </si>
  <si>
    <t>EMP1475</t>
  </si>
  <si>
    <t>EMP1476</t>
  </si>
  <si>
    <t>EMP1477</t>
  </si>
  <si>
    <t>EMP1478</t>
  </si>
  <si>
    <t>EMP1479</t>
  </si>
  <si>
    <t>EMP1480</t>
  </si>
  <si>
    <t>EMP1481</t>
  </si>
  <si>
    <t>EMP1482</t>
  </si>
  <si>
    <t>EMP1483</t>
  </si>
  <si>
    <t>EMP1484</t>
  </si>
  <si>
    <t>EMP1485</t>
  </si>
  <si>
    <t>EMP1486</t>
  </si>
  <si>
    <t>EMP1487</t>
  </si>
  <si>
    <t>EMP1488</t>
  </si>
  <si>
    <t>EMP1489</t>
  </si>
  <si>
    <t>EMP1490</t>
  </si>
  <si>
    <t>EMP1491</t>
  </si>
  <si>
    <t>EMP1492</t>
  </si>
  <si>
    <t>EMP1493</t>
  </si>
  <si>
    <t>EMP1494</t>
  </si>
  <si>
    <t>EMP1495</t>
  </si>
  <si>
    <t>EMP1496</t>
  </si>
  <si>
    <t>EMP1497</t>
  </si>
  <si>
    <t>EMP1498</t>
  </si>
  <si>
    <t>EMP1499</t>
  </si>
  <si>
    <t>EMP1500</t>
  </si>
  <si>
    <t>Alok</t>
  </si>
  <si>
    <t>Manisha</t>
  </si>
  <si>
    <t>Vikram</t>
  </si>
  <si>
    <t>Shreya</t>
  </si>
  <si>
    <t>Vivek</t>
  </si>
  <si>
    <t>Pallavi</t>
  </si>
  <si>
    <t>Kavita</t>
  </si>
  <si>
    <t>Anita</t>
  </si>
  <si>
    <t>Divya</t>
  </si>
  <si>
    <t>Rohit</t>
  </si>
  <si>
    <t>Nitin</t>
  </si>
  <si>
    <t>Meena</t>
  </si>
  <si>
    <t>Sunita</t>
  </si>
  <si>
    <t>Yash</t>
  </si>
  <si>
    <t>Sneha</t>
  </si>
  <si>
    <t>Priya</t>
  </si>
  <si>
    <t>Deepak</t>
  </si>
  <si>
    <t>Rekha</t>
  </si>
  <si>
    <t>Komal</t>
  </si>
  <si>
    <t>Rajesh</t>
  </si>
  <si>
    <t>Neha</t>
  </si>
  <si>
    <t>Harsh</t>
  </si>
  <si>
    <t>Arjun</t>
  </si>
  <si>
    <t>Kiran</t>
  </si>
  <si>
    <t>Pooja</t>
  </si>
  <si>
    <t>Suresh</t>
  </si>
  <si>
    <t>Sanjay</t>
  </si>
  <si>
    <t>Amit</t>
  </si>
  <si>
    <t>Rahul</t>
  </si>
  <si>
    <t>Gaurav</t>
  </si>
  <si>
    <t>West</t>
  </si>
  <si>
    <t>South</t>
  </si>
  <si>
    <t>East</t>
  </si>
  <si>
    <t>North</t>
  </si>
  <si>
    <t>Row Labels</t>
  </si>
  <si>
    <t>Sum of Total Sale</t>
  </si>
  <si>
    <t>Average of Target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</si>
</sst>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
  </numFmts>
  <fonts count="3" x14ac:knownFonts="1">
    <font>
      <sz val="11"/>
      <color theme="1"/>
      <name val="Calibri"/>
      <family val="2"/>
      <scheme val="minor"/>
    </font>
    <font>
      <b/>
      <sz val="11"/>
      <color theme="1"/>
      <name val="Calibri"/>
      <family val="2"/>
      <scheme val="minor"/>
    </font>
    <font>
      <sz val="8"/>
      <color rgb="FF000000"/>
      <name val="Tahoma"/>
      <family val="2"/>
    </font>
  </fonts>
  <fills count="3">
    <fill>
      <patternFill patternType="none"/>
    </fill>
    <fill>
      <patternFill patternType="gray125"/>
    </fill>
    <fill>
      <patternFill patternType="solid">
        <fgColor theme="9" tint="0.5999938962981048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0" fillId="2" borderId="0" xfId="0" applyFill="1"/>
  </cellXfs>
  <cellStyles count="1">
    <cellStyle name="Normal" xfId="0" builtinId="0"/>
  </cellStyles>
  <dxfs count="18">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
      <numFmt numFmtId="164" formatCode="\10"/>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1  (EXCEL).xlsm]DASHBOARD!PivotTable1</c:name>
    <c:fmtId val="0"/>
  </c:pivotSource>
  <c:chart>
    <c:autoTitleDeleted val="1"/>
    <c:pivotFmts>
      <c:pivotFmt>
        <c:idx val="0"/>
        <c:marker>
          <c:symbol val="none"/>
        </c:marker>
      </c:pivotFmt>
    </c:pivotFmts>
    <c:plotArea>
      <c:layout>
        <c:manualLayout>
          <c:layoutTarget val="inner"/>
          <c:xMode val="edge"/>
          <c:yMode val="edge"/>
          <c:x val="0.41111267000715818"/>
          <c:y val="4.7148651873061324E-2"/>
          <c:w val="0.54888732999284184"/>
          <c:h val="0.88618468146027196"/>
        </c:manualLayout>
      </c:layout>
      <c:barChart>
        <c:barDir val="bar"/>
        <c:grouping val="clustered"/>
        <c:varyColors val="0"/>
        <c:ser>
          <c:idx val="0"/>
          <c:order val="0"/>
          <c:tx>
            <c:strRef>
              <c:f>DASHBOARD!$B$3</c:f>
              <c:strCache>
                <c:ptCount val="1"/>
                <c:pt idx="0">
                  <c:v>Total</c:v>
                </c:pt>
              </c:strCache>
            </c:strRef>
          </c:tx>
          <c:invertIfNegative val="0"/>
          <c:dLbls>
            <c:delete val="1"/>
          </c:dLbls>
          <c:cat>
            <c:strRef>
              <c:f>DASHBOARD!$A$4:$A$8</c:f>
              <c:strCache>
                <c:ptCount val="5"/>
                <c:pt idx="0">
                  <c:v>Rekha</c:v>
                </c:pt>
                <c:pt idx="1">
                  <c:v>Amit</c:v>
                </c:pt>
                <c:pt idx="2">
                  <c:v>Komal</c:v>
                </c:pt>
                <c:pt idx="3">
                  <c:v>Alok</c:v>
                </c:pt>
                <c:pt idx="4">
                  <c:v>Pallavi</c:v>
                </c:pt>
              </c:strCache>
            </c:strRef>
          </c:cat>
          <c:val>
            <c:numRef>
              <c:f>DASHBOARD!$B$4:$B$8</c:f>
              <c:numCache>
                <c:formatCode>General</c:formatCode>
                <c:ptCount val="5"/>
                <c:pt idx="0">
                  <c:v>134109</c:v>
                </c:pt>
                <c:pt idx="1">
                  <c:v>124164</c:v>
                </c:pt>
                <c:pt idx="2">
                  <c:v>114133</c:v>
                </c:pt>
                <c:pt idx="3">
                  <c:v>113268</c:v>
                </c:pt>
                <c:pt idx="4">
                  <c:v>108866</c:v>
                </c:pt>
              </c:numCache>
            </c:numRef>
          </c:val>
        </c:ser>
        <c:dLbls>
          <c:showLegendKey val="0"/>
          <c:showVal val="1"/>
          <c:showCatName val="0"/>
          <c:showSerName val="0"/>
          <c:showPercent val="0"/>
          <c:showBubbleSize val="0"/>
        </c:dLbls>
        <c:gapWidth val="150"/>
        <c:overlap val="-25"/>
        <c:axId val="212929536"/>
        <c:axId val="215061248"/>
      </c:barChart>
      <c:catAx>
        <c:axId val="212929536"/>
        <c:scaling>
          <c:orientation val="minMax"/>
        </c:scaling>
        <c:delete val="0"/>
        <c:axPos val="l"/>
        <c:majorTickMark val="none"/>
        <c:minorTickMark val="none"/>
        <c:tickLblPos val="nextTo"/>
        <c:crossAx val="215061248"/>
        <c:crosses val="autoZero"/>
        <c:auto val="1"/>
        <c:lblAlgn val="ctr"/>
        <c:lblOffset val="100"/>
        <c:noMultiLvlLbl val="0"/>
      </c:catAx>
      <c:valAx>
        <c:axId val="215061248"/>
        <c:scaling>
          <c:orientation val="minMax"/>
        </c:scaling>
        <c:delete val="1"/>
        <c:axPos val="b"/>
        <c:numFmt formatCode="General" sourceLinked="1"/>
        <c:majorTickMark val="none"/>
        <c:minorTickMark val="none"/>
        <c:tickLblPos val="nextTo"/>
        <c:crossAx val="21292953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1"/>
    </mc:Choice>
    <mc:Fallback>
      <c:style val="31"/>
    </mc:Fallback>
  </mc:AlternateContent>
  <c:pivotSource>
    <c:name>[DASHBOARD PROJECT 1  (EXCEL).xlsm]DASHBOARD!PivotTable3</c:name>
    <c:fmtId val="0"/>
  </c:pivotSource>
  <c:chart>
    <c:autoTitleDeleted val="1"/>
    <c:pivotFmts>
      <c:pivotFmt>
        <c:idx val="0"/>
        <c:marker>
          <c:symbol val="none"/>
        </c:marker>
        <c:dLbl>
          <c:idx val="0"/>
          <c:layout/>
          <c:showLegendKey val="0"/>
          <c:showVal val="1"/>
          <c:showCatName val="1"/>
          <c:showSerName val="0"/>
          <c:showPercent val="0"/>
          <c:showBubbleSize val="0"/>
        </c:dLbl>
      </c:pivotFmt>
    </c:pivotFmts>
    <c:plotArea>
      <c:layout/>
      <c:pieChart>
        <c:varyColors val="1"/>
        <c:ser>
          <c:idx val="0"/>
          <c:order val="0"/>
          <c:tx>
            <c:strRef>
              <c:f>DASHBOARD!$H$3</c:f>
              <c:strCache>
                <c:ptCount val="1"/>
                <c:pt idx="0">
                  <c:v>Total</c:v>
                </c:pt>
              </c:strCache>
            </c:strRef>
          </c:tx>
          <c:dLbls>
            <c:spPr/>
            <c:txPr>
              <a:bodyPr/>
              <a:lstStyle/>
              <a:p>
                <a:pPr>
                  <a:defRPr/>
                </a:pPr>
                <a:endParaRPr lang="en-US"/>
              </a:p>
            </c:txPr>
            <c:showLegendKey val="0"/>
            <c:showVal val="1"/>
            <c:showCatName val="1"/>
            <c:showSerName val="0"/>
            <c:showPercent val="0"/>
            <c:showBubbleSize val="0"/>
            <c:showLeaderLines val="1"/>
          </c:dLbls>
          <c:cat>
            <c:strRef>
              <c:f>DASHBOARD!$G$4:$G$8</c:f>
              <c:strCache>
                <c:ptCount val="5"/>
                <c:pt idx="0">
                  <c:v>Meena</c:v>
                </c:pt>
                <c:pt idx="1">
                  <c:v>Gaurav</c:v>
                </c:pt>
                <c:pt idx="2">
                  <c:v>Anita</c:v>
                </c:pt>
                <c:pt idx="3">
                  <c:v>Sneha</c:v>
                </c:pt>
                <c:pt idx="4">
                  <c:v>Neha</c:v>
                </c:pt>
              </c:strCache>
            </c:strRef>
          </c:cat>
          <c:val>
            <c:numRef>
              <c:f>DASHBOARD!$H$4:$H$8</c:f>
              <c:numCache>
                <c:formatCode>\10</c:formatCode>
                <c:ptCount val="5"/>
                <c:pt idx="0">
                  <c:v>9450.875</c:v>
                </c:pt>
                <c:pt idx="1">
                  <c:v>9307.545454545454</c:v>
                </c:pt>
                <c:pt idx="2">
                  <c:v>9300.1</c:v>
                </c:pt>
                <c:pt idx="3">
                  <c:v>9260</c:v>
                </c:pt>
                <c:pt idx="4">
                  <c:v>9193.461538461539</c:v>
                </c:pt>
              </c:numCache>
            </c:numRef>
          </c:val>
        </c:ser>
        <c:dLbls>
          <c:showLegendKey val="0"/>
          <c:showVal val="1"/>
          <c:showCatName val="1"/>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PROJECT 1  (EXCEL).xlsm]DASHBOARD!PivotTable4</c:name>
    <c:fmtId val="0"/>
  </c:pivotSource>
  <c:chart>
    <c:autoTitleDeleted val="1"/>
    <c:pivotFmts>
      <c:pivotFmt>
        <c:idx val="0"/>
      </c:pivotFmt>
    </c:pivotFmts>
    <c:plotArea>
      <c:layout>
        <c:manualLayout>
          <c:layoutTarget val="inner"/>
          <c:xMode val="edge"/>
          <c:yMode val="edge"/>
          <c:x val="0.21763663019311241"/>
          <c:y val="0.20810014132848778"/>
          <c:w val="0.69524737532808401"/>
          <c:h val="0.50607283464566932"/>
        </c:manualLayout>
      </c:layout>
      <c:lineChart>
        <c:grouping val="standard"/>
        <c:varyColors val="0"/>
        <c:ser>
          <c:idx val="0"/>
          <c:order val="0"/>
          <c:tx>
            <c:strRef>
              <c:f>DASHBOARD!$K$3</c:f>
              <c:strCache>
                <c:ptCount val="1"/>
                <c:pt idx="0">
                  <c:v>Total</c:v>
                </c:pt>
              </c:strCache>
            </c:strRef>
          </c:tx>
          <c:cat>
            <c:strRef>
              <c:f>DASHBOARD!$J$4:$J$8</c:f>
              <c:strCache>
                <c:ptCount val="5"/>
                <c:pt idx="0">
                  <c:v>Kiran</c:v>
                </c:pt>
                <c:pt idx="1">
                  <c:v>Rahul</c:v>
                </c:pt>
                <c:pt idx="2">
                  <c:v>Vivek</c:v>
                </c:pt>
                <c:pt idx="3">
                  <c:v>Yash</c:v>
                </c:pt>
                <c:pt idx="4">
                  <c:v>Sanjay</c:v>
                </c:pt>
              </c:strCache>
            </c:strRef>
          </c:cat>
          <c:val>
            <c:numRef>
              <c:f>DASHBOARD!$K$4:$K$8</c:f>
              <c:numCache>
                <c:formatCode>\10</c:formatCode>
                <c:ptCount val="5"/>
                <c:pt idx="0">
                  <c:v>8847.5882352941171</c:v>
                </c:pt>
                <c:pt idx="1">
                  <c:v>8822.3125</c:v>
                </c:pt>
                <c:pt idx="2">
                  <c:v>8815.823529411764</c:v>
                </c:pt>
                <c:pt idx="3">
                  <c:v>8780.6666666666661</c:v>
                </c:pt>
                <c:pt idx="4">
                  <c:v>8608</c:v>
                </c:pt>
              </c:numCache>
            </c:numRef>
          </c:val>
          <c:smooth val="0"/>
        </c:ser>
        <c:dLbls>
          <c:showLegendKey val="0"/>
          <c:showVal val="0"/>
          <c:showCatName val="0"/>
          <c:showSerName val="0"/>
          <c:showPercent val="0"/>
          <c:showBubbleSize val="0"/>
        </c:dLbls>
        <c:marker val="1"/>
        <c:smooth val="0"/>
        <c:axId val="219753856"/>
        <c:axId val="219772032"/>
      </c:lineChart>
      <c:catAx>
        <c:axId val="219753856"/>
        <c:scaling>
          <c:orientation val="minMax"/>
        </c:scaling>
        <c:delete val="0"/>
        <c:axPos val="b"/>
        <c:majorTickMark val="out"/>
        <c:minorTickMark val="none"/>
        <c:tickLblPos val="nextTo"/>
        <c:crossAx val="219772032"/>
        <c:crosses val="autoZero"/>
        <c:auto val="1"/>
        <c:lblAlgn val="ctr"/>
        <c:lblOffset val="100"/>
        <c:noMultiLvlLbl val="0"/>
      </c:catAx>
      <c:valAx>
        <c:axId val="219772032"/>
        <c:scaling>
          <c:orientation val="minMax"/>
        </c:scaling>
        <c:delete val="0"/>
        <c:axPos val="l"/>
        <c:majorGridlines/>
        <c:numFmt formatCode="\10" sourceLinked="1"/>
        <c:majorTickMark val="out"/>
        <c:minorTickMark val="none"/>
        <c:tickLblPos val="nextTo"/>
        <c:crossAx val="21975385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44450</xdr:rowOff>
    </xdr:from>
    <xdr:to>
      <xdr:col>4</xdr:col>
      <xdr:colOff>660400</xdr:colOff>
      <xdr:row>20</xdr:row>
      <xdr:rowOff>6350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28575</xdr:colOff>
      <xdr:row>8</xdr:row>
      <xdr:rowOff>57150</xdr:rowOff>
    </xdr:from>
    <xdr:to>
      <xdr:col>8</xdr:col>
      <xdr:colOff>63500</xdr:colOff>
      <xdr:row>20</xdr:row>
      <xdr:rowOff>88900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19050</xdr:colOff>
      <xdr:row>8</xdr:row>
      <xdr:rowOff>127000</xdr:rowOff>
    </xdr:from>
    <xdr:to>
      <xdr:col>10</xdr:col>
      <xdr:colOff>1625599</xdr:colOff>
      <xdr:row>20</xdr:row>
      <xdr:rowOff>69850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63500</xdr:colOff>
      <xdr:row>0</xdr:row>
      <xdr:rowOff>44450</xdr:rowOff>
    </xdr:from>
    <xdr:to>
      <xdr:col>10</xdr:col>
      <xdr:colOff>1560830</xdr:colOff>
      <xdr:row>0</xdr:row>
      <xdr:rowOff>410210</xdr:rowOff>
    </xdr:to>
    <mc:AlternateContent xmlns:mc="http://schemas.openxmlformats.org/markup-compatibility/2006">
      <mc:Choice xmlns:a14="http://schemas.microsoft.com/office/drawing/2010/main" Requires="a14">
        <xdr:graphicFrame macro="">
          <xdr:nvGraphicFramePr>
            <xdr:cNvPr id="7"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3500" y="44450"/>
              <a:ext cx="1115568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368300</xdr:colOff>
      <xdr:row>0</xdr:row>
      <xdr:rowOff>381000</xdr:rowOff>
    </xdr:from>
    <xdr:to>
      <xdr:col>1</xdr:col>
      <xdr:colOff>1060450</xdr:colOff>
      <xdr:row>2</xdr:row>
      <xdr:rowOff>3302</xdr:rowOff>
    </xdr:to>
    <xdr:sp macro="[0]!SLICERCONNECTION" textlink="">
      <xdr:nvSpPr>
        <xdr:cNvPr id="8" name="Flowchart: Multidocument 7"/>
        <xdr:cNvSpPr/>
      </xdr:nvSpPr>
      <xdr:spPr>
        <a:xfrm>
          <a:off x="368300" y="381000"/>
          <a:ext cx="1746250" cy="403352"/>
        </a:xfrm>
        <a:prstGeom prst="flowChartMultidocumen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641350</xdr:colOff>
          <xdr:row>1</xdr:row>
          <xdr:rowOff>82550</xdr:rowOff>
        </xdr:from>
        <xdr:to>
          <xdr:col>1</xdr:col>
          <xdr:colOff>419100</xdr:colOff>
          <xdr:row>1</xdr:row>
          <xdr:rowOff>279400</xdr:rowOff>
        </xdr:to>
        <xdr:sp macro="" textlink="">
          <xdr:nvSpPr>
            <xdr:cNvPr id="1026" name="Check Box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DASHBOARD1</a:t>
              </a:r>
            </a:p>
          </xdr:txBody>
        </xdr:sp>
        <xdr:clientData/>
      </xdr:twoCellAnchor>
    </mc:Choice>
    <mc:Fallback/>
  </mc:AlternateContent>
  <xdr:twoCellAnchor>
    <xdr:from>
      <xdr:col>3</xdr:col>
      <xdr:colOff>165100</xdr:colOff>
      <xdr:row>0</xdr:row>
      <xdr:rowOff>361950</xdr:rowOff>
    </xdr:from>
    <xdr:to>
      <xdr:col>4</xdr:col>
      <xdr:colOff>673100</xdr:colOff>
      <xdr:row>1</xdr:row>
      <xdr:rowOff>333502</xdr:rowOff>
    </xdr:to>
    <xdr:sp macro="" textlink="">
      <xdr:nvSpPr>
        <xdr:cNvPr id="11" name="Flowchart: Multidocument 10"/>
        <xdr:cNvSpPr/>
      </xdr:nvSpPr>
      <xdr:spPr>
        <a:xfrm>
          <a:off x="2971800" y="361950"/>
          <a:ext cx="1746250" cy="403352"/>
        </a:xfrm>
        <a:prstGeom prst="flowChartMultidocumen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622300</xdr:colOff>
      <xdr:row>0</xdr:row>
      <xdr:rowOff>387350</xdr:rowOff>
    </xdr:from>
    <xdr:to>
      <xdr:col>7</xdr:col>
      <xdr:colOff>1047750</xdr:colOff>
      <xdr:row>2</xdr:row>
      <xdr:rowOff>9652</xdr:rowOff>
    </xdr:to>
    <xdr:sp macro="" textlink="">
      <xdr:nvSpPr>
        <xdr:cNvPr id="12" name="Flowchart: Multidocument 11"/>
        <xdr:cNvSpPr/>
      </xdr:nvSpPr>
      <xdr:spPr>
        <a:xfrm>
          <a:off x="5848350" y="387350"/>
          <a:ext cx="1746250" cy="403352"/>
        </a:xfrm>
        <a:prstGeom prst="flowChartMultidocumen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901700</xdr:colOff>
      <xdr:row>0</xdr:row>
      <xdr:rowOff>400050</xdr:rowOff>
    </xdr:from>
    <xdr:to>
      <xdr:col>10</xdr:col>
      <xdr:colOff>1117600</xdr:colOff>
      <xdr:row>2</xdr:row>
      <xdr:rowOff>22352</xdr:rowOff>
    </xdr:to>
    <xdr:sp macro="" textlink="">
      <xdr:nvSpPr>
        <xdr:cNvPr id="13" name="Flowchart: Multidocument 12"/>
        <xdr:cNvSpPr/>
      </xdr:nvSpPr>
      <xdr:spPr>
        <a:xfrm>
          <a:off x="9029700" y="400050"/>
          <a:ext cx="1746250" cy="403352"/>
        </a:xfrm>
        <a:prstGeom prst="flowChartMultidocumen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273050</xdr:colOff>
          <xdr:row>1</xdr:row>
          <xdr:rowOff>69850</xdr:rowOff>
        </xdr:from>
        <xdr:to>
          <xdr:col>4</xdr:col>
          <xdr:colOff>203200</xdr:colOff>
          <xdr:row>2</xdr:row>
          <xdr:rowOff>50800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0</xdr:row>
          <xdr:rowOff>400050</xdr:rowOff>
        </xdr:from>
        <xdr:to>
          <xdr:col>7</xdr:col>
          <xdr:colOff>635000</xdr:colOff>
          <xdr:row>2</xdr:row>
          <xdr:rowOff>44450</xdr:rowOff>
        </xdr:to>
        <xdr:sp macro="" textlink="">
          <xdr:nvSpPr>
            <xdr:cNvPr id="1034" name="Check Box 10" hidden="1">
              <a:extLst>
                <a:ext uri="{63B3BB69-23CF-44E3-9099-C40C66FF867C}">
                  <a14:compatExt spid="_x0000_s1034"/>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1282700</xdr:colOff>
          <xdr:row>1</xdr:row>
          <xdr:rowOff>6350</xdr:rowOff>
        </xdr:from>
        <xdr:to>
          <xdr:col>10</xdr:col>
          <xdr:colOff>558800</xdr:colOff>
          <xdr:row>2</xdr:row>
          <xdr:rowOff>82550</xdr:rowOff>
        </xdr:to>
        <xdr:sp macro="" textlink="">
          <xdr:nvSpPr>
            <xdr:cNvPr id="1035" name="Check Box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5877.982445254631" createdVersion="4" refreshedVersion="4" minRefreshableVersion="3" recordCount="1500">
  <cacheSource type="worksheet">
    <worksheetSource ref="A1:L1501" sheet="RAW DATA"/>
  </cacheSource>
  <cacheFields count="12">
    <cacheField name="EMP Code" numFmtId="0">
      <sharedItems/>
    </cacheField>
    <cacheField name="Sales Executive" numFmtId="0">
      <sharedItems count="30">
        <s v="Alok"/>
        <s v="Manisha"/>
        <s v="Vikram"/>
        <s v="Shreya"/>
        <s v="Vivek"/>
        <s v="Pallavi"/>
        <s v="Kavita"/>
        <s v="Anita"/>
        <s v="Divya"/>
        <s v="Rohit"/>
        <s v="Nitin"/>
        <s v="Meena"/>
        <s v="Sunita"/>
        <s v="Yash"/>
        <s v="Sneha"/>
        <s v="Priya"/>
        <s v="Deepak"/>
        <s v="Rekha"/>
        <s v="Komal"/>
        <s v="Rajesh"/>
        <s v="Neha"/>
        <s v="Harsh"/>
        <s v="Arjun"/>
        <s v="Kiran"/>
        <s v="Pooja"/>
        <s v="Suresh"/>
        <s v="Sanjay"/>
        <s v="Amit"/>
        <s v="Rahul"/>
        <s v="Gaurav"/>
      </sharedItems>
    </cacheField>
    <cacheField name="Region" numFmtId="0">
      <sharedItems count="4">
        <s v="West"/>
        <s v="South"/>
        <s v="East"/>
        <s v="North"/>
      </sharedItems>
    </cacheField>
    <cacheField name="Day 1" numFmtId="0">
      <sharedItems containsSemiMixedTypes="0" containsString="0" containsNumber="1" containsInteger="1" minValue="500" maxValue="2000"/>
    </cacheField>
    <cacheField name="Day 2" numFmtId="0">
      <sharedItems containsSemiMixedTypes="0" containsString="0" containsNumber="1" containsInteger="1" minValue="500" maxValue="2000"/>
    </cacheField>
    <cacheField name="Day 3" numFmtId="0">
      <sharedItems containsSemiMixedTypes="0" containsString="0" containsNumber="1" containsInteger="1" minValue="504" maxValue="2000"/>
    </cacheField>
    <cacheField name="Day 4" numFmtId="0">
      <sharedItems containsSemiMixedTypes="0" containsString="0" containsNumber="1" containsInteger="1" minValue="501" maxValue="1999"/>
    </cacheField>
    <cacheField name="Day 5" numFmtId="0">
      <sharedItems containsSemiMixedTypes="0" containsString="0" containsNumber="1" containsInteger="1" minValue="500" maxValue="2000"/>
    </cacheField>
    <cacheField name="Total Sale" numFmtId="0">
      <sharedItems containsSemiMixedTypes="0" containsString="0" containsNumber="1" containsInteger="1" minValue="3377" maxValue="9139"/>
    </cacheField>
    <cacheField name="Target" numFmtId="0">
      <sharedItems containsSemiMixedTypes="0" containsString="0" containsNumber="1" containsInteger="1" minValue="8001" maxValue="10000"/>
    </cacheField>
    <cacheField name="Target Fit Percent" numFmtId="0">
      <sharedItems containsSemiMixedTypes="0" containsString="0" containsNumber="1" minValue="35.549999999999997" maxValue="107.91"/>
    </cacheField>
    <cacheField name="Away from Target Percent" numFmtId="0">
      <sharedItems containsSemiMixedTypes="0" containsString="0" containsNumber="1" minValue="-7.91" maxValue="64.4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00">
  <r>
    <s v="EMP0001"/>
    <x v="0"/>
    <x v="0"/>
    <n v="1470"/>
    <n v="1643"/>
    <n v="1081"/>
    <n v="812"/>
    <n v="1427"/>
    <n v="6433"/>
    <n v="9946"/>
    <n v="64.680000000000007"/>
    <n v="35.32"/>
  </r>
  <r>
    <s v="EMP0002"/>
    <x v="1"/>
    <x v="1"/>
    <n v="1717"/>
    <n v="1675"/>
    <n v="737"/>
    <n v="1672"/>
    <n v="1411"/>
    <n v="7212"/>
    <n v="8884"/>
    <n v="81.180000000000007"/>
    <n v="18.82"/>
  </r>
  <r>
    <s v="EMP0003"/>
    <x v="2"/>
    <x v="0"/>
    <n v="1500"/>
    <n v="1855"/>
    <n v="563"/>
    <n v="1007"/>
    <n v="1994"/>
    <n v="6919"/>
    <n v="8065"/>
    <n v="85.79"/>
    <n v="14.21"/>
  </r>
  <r>
    <s v="EMP0004"/>
    <x v="3"/>
    <x v="0"/>
    <n v="1062"/>
    <n v="1031"/>
    <n v="1354"/>
    <n v="1135"/>
    <n v="1927"/>
    <n v="6509"/>
    <n v="8104"/>
    <n v="80.319999999999993"/>
    <n v="19.68"/>
  </r>
  <r>
    <s v="EMP0005"/>
    <x v="4"/>
    <x v="1"/>
    <n v="613"/>
    <n v="1072"/>
    <n v="694"/>
    <n v="1053"/>
    <n v="862"/>
    <n v="4294"/>
    <n v="8705"/>
    <n v="49.33"/>
    <n v="50.67"/>
  </r>
  <r>
    <s v="EMP0006"/>
    <x v="5"/>
    <x v="2"/>
    <n v="1560"/>
    <n v="1258"/>
    <n v="1863"/>
    <n v="1244"/>
    <n v="1766"/>
    <n v="7691"/>
    <n v="9689"/>
    <n v="79.38"/>
    <n v="20.62"/>
  </r>
  <r>
    <s v="EMP0007"/>
    <x v="2"/>
    <x v="2"/>
    <n v="784"/>
    <n v="1520"/>
    <n v="1512"/>
    <n v="1312"/>
    <n v="1094"/>
    <n v="6222"/>
    <n v="9859"/>
    <n v="63.11"/>
    <n v="36.89"/>
  </r>
  <r>
    <s v="EMP0008"/>
    <x v="6"/>
    <x v="3"/>
    <n v="1471"/>
    <n v="986"/>
    <n v="657"/>
    <n v="1942"/>
    <n v="1890"/>
    <n v="6946"/>
    <n v="9092"/>
    <n v="76.400000000000006"/>
    <n v="23.6"/>
  </r>
  <r>
    <s v="EMP0009"/>
    <x v="1"/>
    <x v="0"/>
    <n v="827"/>
    <n v="1705"/>
    <n v="1801"/>
    <n v="808"/>
    <n v="1396"/>
    <n v="6537"/>
    <n v="8151"/>
    <n v="80.2"/>
    <n v="19.8"/>
  </r>
  <r>
    <s v="EMP0010"/>
    <x v="7"/>
    <x v="3"/>
    <n v="741"/>
    <n v="1331"/>
    <n v="1583"/>
    <n v="1882"/>
    <n v="1712"/>
    <n v="7249"/>
    <n v="9522"/>
    <n v="76.13"/>
    <n v="23.87"/>
  </r>
  <r>
    <s v="EMP0011"/>
    <x v="5"/>
    <x v="2"/>
    <n v="761"/>
    <n v="1602"/>
    <n v="1192"/>
    <n v="1031"/>
    <n v="1816"/>
    <n v="6402"/>
    <n v="8592"/>
    <n v="74.510000000000005"/>
    <n v="25.49"/>
  </r>
  <r>
    <s v="EMP0012"/>
    <x v="8"/>
    <x v="1"/>
    <n v="1835"/>
    <n v="514"/>
    <n v="1188"/>
    <n v="886"/>
    <n v="696"/>
    <n v="5119"/>
    <n v="9602"/>
    <n v="53.31"/>
    <n v="46.69"/>
  </r>
  <r>
    <s v="EMP0013"/>
    <x v="9"/>
    <x v="1"/>
    <n v="1874"/>
    <n v="1896"/>
    <n v="1851"/>
    <n v="941"/>
    <n v="814"/>
    <n v="7376"/>
    <n v="9032"/>
    <n v="81.67"/>
    <n v="18.329999999999998"/>
  </r>
  <r>
    <s v="EMP0014"/>
    <x v="10"/>
    <x v="1"/>
    <n v="1161"/>
    <n v="595"/>
    <n v="1658"/>
    <n v="1238"/>
    <n v="664"/>
    <n v="5316"/>
    <n v="8407"/>
    <n v="63.23"/>
    <n v="36.770000000000003"/>
  </r>
  <r>
    <s v="EMP0015"/>
    <x v="10"/>
    <x v="0"/>
    <n v="1582"/>
    <n v="712"/>
    <n v="1607"/>
    <n v="739"/>
    <n v="1596"/>
    <n v="6236"/>
    <n v="9513"/>
    <n v="65.55"/>
    <n v="34.450000000000003"/>
  </r>
  <r>
    <s v="EMP0016"/>
    <x v="11"/>
    <x v="1"/>
    <n v="1620"/>
    <n v="1431"/>
    <n v="1658"/>
    <n v="1480"/>
    <n v="810"/>
    <n v="6999"/>
    <n v="8215"/>
    <n v="85.2"/>
    <n v="14.8"/>
  </r>
  <r>
    <s v="EMP0017"/>
    <x v="0"/>
    <x v="0"/>
    <n v="649"/>
    <n v="1083"/>
    <n v="1478"/>
    <n v="667"/>
    <n v="1899"/>
    <n v="5776"/>
    <n v="8747"/>
    <n v="66.03"/>
    <n v="33.97"/>
  </r>
  <r>
    <s v="EMP0018"/>
    <x v="12"/>
    <x v="3"/>
    <n v="1161"/>
    <n v="1279"/>
    <n v="711"/>
    <n v="1768"/>
    <n v="1738"/>
    <n v="6657"/>
    <n v="9352"/>
    <n v="71.180000000000007"/>
    <n v="28.82"/>
  </r>
  <r>
    <s v="EMP0019"/>
    <x v="2"/>
    <x v="3"/>
    <n v="1190"/>
    <n v="1760"/>
    <n v="1590"/>
    <n v="1214"/>
    <n v="1268"/>
    <n v="7022"/>
    <n v="9849"/>
    <n v="71.3"/>
    <n v="28.7"/>
  </r>
  <r>
    <s v="EMP0020"/>
    <x v="4"/>
    <x v="0"/>
    <n v="717"/>
    <n v="786"/>
    <n v="1403"/>
    <n v="973"/>
    <n v="1033"/>
    <n v="4912"/>
    <n v="8992"/>
    <n v="54.63"/>
    <n v="45.37"/>
  </r>
  <r>
    <s v="EMP0021"/>
    <x v="13"/>
    <x v="2"/>
    <n v="712"/>
    <n v="1975"/>
    <n v="1705"/>
    <n v="1405"/>
    <n v="1758"/>
    <n v="7555"/>
    <n v="9142"/>
    <n v="82.64"/>
    <n v="17.36"/>
  </r>
  <r>
    <s v="EMP0022"/>
    <x v="14"/>
    <x v="3"/>
    <n v="1066"/>
    <n v="1489"/>
    <n v="1489"/>
    <n v="1551"/>
    <n v="1614"/>
    <n v="7209"/>
    <n v="8147"/>
    <n v="88.49"/>
    <n v="11.51"/>
  </r>
  <r>
    <s v="EMP0023"/>
    <x v="1"/>
    <x v="1"/>
    <n v="1413"/>
    <n v="722"/>
    <n v="803"/>
    <n v="1295"/>
    <n v="960"/>
    <n v="5193"/>
    <n v="8183"/>
    <n v="63.46"/>
    <n v="36.54"/>
  </r>
  <r>
    <s v="EMP0024"/>
    <x v="5"/>
    <x v="0"/>
    <n v="620"/>
    <n v="895"/>
    <n v="1035"/>
    <n v="995"/>
    <n v="809"/>
    <n v="4354"/>
    <n v="8496"/>
    <n v="51.25"/>
    <n v="48.75"/>
  </r>
  <r>
    <s v="EMP0025"/>
    <x v="1"/>
    <x v="2"/>
    <n v="1367"/>
    <n v="1922"/>
    <n v="1148"/>
    <n v="1789"/>
    <n v="1320"/>
    <n v="7546"/>
    <n v="8052"/>
    <n v="93.72"/>
    <n v="6.28"/>
  </r>
  <r>
    <s v="EMP0026"/>
    <x v="14"/>
    <x v="1"/>
    <n v="784"/>
    <n v="1847"/>
    <n v="1053"/>
    <n v="901"/>
    <n v="1966"/>
    <n v="6551"/>
    <n v="9700"/>
    <n v="67.540000000000006"/>
    <n v="32.46"/>
  </r>
  <r>
    <s v="EMP0027"/>
    <x v="1"/>
    <x v="0"/>
    <n v="1557"/>
    <n v="1095"/>
    <n v="1057"/>
    <n v="1162"/>
    <n v="1107"/>
    <n v="5978"/>
    <n v="8120"/>
    <n v="73.62"/>
    <n v="26.38"/>
  </r>
  <r>
    <s v="EMP0028"/>
    <x v="15"/>
    <x v="1"/>
    <n v="1126"/>
    <n v="1350"/>
    <n v="1146"/>
    <n v="560"/>
    <n v="752"/>
    <n v="4934"/>
    <n v="9231"/>
    <n v="53.45"/>
    <n v="46.55"/>
  </r>
  <r>
    <s v="EMP0029"/>
    <x v="0"/>
    <x v="1"/>
    <n v="1246"/>
    <n v="1748"/>
    <n v="1677"/>
    <n v="529"/>
    <n v="829"/>
    <n v="6029"/>
    <n v="8324"/>
    <n v="72.430000000000007"/>
    <n v="27.57"/>
  </r>
  <r>
    <s v="EMP0030"/>
    <x v="1"/>
    <x v="2"/>
    <n v="792"/>
    <n v="1119"/>
    <n v="1608"/>
    <n v="1637"/>
    <n v="919"/>
    <n v="6075"/>
    <n v="9710"/>
    <n v="62.56"/>
    <n v="37.44"/>
  </r>
  <r>
    <s v="EMP0031"/>
    <x v="16"/>
    <x v="2"/>
    <n v="1867"/>
    <n v="1324"/>
    <n v="1429"/>
    <n v="1363"/>
    <n v="1454"/>
    <n v="7437"/>
    <n v="9182"/>
    <n v="81"/>
    <n v="19"/>
  </r>
  <r>
    <s v="EMP0032"/>
    <x v="17"/>
    <x v="1"/>
    <n v="1624"/>
    <n v="1441"/>
    <n v="1795"/>
    <n v="1893"/>
    <n v="879"/>
    <n v="7632"/>
    <n v="8009"/>
    <n v="95.29"/>
    <n v="4.71"/>
  </r>
  <r>
    <s v="EMP0033"/>
    <x v="7"/>
    <x v="3"/>
    <n v="707"/>
    <n v="596"/>
    <n v="1331"/>
    <n v="966"/>
    <n v="811"/>
    <n v="4411"/>
    <n v="8475"/>
    <n v="52.05"/>
    <n v="47.95"/>
  </r>
  <r>
    <s v="EMP0034"/>
    <x v="12"/>
    <x v="3"/>
    <n v="863"/>
    <n v="1025"/>
    <n v="1572"/>
    <n v="928"/>
    <n v="558"/>
    <n v="4946"/>
    <n v="8766"/>
    <n v="56.42"/>
    <n v="43.58"/>
  </r>
  <r>
    <s v="EMP0035"/>
    <x v="7"/>
    <x v="0"/>
    <n v="1829"/>
    <n v="1342"/>
    <n v="1973"/>
    <n v="1733"/>
    <n v="734"/>
    <n v="7611"/>
    <n v="8758"/>
    <n v="86.9"/>
    <n v="13.1"/>
  </r>
  <r>
    <s v="EMP0036"/>
    <x v="11"/>
    <x v="2"/>
    <n v="1479"/>
    <n v="737"/>
    <n v="625"/>
    <n v="1312"/>
    <n v="1347"/>
    <n v="5500"/>
    <n v="8308"/>
    <n v="66.2"/>
    <n v="33.799999999999997"/>
  </r>
  <r>
    <s v="EMP0037"/>
    <x v="17"/>
    <x v="0"/>
    <n v="1343"/>
    <n v="1517"/>
    <n v="821"/>
    <n v="618"/>
    <n v="573"/>
    <n v="4872"/>
    <n v="8910"/>
    <n v="54.68"/>
    <n v="45.32"/>
  </r>
  <r>
    <s v="EMP0038"/>
    <x v="6"/>
    <x v="2"/>
    <n v="1001"/>
    <n v="1292"/>
    <n v="977"/>
    <n v="732"/>
    <n v="901"/>
    <n v="4903"/>
    <n v="8450"/>
    <n v="58.02"/>
    <n v="41.98"/>
  </r>
  <r>
    <s v="EMP0039"/>
    <x v="2"/>
    <x v="0"/>
    <n v="673"/>
    <n v="604"/>
    <n v="888"/>
    <n v="991"/>
    <n v="700"/>
    <n v="3856"/>
    <n v="8950"/>
    <n v="43.08"/>
    <n v="56.92"/>
  </r>
  <r>
    <s v="EMP0040"/>
    <x v="7"/>
    <x v="1"/>
    <n v="797"/>
    <n v="1149"/>
    <n v="1332"/>
    <n v="1747"/>
    <n v="512"/>
    <n v="5537"/>
    <n v="8970"/>
    <n v="61.73"/>
    <n v="38.270000000000003"/>
  </r>
  <r>
    <s v="EMP0041"/>
    <x v="9"/>
    <x v="0"/>
    <n v="515"/>
    <n v="506"/>
    <n v="862"/>
    <n v="1722"/>
    <n v="1802"/>
    <n v="5407"/>
    <n v="8090"/>
    <n v="66.84"/>
    <n v="33.159999999999997"/>
  </r>
  <r>
    <s v="EMP0042"/>
    <x v="18"/>
    <x v="3"/>
    <n v="1370"/>
    <n v="1906"/>
    <n v="1327"/>
    <n v="1564"/>
    <n v="809"/>
    <n v="6976"/>
    <n v="8924"/>
    <n v="78.17"/>
    <n v="21.83"/>
  </r>
  <r>
    <s v="EMP0043"/>
    <x v="12"/>
    <x v="1"/>
    <n v="751"/>
    <n v="1956"/>
    <n v="630"/>
    <n v="745"/>
    <n v="744"/>
    <n v="4826"/>
    <n v="9991"/>
    <n v="48.3"/>
    <n v="51.7"/>
  </r>
  <r>
    <s v="EMP0044"/>
    <x v="1"/>
    <x v="3"/>
    <n v="1308"/>
    <n v="1184"/>
    <n v="1282"/>
    <n v="701"/>
    <n v="1314"/>
    <n v="5789"/>
    <n v="9282"/>
    <n v="62.37"/>
    <n v="37.630000000000003"/>
  </r>
  <r>
    <s v="EMP0045"/>
    <x v="6"/>
    <x v="3"/>
    <n v="1830"/>
    <n v="1654"/>
    <n v="800"/>
    <n v="736"/>
    <n v="870"/>
    <n v="5890"/>
    <n v="8277"/>
    <n v="71.16"/>
    <n v="28.84"/>
  </r>
  <r>
    <s v="EMP0046"/>
    <x v="18"/>
    <x v="0"/>
    <n v="1891"/>
    <n v="877"/>
    <n v="1180"/>
    <n v="677"/>
    <n v="1723"/>
    <n v="6348"/>
    <n v="9522"/>
    <n v="66.67"/>
    <n v="33.33"/>
  </r>
  <r>
    <s v="EMP0047"/>
    <x v="19"/>
    <x v="3"/>
    <n v="1037"/>
    <n v="699"/>
    <n v="1260"/>
    <n v="805"/>
    <n v="1223"/>
    <n v="5024"/>
    <n v="9964"/>
    <n v="50.42"/>
    <n v="49.58"/>
  </r>
  <r>
    <s v="EMP0048"/>
    <x v="20"/>
    <x v="2"/>
    <n v="1832"/>
    <n v="1136"/>
    <n v="1221"/>
    <n v="1167"/>
    <n v="1736"/>
    <n v="7092"/>
    <n v="8863"/>
    <n v="80.02"/>
    <n v="19.98"/>
  </r>
  <r>
    <s v="EMP0049"/>
    <x v="7"/>
    <x v="3"/>
    <n v="1810"/>
    <n v="917"/>
    <n v="672"/>
    <n v="809"/>
    <n v="1781"/>
    <n v="5989"/>
    <n v="8773"/>
    <n v="68.27"/>
    <n v="31.73"/>
  </r>
  <r>
    <s v="EMP0050"/>
    <x v="0"/>
    <x v="2"/>
    <n v="1570"/>
    <n v="1944"/>
    <n v="564"/>
    <n v="863"/>
    <n v="1151"/>
    <n v="6092"/>
    <n v="8412"/>
    <n v="72.42"/>
    <n v="27.58"/>
  </r>
  <r>
    <s v="EMP0051"/>
    <x v="21"/>
    <x v="2"/>
    <n v="791"/>
    <n v="1698"/>
    <n v="1134"/>
    <n v="1428"/>
    <n v="1535"/>
    <n v="6586"/>
    <n v="9616"/>
    <n v="68.489999999999995"/>
    <n v="31.51"/>
  </r>
  <r>
    <s v="EMP0052"/>
    <x v="5"/>
    <x v="2"/>
    <n v="1864"/>
    <n v="1127"/>
    <n v="957"/>
    <n v="1068"/>
    <n v="573"/>
    <n v="5589"/>
    <n v="9241"/>
    <n v="60.48"/>
    <n v="39.520000000000003"/>
  </r>
  <r>
    <s v="EMP0053"/>
    <x v="22"/>
    <x v="2"/>
    <n v="1946"/>
    <n v="837"/>
    <n v="664"/>
    <n v="573"/>
    <n v="1520"/>
    <n v="5540"/>
    <n v="8850"/>
    <n v="62.6"/>
    <n v="37.4"/>
  </r>
  <r>
    <s v="EMP0054"/>
    <x v="15"/>
    <x v="0"/>
    <n v="1966"/>
    <n v="1710"/>
    <n v="1225"/>
    <n v="1733"/>
    <n v="1694"/>
    <n v="8328"/>
    <n v="8820"/>
    <n v="94.42"/>
    <n v="5.58"/>
  </r>
  <r>
    <s v="EMP0055"/>
    <x v="3"/>
    <x v="0"/>
    <n v="864"/>
    <n v="1088"/>
    <n v="910"/>
    <n v="911"/>
    <n v="1859"/>
    <n v="5632"/>
    <n v="9984"/>
    <n v="56.41"/>
    <n v="43.59"/>
  </r>
  <r>
    <s v="EMP0056"/>
    <x v="8"/>
    <x v="3"/>
    <n v="632"/>
    <n v="1275"/>
    <n v="973"/>
    <n v="539"/>
    <n v="1810"/>
    <n v="5229"/>
    <n v="9791"/>
    <n v="53.41"/>
    <n v="46.59"/>
  </r>
  <r>
    <s v="EMP0057"/>
    <x v="23"/>
    <x v="1"/>
    <n v="841"/>
    <n v="692"/>
    <n v="727"/>
    <n v="528"/>
    <n v="589"/>
    <n v="3377"/>
    <n v="8037"/>
    <n v="42.02"/>
    <n v="57.98"/>
  </r>
  <r>
    <s v="EMP0058"/>
    <x v="12"/>
    <x v="3"/>
    <n v="581"/>
    <n v="1821"/>
    <n v="944"/>
    <n v="1538"/>
    <n v="1864"/>
    <n v="6748"/>
    <n v="8143"/>
    <n v="82.87"/>
    <n v="17.13"/>
  </r>
  <r>
    <s v="EMP0059"/>
    <x v="9"/>
    <x v="3"/>
    <n v="580"/>
    <n v="1950"/>
    <n v="1661"/>
    <n v="1238"/>
    <n v="702"/>
    <n v="6131"/>
    <n v="8052"/>
    <n v="76.14"/>
    <n v="23.86"/>
  </r>
  <r>
    <s v="EMP0060"/>
    <x v="10"/>
    <x v="2"/>
    <n v="1575"/>
    <n v="1863"/>
    <n v="625"/>
    <n v="1214"/>
    <n v="1072"/>
    <n v="6349"/>
    <n v="8324"/>
    <n v="76.27"/>
    <n v="23.73"/>
  </r>
  <r>
    <s v="EMP0061"/>
    <x v="16"/>
    <x v="1"/>
    <n v="583"/>
    <n v="891"/>
    <n v="1483"/>
    <n v="865"/>
    <n v="1835"/>
    <n v="5657"/>
    <n v="8390"/>
    <n v="67.430000000000007"/>
    <n v="32.57"/>
  </r>
  <r>
    <s v="EMP0062"/>
    <x v="7"/>
    <x v="0"/>
    <n v="1027"/>
    <n v="1082"/>
    <n v="1432"/>
    <n v="1476"/>
    <n v="1472"/>
    <n v="6489"/>
    <n v="9918"/>
    <n v="65.430000000000007"/>
    <n v="34.57"/>
  </r>
  <r>
    <s v="EMP0063"/>
    <x v="24"/>
    <x v="3"/>
    <n v="1026"/>
    <n v="1700"/>
    <n v="977"/>
    <n v="1826"/>
    <n v="760"/>
    <n v="6289"/>
    <n v="8373"/>
    <n v="75.11"/>
    <n v="24.89"/>
  </r>
  <r>
    <s v="EMP0064"/>
    <x v="11"/>
    <x v="2"/>
    <n v="801"/>
    <n v="1067"/>
    <n v="699"/>
    <n v="1692"/>
    <n v="611"/>
    <n v="4870"/>
    <n v="8177"/>
    <n v="59.56"/>
    <n v="40.44"/>
  </r>
  <r>
    <s v="EMP0065"/>
    <x v="25"/>
    <x v="3"/>
    <n v="1532"/>
    <n v="1882"/>
    <n v="891"/>
    <n v="779"/>
    <n v="1582"/>
    <n v="6666"/>
    <n v="8316"/>
    <n v="80.16"/>
    <n v="19.84"/>
  </r>
  <r>
    <s v="EMP0066"/>
    <x v="22"/>
    <x v="1"/>
    <n v="1994"/>
    <n v="1798"/>
    <n v="1338"/>
    <n v="1823"/>
    <n v="751"/>
    <n v="7704"/>
    <n v="8043"/>
    <n v="95.79"/>
    <n v="4.21"/>
  </r>
  <r>
    <s v="EMP0067"/>
    <x v="11"/>
    <x v="0"/>
    <n v="1225"/>
    <n v="1104"/>
    <n v="1891"/>
    <n v="1458"/>
    <n v="773"/>
    <n v="6451"/>
    <n v="9985"/>
    <n v="64.61"/>
    <n v="35.39"/>
  </r>
  <r>
    <s v="EMP0068"/>
    <x v="13"/>
    <x v="3"/>
    <n v="1965"/>
    <n v="1444"/>
    <n v="1472"/>
    <n v="782"/>
    <n v="1134"/>
    <n v="6797"/>
    <n v="8324"/>
    <n v="81.66"/>
    <n v="18.34"/>
  </r>
  <r>
    <s v="EMP0069"/>
    <x v="13"/>
    <x v="3"/>
    <n v="1788"/>
    <n v="1608"/>
    <n v="1265"/>
    <n v="623"/>
    <n v="615"/>
    <n v="5899"/>
    <n v="9033"/>
    <n v="65.3"/>
    <n v="34.700000000000003"/>
  </r>
  <r>
    <s v="EMP0070"/>
    <x v="22"/>
    <x v="2"/>
    <n v="1705"/>
    <n v="1222"/>
    <n v="1589"/>
    <n v="649"/>
    <n v="978"/>
    <n v="6143"/>
    <n v="9489"/>
    <n v="64.739999999999995"/>
    <n v="35.26"/>
  </r>
  <r>
    <s v="EMP0071"/>
    <x v="6"/>
    <x v="3"/>
    <n v="1643"/>
    <n v="1034"/>
    <n v="962"/>
    <n v="1173"/>
    <n v="684"/>
    <n v="5496"/>
    <n v="9182"/>
    <n v="59.86"/>
    <n v="40.14"/>
  </r>
  <r>
    <s v="EMP0072"/>
    <x v="16"/>
    <x v="1"/>
    <n v="612"/>
    <n v="1373"/>
    <n v="732"/>
    <n v="1950"/>
    <n v="1259"/>
    <n v="5926"/>
    <n v="8210"/>
    <n v="72.180000000000007"/>
    <n v="27.82"/>
  </r>
  <r>
    <s v="EMP0073"/>
    <x v="26"/>
    <x v="1"/>
    <n v="917"/>
    <n v="1737"/>
    <n v="1374"/>
    <n v="585"/>
    <n v="1583"/>
    <n v="6196"/>
    <n v="8492"/>
    <n v="72.959999999999994"/>
    <n v="27.04"/>
  </r>
  <r>
    <s v="EMP0074"/>
    <x v="0"/>
    <x v="2"/>
    <n v="1986"/>
    <n v="1908"/>
    <n v="1060"/>
    <n v="1466"/>
    <n v="1540"/>
    <n v="7960"/>
    <n v="8663"/>
    <n v="91.89"/>
    <n v="8.11"/>
  </r>
  <r>
    <s v="EMP0075"/>
    <x v="27"/>
    <x v="2"/>
    <n v="731"/>
    <n v="946"/>
    <n v="687"/>
    <n v="1851"/>
    <n v="1609"/>
    <n v="5824"/>
    <n v="9651"/>
    <n v="60.35"/>
    <n v="39.65"/>
  </r>
  <r>
    <s v="EMP0076"/>
    <x v="5"/>
    <x v="1"/>
    <n v="942"/>
    <n v="1802"/>
    <n v="1910"/>
    <n v="1382"/>
    <n v="506"/>
    <n v="6542"/>
    <n v="8532"/>
    <n v="76.680000000000007"/>
    <n v="23.32"/>
  </r>
  <r>
    <s v="EMP0077"/>
    <x v="8"/>
    <x v="1"/>
    <n v="1300"/>
    <n v="1186"/>
    <n v="866"/>
    <n v="1437"/>
    <n v="1437"/>
    <n v="6226"/>
    <n v="8328"/>
    <n v="74.760000000000005"/>
    <n v="25.24"/>
  </r>
  <r>
    <s v="EMP0078"/>
    <x v="25"/>
    <x v="0"/>
    <n v="1494"/>
    <n v="1839"/>
    <n v="507"/>
    <n v="948"/>
    <n v="1323"/>
    <n v="6111"/>
    <n v="9051"/>
    <n v="67.52"/>
    <n v="32.479999999999997"/>
  </r>
  <r>
    <s v="EMP0079"/>
    <x v="17"/>
    <x v="2"/>
    <n v="507"/>
    <n v="1341"/>
    <n v="1061"/>
    <n v="1668"/>
    <n v="542"/>
    <n v="5119"/>
    <n v="8895"/>
    <n v="57.55"/>
    <n v="42.45"/>
  </r>
  <r>
    <s v="EMP0080"/>
    <x v="16"/>
    <x v="0"/>
    <n v="1029"/>
    <n v="630"/>
    <n v="1161"/>
    <n v="1500"/>
    <n v="931"/>
    <n v="5251"/>
    <n v="8655"/>
    <n v="60.67"/>
    <n v="39.33"/>
  </r>
  <r>
    <s v="EMP0081"/>
    <x v="24"/>
    <x v="0"/>
    <n v="1577"/>
    <n v="1819"/>
    <n v="1320"/>
    <n v="840"/>
    <n v="869"/>
    <n v="6425"/>
    <n v="9541"/>
    <n v="67.34"/>
    <n v="32.659999999999997"/>
  </r>
  <r>
    <s v="EMP0082"/>
    <x v="22"/>
    <x v="2"/>
    <n v="1110"/>
    <n v="1388"/>
    <n v="917"/>
    <n v="1776"/>
    <n v="1633"/>
    <n v="6824"/>
    <n v="9782"/>
    <n v="69.760000000000005"/>
    <n v="30.24"/>
  </r>
  <r>
    <s v="EMP0083"/>
    <x v="6"/>
    <x v="0"/>
    <n v="1936"/>
    <n v="1942"/>
    <n v="1511"/>
    <n v="894"/>
    <n v="1281"/>
    <n v="7564"/>
    <n v="9370"/>
    <n v="80.73"/>
    <n v="19.27"/>
  </r>
  <r>
    <s v="EMP0084"/>
    <x v="18"/>
    <x v="1"/>
    <n v="961"/>
    <n v="2000"/>
    <n v="1140"/>
    <n v="1712"/>
    <n v="841"/>
    <n v="6654"/>
    <n v="8694"/>
    <n v="76.540000000000006"/>
    <n v="23.46"/>
  </r>
  <r>
    <s v="EMP0085"/>
    <x v="28"/>
    <x v="2"/>
    <n v="1134"/>
    <n v="909"/>
    <n v="1568"/>
    <n v="1228"/>
    <n v="545"/>
    <n v="5384"/>
    <n v="8793"/>
    <n v="61.23"/>
    <n v="38.770000000000003"/>
  </r>
  <r>
    <s v="EMP0086"/>
    <x v="18"/>
    <x v="2"/>
    <n v="1608"/>
    <n v="1399"/>
    <n v="1924"/>
    <n v="842"/>
    <n v="1223"/>
    <n v="6996"/>
    <n v="8538"/>
    <n v="81.94"/>
    <n v="18.059999999999999"/>
  </r>
  <r>
    <s v="EMP0087"/>
    <x v="17"/>
    <x v="2"/>
    <n v="671"/>
    <n v="1809"/>
    <n v="1938"/>
    <n v="623"/>
    <n v="1852"/>
    <n v="6893"/>
    <n v="9243"/>
    <n v="74.58"/>
    <n v="25.42"/>
  </r>
  <r>
    <s v="EMP0088"/>
    <x v="10"/>
    <x v="2"/>
    <n v="1256"/>
    <n v="1343"/>
    <n v="980"/>
    <n v="979"/>
    <n v="842"/>
    <n v="5400"/>
    <n v="9586"/>
    <n v="56.33"/>
    <n v="43.67"/>
  </r>
  <r>
    <s v="EMP0089"/>
    <x v="4"/>
    <x v="0"/>
    <n v="1977"/>
    <n v="542"/>
    <n v="1433"/>
    <n v="1655"/>
    <n v="616"/>
    <n v="6223"/>
    <n v="8857"/>
    <n v="70.260000000000005"/>
    <n v="29.74"/>
  </r>
  <r>
    <s v="EMP0090"/>
    <x v="14"/>
    <x v="3"/>
    <n v="981"/>
    <n v="906"/>
    <n v="842"/>
    <n v="1021"/>
    <n v="1723"/>
    <n v="5473"/>
    <n v="9967"/>
    <n v="54.91"/>
    <n v="45.09"/>
  </r>
  <r>
    <s v="EMP0091"/>
    <x v="4"/>
    <x v="3"/>
    <n v="1481"/>
    <n v="1977"/>
    <n v="1465"/>
    <n v="1103"/>
    <n v="1127"/>
    <n v="7153"/>
    <n v="9232"/>
    <n v="77.48"/>
    <n v="22.52"/>
  </r>
  <r>
    <s v="EMP0092"/>
    <x v="20"/>
    <x v="3"/>
    <n v="894"/>
    <n v="1757"/>
    <n v="721"/>
    <n v="1085"/>
    <n v="855"/>
    <n v="5312"/>
    <n v="8151"/>
    <n v="65.17"/>
    <n v="34.83"/>
  </r>
  <r>
    <s v="EMP0093"/>
    <x v="15"/>
    <x v="2"/>
    <n v="1456"/>
    <n v="891"/>
    <n v="815"/>
    <n v="1583"/>
    <n v="1292"/>
    <n v="6037"/>
    <n v="8686"/>
    <n v="69.5"/>
    <n v="30.5"/>
  </r>
  <r>
    <s v="EMP0094"/>
    <x v="12"/>
    <x v="3"/>
    <n v="1749"/>
    <n v="1860"/>
    <n v="1839"/>
    <n v="1440"/>
    <n v="1811"/>
    <n v="8699"/>
    <n v="8532"/>
    <n v="101.96"/>
    <n v="-1.96"/>
  </r>
  <r>
    <s v="EMP0095"/>
    <x v="14"/>
    <x v="2"/>
    <n v="821"/>
    <n v="921"/>
    <n v="1889"/>
    <n v="1264"/>
    <n v="1861"/>
    <n v="6756"/>
    <n v="9120"/>
    <n v="74.08"/>
    <n v="25.92"/>
  </r>
  <r>
    <s v="EMP0096"/>
    <x v="6"/>
    <x v="1"/>
    <n v="673"/>
    <n v="762"/>
    <n v="1651"/>
    <n v="1976"/>
    <n v="504"/>
    <n v="5566"/>
    <n v="9292"/>
    <n v="59.9"/>
    <n v="40.1"/>
  </r>
  <r>
    <s v="EMP0097"/>
    <x v="3"/>
    <x v="1"/>
    <n v="1459"/>
    <n v="1594"/>
    <n v="1190"/>
    <n v="1826"/>
    <n v="981"/>
    <n v="7050"/>
    <n v="9896"/>
    <n v="71.239999999999995"/>
    <n v="28.76"/>
  </r>
  <r>
    <s v="EMP0098"/>
    <x v="20"/>
    <x v="0"/>
    <n v="1008"/>
    <n v="569"/>
    <n v="1575"/>
    <n v="801"/>
    <n v="865"/>
    <n v="4818"/>
    <n v="9295"/>
    <n v="51.83"/>
    <n v="48.17"/>
  </r>
  <r>
    <s v="EMP0099"/>
    <x v="18"/>
    <x v="3"/>
    <n v="1974"/>
    <n v="1713"/>
    <n v="631"/>
    <n v="1453"/>
    <n v="1333"/>
    <n v="7104"/>
    <n v="9951"/>
    <n v="71.39"/>
    <n v="28.61"/>
  </r>
  <r>
    <s v="EMP0100"/>
    <x v="2"/>
    <x v="0"/>
    <n v="790"/>
    <n v="1592"/>
    <n v="998"/>
    <n v="1216"/>
    <n v="1900"/>
    <n v="6496"/>
    <n v="9835"/>
    <n v="66.05"/>
    <n v="33.950000000000003"/>
  </r>
  <r>
    <s v="EMP0101"/>
    <x v="5"/>
    <x v="3"/>
    <n v="1358"/>
    <n v="1694"/>
    <n v="1590"/>
    <n v="1122"/>
    <n v="1354"/>
    <n v="7118"/>
    <n v="9732"/>
    <n v="73.14"/>
    <n v="26.86"/>
  </r>
  <r>
    <s v="EMP0102"/>
    <x v="0"/>
    <x v="1"/>
    <n v="1974"/>
    <n v="1349"/>
    <n v="1666"/>
    <n v="994"/>
    <n v="1498"/>
    <n v="7481"/>
    <n v="9945"/>
    <n v="75.22"/>
    <n v="24.78"/>
  </r>
  <r>
    <s v="EMP0103"/>
    <x v="14"/>
    <x v="2"/>
    <n v="1929"/>
    <n v="1276"/>
    <n v="1259"/>
    <n v="1554"/>
    <n v="878"/>
    <n v="6896"/>
    <n v="9608"/>
    <n v="71.77"/>
    <n v="28.23"/>
  </r>
  <r>
    <s v="EMP0104"/>
    <x v="16"/>
    <x v="1"/>
    <n v="532"/>
    <n v="1482"/>
    <n v="1780"/>
    <n v="895"/>
    <n v="741"/>
    <n v="5430"/>
    <n v="9386"/>
    <n v="57.85"/>
    <n v="42.15"/>
  </r>
  <r>
    <s v="EMP0105"/>
    <x v="0"/>
    <x v="2"/>
    <n v="1224"/>
    <n v="1612"/>
    <n v="1059"/>
    <n v="1549"/>
    <n v="620"/>
    <n v="6064"/>
    <n v="8404"/>
    <n v="72.16"/>
    <n v="27.84"/>
  </r>
  <r>
    <s v="EMP0106"/>
    <x v="5"/>
    <x v="0"/>
    <n v="1619"/>
    <n v="1253"/>
    <n v="1864"/>
    <n v="919"/>
    <n v="1423"/>
    <n v="7078"/>
    <n v="8065"/>
    <n v="87.76"/>
    <n v="12.24"/>
  </r>
  <r>
    <s v="EMP0107"/>
    <x v="27"/>
    <x v="2"/>
    <n v="1802"/>
    <n v="696"/>
    <n v="1924"/>
    <n v="664"/>
    <n v="1688"/>
    <n v="6774"/>
    <n v="8324"/>
    <n v="81.38"/>
    <n v="18.62"/>
  </r>
  <r>
    <s v="EMP0108"/>
    <x v="27"/>
    <x v="0"/>
    <n v="1317"/>
    <n v="1026"/>
    <n v="1914"/>
    <n v="1104"/>
    <n v="1860"/>
    <n v="7221"/>
    <n v="8801"/>
    <n v="82.05"/>
    <n v="17.95"/>
  </r>
  <r>
    <s v="EMP0109"/>
    <x v="20"/>
    <x v="3"/>
    <n v="875"/>
    <n v="1157"/>
    <n v="666"/>
    <n v="1522"/>
    <n v="1982"/>
    <n v="6202"/>
    <n v="9855"/>
    <n v="62.93"/>
    <n v="37.07"/>
  </r>
  <r>
    <s v="EMP0110"/>
    <x v="16"/>
    <x v="2"/>
    <n v="1940"/>
    <n v="939"/>
    <n v="1077"/>
    <n v="843"/>
    <n v="626"/>
    <n v="5425"/>
    <n v="8686"/>
    <n v="62.46"/>
    <n v="37.54"/>
  </r>
  <r>
    <s v="EMP0111"/>
    <x v="6"/>
    <x v="0"/>
    <n v="968"/>
    <n v="1297"/>
    <n v="1120"/>
    <n v="1830"/>
    <n v="1219"/>
    <n v="6434"/>
    <n v="8909"/>
    <n v="72.22"/>
    <n v="27.78"/>
  </r>
  <r>
    <s v="EMP0112"/>
    <x v="28"/>
    <x v="0"/>
    <n v="1329"/>
    <n v="579"/>
    <n v="1317"/>
    <n v="563"/>
    <n v="1672"/>
    <n v="5460"/>
    <n v="9855"/>
    <n v="55.4"/>
    <n v="44.6"/>
  </r>
  <r>
    <s v="EMP0113"/>
    <x v="13"/>
    <x v="2"/>
    <n v="1139"/>
    <n v="1877"/>
    <n v="1775"/>
    <n v="678"/>
    <n v="1834"/>
    <n v="7303"/>
    <n v="9903"/>
    <n v="73.75"/>
    <n v="26.25"/>
  </r>
  <r>
    <s v="EMP0114"/>
    <x v="15"/>
    <x v="3"/>
    <n v="883"/>
    <n v="1695"/>
    <n v="1697"/>
    <n v="903"/>
    <n v="1189"/>
    <n v="6367"/>
    <n v="9733"/>
    <n v="65.42"/>
    <n v="34.58"/>
  </r>
  <r>
    <s v="EMP0115"/>
    <x v="9"/>
    <x v="1"/>
    <n v="1743"/>
    <n v="712"/>
    <n v="1861"/>
    <n v="709"/>
    <n v="1696"/>
    <n v="6721"/>
    <n v="9239"/>
    <n v="72.75"/>
    <n v="27.25"/>
  </r>
  <r>
    <s v="EMP0116"/>
    <x v="27"/>
    <x v="3"/>
    <n v="1239"/>
    <n v="674"/>
    <n v="832"/>
    <n v="1284"/>
    <n v="1515"/>
    <n v="5544"/>
    <n v="9727"/>
    <n v="57"/>
    <n v="43"/>
  </r>
  <r>
    <s v="EMP0117"/>
    <x v="3"/>
    <x v="2"/>
    <n v="975"/>
    <n v="619"/>
    <n v="1478"/>
    <n v="1462"/>
    <n v="854"/>
    <n v="5388"/>
    <n v="9898"/>
    <n v="54.44"/>
    <n v="45.56"/>
  </r>
  <r>
    <s v="EMP0118"/>
    <x v="20"/>
    <x v="1"/>
    <n v="1466"/>
    <n v="607"/>
    <n v="1037"/>
    <n v="1651"/>
    <n v="1674"/>
    <n v="6435"/>
    <n v="9583"/>
    <n v="67.150000000000006"/>
    <n v="32.85"/>
  </r>
  <r>
    <s v="EMP0119"/>
    <x v="2"/>
    <x v="2"/>
    <n v="893"/>
    <n v="1292"/>
    <n v="1147"/>
    <n v="516"/>
    <n v="1459"/>
    <n v="5307"/>
    <n v="9546"/>
    <n v="55.59"/>
    <n v="44.41"/>
  </r>
  <r>
    <s v="EMP0120"/>
    <x v="28"/>
    <x v="0"/>
    <n v="1970"/>
    <n v="607"/>
    <n v="1962"/>
    <n v="938"/>
    <n v="654"/>
    <n v="6131"/>
    <n v="9934"/>
    <n v="61.72"/>
    <n v="38.28"/>
  </r>
  <r>
    <s v="EMP0121"/>
    <x v="0"/>
    <x v="1"/>
    <n v="684"/>
    <n v="1558"/>
    <n v="1255"/>
    <n v="1787"/>
    <n v="1962"/>
    <n v="7246"/>
    <n v="8379"/>
    <n v="86.48"/>
    <n v="13.52"/>
  </r>
  <r>
    <s v="EMP0122"/>
    <x v="18"/>
    <x v="0"/>
    <n v="1921"/>
    <n v="1823"/>
    <n v="777"/>
    <n v="595"/>
    <n v="1618"/>
    <n v="6734"/>
    <n v="8139"/>
    <n v="82.74"/>
    <n v="17.260000000000002"/>
  </r>
  <r>
    <s v="EMP0123"/>
    <x v="13"/>
    <x v="3"/>
    <n v="906"/>
    <n v="1103"/>
    <n v="625"/>
    <n v="503"/>
    <n v="1078"/>
    <n v="4215"/>
    <n v="8782"/>
    <n v="48"/>
    <n v="52"/>
  </r>
  <r>
    <s v="EMP0124"/>
    <x v="16"/>
    <x v="1"/>
    <n v="1741"/>
    <n v="1502"/>
    <n v="1669"/>
    <n v="1306"/>
    <n v="1618"/>
    <n v="7836"/>
    <n v="9651"/>
    <n v="81.19"/>
    <n v="18.809999999999999"/>
  </r>
  <r>
    <s v="EMP0125"/>
    <x v="14"/>
    <x v="1"/>
    <n v="1285"/>
    <n v="728"/>
    <n v="615"/>
    <n v="1255"/>
    <n v="1046"/>
    <n v="4929"/>
    <n v="9589"/>
    <n v="51.4"/>
    <n v="48.6"/>
  </r>
  <r>
    <s v="EMP0126"/>
    <x v="18"/>
    <x v="0"/>
    <n v="1578"/>
    <n v="1441"/>
    <n v="1507"/>
    <n v="1097"/>
    <n v="1734"/>
    <n v="7357"/>
    <n v="9972"/>
    <n v="73.78"/>
    <n v="26.22"/>
  </r>
  <r>
    <s v="EMP0127"/>
    <x v="6"/>
    <x v="2"/>
    <n v="1704"/>
    <n v="1454"/>
    <n v="1663"/>
    <n v="1008"/>
    <n v="1785"/>
    <n v="7614"/>
    <n v="8412"/>
    <n v="90.51"/>
    <n v="9.49"/>
  </r>
  <r>
    <s v="EMP0128"/>
    <x v="21"/>
    <x v="2"/>
    <n v="688"/>
    <n v="1089"/>
    <n v="767"/>
    <n v="1122"/>
    <n v="530"/>
    <n v="4196"/>
    <n v="9603"/>
    <n v="43.69"/>
    <n v="56.31"/>
  </r>
  <r>
    <s v="EMP0129"/>
    <x v="27"/>
    <x v="2"/>
    <n v="505"/>
    <n v="1441"/>
    <n v="593"/>
    <n v="1045"/>
    <n v="1687"/>
    <n v="5271"/>
    <n v="9376"/>
    <n v="56.22"/>
    <n v="43.78"/>
  </r>
  <r>
    <s v="EMP0130"/>
    <x v="3"/>
    <x v="2"/>
    <n v="1395"/>
    <n v="819"/>
    <n v="1324"/>
    <n v="1678"/>
    <n v="1251"/>
    <n v="6467"/>
    <n v="8092"/>
    <n v="79.92"/>
    <n v="20.079999999999998"/>
  </r>
  <r>
    <s v="EMP0131"/>
    <x v="24"/>
    <x v="1"/>
    <n v="1410"/>
    <n v="1083"/>
    <n v="755"/>
    <n v="800"/>
    <n v="772"/>
    <n v="4820"/>
    <n v="8597"/>
    <n v="56.07"/>
    <n v="43.93"/>
  </r>
  <r>
    <s v="EMP0132"/>
    <x v="14"/>
    <x v="0"/>
    <n v="1322"/>
    <n v="1405"/>
    <n v="1834"/>
    <n v="1091"/>
    <n v="884"/>
    <n v="6536"/>
    <n v="9461"/>
    <n v="69.08"/>
    <n v="30.92"/>
  </r>
  <r>
    <s v="EMP0133"/>
    <x v="28"/>
    <x v="2"/>
    <n v="1128"/>
    <n v="1388"/>
    <n v="1865"/>
    <n v="1564"/>
    <n v="1124"/>
    <n v="7069"/>
    <n v="9106"/>
    <n v="77.63"/>
    <n v="22.37"/>
  </r>
  <r>
    <s v="EMP0134"/>
    <x v="2"/>
    <x v="1"/>
    <n v="1934"/>
    <n v="1341"/>
    <n v="1283"/>
    <n v="1235"/>
    <n v="1376"/>
    <n v="7169"/>
    <n v="8566"/>
    <n v="83.69"/>
    <n v="16.309999999999999"/>
  </r>
  <r>
    <s v="EMP0135"/>
    <x v="6"/>
    <x v="0"/>
    <n v="554"/>
    <n v="1703"/>
    <n v="1781"/>
    <n v="1001"/>
    <n v="1913"/>
    <n v="6952"/>
    <n v="9934"/>
    <n v="69.98"/>
    <n v="30.02"/>
  </r>
  <r>
    <s v="EMP0136"/>
    <x v="2"/>
    <x v="2"/>
    <n v="1729"/>
    <n v="767"/>
    <n v="868"/>
    <n v="801"/>
    <n v="848"/>
    <n v="5013"/>
    <n v="8271"/>
    <n v="60.61"/>
    <n v="39.39"/>
  </r>
  <r>
    <s v="EMP0137"/>
    <x v="9"/>
    <x v="0"/>
    <n v="705"/>
    <n v="1311"/>
    <n v="1402"/>
    <n v="1080"/>
    <n v="1902"/>
    <n v="6400"/>
    <n v="9694"/>
    <n v="66.02"/>
    <n v="33.979999999999997"/>
  </r>
  <r>
    <s v="EMP0138"/>
    <x v="1"/>
    <x v="0"/>
    <n v="1617"/>
    <n v="575"/>
    <n v="675"/>
    <n v="1754"/>
    <n v="1381"/>
    <n v="6002"/>
    <n v="9572"/>
    <n v="62.7"/>
    <n v="37.299999999999997"/>
  </r>
  <r>
    <s v="EMP0139"/>
    <x v="27"/>
    <x v="1"/>
    <n v="1611"/>
    <n v="504"/>
    <n v="1284"/>
    <n v="1444"/>
    <n v="849"/>
    <n v="5692"/>
    <n v="8111"/>
    <n v="70.180000000000007"/>
    <n v="29.82"/>
  </r>
  <r>
    <s v="EMP0140"/>
    <x v="11"/>
    <x v="3"/>
    <n v="1155"/>
    <n v="1629"/>
    <n v="897"/>
    <n v="829"/>
    <n v="1342"/>
    <n v="5852"/>
    <n v="9445"/>
    <n v="61.96"/>
    <n v="38.04"/>
  </r>
  <r>
    <s v="EMP0141"/>
    <x v="13"/>
    <x v="3"/>
    <n v="1823"/>
    <n v="586"/>
    <n v="1622"/>
    <n v="891"/>
    <n v="1586"/>
    <n v="6508"/>
    <n v="9612"/>
    <n v="67.709999999999994"/>
    <n v="32.29"/>
  </r>
  <r>
    <s v="EMP0142"/>
    <x v="2"/>
    <x v="2"/>
    <n v="1770"/>
    <n v="1061"/>
    <n v="893"/>
    <n v="657"/>
    <n v="941"/>
    <n v="5322"/>
    <n v="8397"/>
    <n v="63.38"/>
    <n v="36.619999999999997"/>
  </r>
  <r>
    <s v="EMP0143"/>
    <x v="21"/>
    <x v="0"/>
    <n v="501"/>
    <n v="667"/>
    <n v="1478"/>
    <n v="1600"/>
    <n v="1136"/>
    <n v="5382"/>
    <n v="8178"/>
    <n v="65.81"/>
    <n v="34.19"/>
  </r>
  <r>
    <s v="EMP0144"/>
    <x v="1"/>
    <x v="3"/>
    <n v="982"/>
    <n v="743"/>
    <n v="1712"/>
    <n v="1072"/>
    <n v="610"/>
    <n v="5119"/>
    <n v="9140"/>
    <n v="56.01"/>
    <n v="43.99"/>
  </r>
  <r>
    <s v="EMP0145"/>
    <x v="8"/>
    <x v="3"/>
    <n v="798"/>
    <n v="945"/>
    <n v="1587"/>
    <n v="1324"/>
    <n v="1189"/>
    <n v="5843"/>
    <n v="9333"/>
    <n v="62.61"/>
    <n v="37.39"/>
  </r>
  <r>
    <s v="EMP0146"/>
    <x v="19"/>
    <x v="2"/>
    <n v="1224"/>
    <n v="1898"/>
    <n v="1604"/>
    <n v="710"/>
    <n v="1507"/>
    <n v="6943"/>
    <n v="9445"/>
    <n v="73.510000000000005"/>
    <n v="26.49"/>
  </r>
  <r>
    <s v="EMP0147"/>
    <x v="7"/>
    <x v="2"/>
    <n v="501"/>
    <n v="1037"/>
    <n v="1519"/>
    <n v="819"/>
    <n v="1569"/>
    <n v="5445"/>
    <n v="9552"/>
    <n v="57"/>
    <n v="43"/>
  </r>
  <r>
    <s v="EMP0148"/>
    <x v="0"/>
    <x v="2"/>
    <n v="1069"/>
    <n v="1374"/>
    <n v="1343"/>
    <n v="1843"/>
    <n v="597"/>
    <n v="6226"/>
    <n v="8183"/>
    <n v="76.08"/>
    <n v="23.92"/>
  </r>
  <r>
    <s v="EMP0149"/>
    <x v="8"/>
    <x v="0"/>
    <n v="971"/>
    <n v="975"/>
    <n v="872"/>
    <n v="1062"/>
    <n v="1673"/>
    <n v="5553"/>
    <n v="9798"/>
    <n v="56.67"/>
    <n v="43.33"/>
  </r>
  <r>
    <s v="EMP0150"/>
    <x v="14"/>
    <x v="1"/>
    <n v="1324"/>
    <n v="939"/>
    <n v="1138"/>
    <n v="1678"/>
    <n v="1599"/>
    <n v="6678"/>
    <n v="8173"/>
    <n v="81.709999999999994"/>
    <n v="18.29"/>
  </r>
  <r>
    <s v="EMP0151"/>
    <x v="5"/>
    <x v="0"/>
    <n v="1366"/>
    <n v="1306"/>
    <n v="1455"/>
    <n v="1371"/>
    <n v="1414"/>
    <n v="6912"/>
    <n v="9490"/>
    <n v="72.83"/>
    <n v="27.17"/>
  </r>
  <r>
    <s v="EMP0152"/>
    <x v="13"/>
    <x v="2"/>
    <n v="968"/>
    <n v="1910"/>
    <n v="1699"/>
    <n v="1592"/>
    <n v="1752"/>
    <n v="7921"/>
    <n v="8661"/>
    <n v="91.46"/>
    <n v="8.5399999999999991"/>
  </r>
  <r>
    <s v="EMP0153"/>
    <x v="27"/>
    <x v="2"/>
    <n v="821"/>
    <n v="847"/>
    <n v="1426"/>
    <n v="837"/>
    <n v="1940"/>
    <n v="5871"/>
    <n v="8724"/>
    <n v="67.3"/>
    <n v="32.700000000000003"/>
  </r>
  <r>
    <s v="EMP0154"/>
    <x v="7"/>
    <x v="1"/>
    <n v="1927"/>
    <n v="616"/>
    <n v="1265"/>
    <n v="1533"/>
    <n v="600"/>
    <n v="5941"/>
    <n v="8316"/>
    <n v="71.44"/>
    <n v="28.56"/>
  </r>
  <r>
    <s v="EMP0155"/>
    <x v="9"/>
    <x v="1"/>
    <n v="1670"/>
    <n v="811"/>
    <n v="1267"/>
    <n v="638"/>
    <n v="1695"/>
    <n v="6081"/>
    <n v="9491"/>
    <n v="64.069999999999993"/>
    <n v="35.93"/>
  </r>
  <r>
    <s v="EMP0156"/>
    <x v="0"/>
    <x v="0"/>
    <n v="928"/>
    <n v="1994"/>
    <n v="868"/>
    <n v="1776"/>
    <n v="594"/>
    <n v="6160"/>
    <n v="8622"/>
    <n v="71.45"/>
    <n v="28.55"/>
  </r>
  <r>
    <s v="EMP0157"/>
    <x v="11"/>
    <x v="1"/>
    <n v="1891"/>
    <n v="1321"/>
    <n v="1867"/>
    <n v="521"/>
    <n v="1428"/>
    <n v="7028"/>
    <n v="8572"/>
    <n v="81.99"/>
    <n v="18.010000000000002"/>
  </r>
  <r>
    <s v="EMP0158"/>
    <x v="5"/>
    <x v="1"/>
    <n v="1137"/>
    <n v="1628"/>
    <n v="1421"/>
    <n v="1812"/>
    <n v="1749"/>
    <n v="7747"/>
    <n v="9209"/>
    <n v="84.12"/>
    <n v="15.88"/>
  </r>
  <r>
    <s v="EMP0159"/>
    <x v="12"/>
    <x v="3"/>
    <n v="1601"/>
    <n v="942"/>
    <n v="1767"/>
    <n v="1750"/>
    <n v="1539"/>
    <n v="7599"/>
    <n v="8526"/>
    <n v="89.13"/>
    <n v="10.87"/>
  </r>
  <r>
    <s v="EMP0160"/>
    <x v="23"/>
    <x v="3"/>
    <n v="1842"/>
    <n v="1594"/>
    <n v="994"/>
    <n v="1643"/>
    <n v="1794"/>
    <n v="7867"/>
    <n v="8320"/>
    <n v="94.56"/>
    <n v="5.44"/>
  </r>
  <r>
    <s v="EMP0161"/>
    <x v="7"/>
    <x v="1"/>
    <n v="907"/>
    <n v="848"/>
    <n v="1312"/>
    <n v="681"/>
    <n v="1631"/>
    <n v="5379"/>
    <n v="9931"/>
    <n v="54.16"/>
    <n v="45.84"/>
  </r>
  <r>
    <s v="EMP0162"/>
    <x v="20"/>
    <x v="2"/>
    <n v="1038"/>
    <n v="626"/>
    <n v="1483"/>
    <n v="640"/>
    <n v="1906"/>
    <n v="5693"/>
    <n v="8060"/>
    <n v="70.63"/>
    <n v="29.37"/>
  </r>
  <r>
    <s v="EMP0163"/>
    <x v="8"/>
    <x v="3"/>
    <n v="890"/>
    <n v="751"/>
    <n v="1344"/>
    <n v="1757"/>
    <n v="1978"/>
    <n v="6720"/>
    <n v="9108"/>
    <n v="73.78"/>
    <n v="26.22"/>
  </r>
  <r>
    <s v="EMP0164"/>
    <x v="12"/>
    <x v="0"/>
    <n v="901"/>
    <n v="1648"/>
    <n v="916"/>
    <n v="1782"/>
    <n v="1700"/>
    <n v="6947"/>
    <n v="9845"/>
    <n v="70.56"/>
    <n v="29.44"/>
  </r>
  <r>
    <s v="EMP0165"/>
    <x v="13"/>
    <x v="3"/>
    <n v="537"/>
    <n v="1977"/>
    <n v="1938"/>
    <n v="1428"/>
    <n v="750"/>
    <n v="6630"/>
    <n v="8993"/>
    <n v="73.72"/>
    <n v="26.28"/>
  </r>
  <r>
    <s v="EMP0166"/>
    <x v="8"/>
    <x v="2"/>
    <n v="1610"/>
    <n v="551"/>
    <n v="868"/>
    <n v="1025"/>
    <n v="1980"/>
    <n v="6034"/>
    <n v="8892"/>
    <n v="67.86"/>
    <n v="32.14"/>
  </r>
  <r>
    <s v="EMP0167"/>
    <x v="7"/>
    <x v="1"/>
    <n v="877"/>
    <n v="1882"/>
    <n v="1608"/>
    <n v="1806"/>
    <n v="776"/>
    <n v="6949"/>
    <n v="8158"/>
    <n v="85.18"/>
    <n v="14.82"/>
  </r>
  <r>
    <s v="EMP0168"/>
    <x v="17"/>
    <x v="3"/>
    <n v="1384"/>
    <n v="692"/>
    <n v="1908"/>
    <n v="764"/>
    <n v="1766"/>
    <n v="6514"/>
    <n v="8897"/>
    <n v="73.22"/>
    <n v="26.78"/>
  </r>
  <r>
    <s v="EMP0169"/>
    <x v="9"/>
    <x v="1"/>
    <n v="1607"/>
    <n v="1247"/>
    <n v="714"/>
    <n v="1085"/>
    <n v="1122"/>
    <n v="5775"/>
    <n v="8477"/>
    <n v="68.13"/>
    <n v="31.87"/>
  </r>
  <r>
    <s v="EMP0170"/>
    <x v="17"/>
    <x v="0"/>
    <n v="1257"/>
    <n v="1777"/>
    <n v="795"/>
    <n v="1006"/>
    <n v="1708"/>
    <n v="6543"/>
    <n v="8446"/>
    <n v="77.47"/>
    <n v="22.53"/>
  </r>
  <r>
    <s v="EMP0171"/>
    <x v="10"/>
    <x v="3"/>
    <n v="1522"/>
    <n v="878"/>
    <n v="579"/>
    <n v="1237"/>
    <n v="562"/>
    <n v="4778"/>
    <n v="8110"/>
    <n v="58.91"/>
    <n v="41.09"/>
  </r>
  <r>
    <s v="EMP0172"/>
    <x v="17"/>
    <x v="3"/>
    <n v="1620"/>
    <n v="1258"/>
    <n v="1222"/>
    <n v="1177"/>
    <n v="842"/>
    <n v="6119"/>
    <n v="9797"/>
    <n v="62.46"/>
    <n v="37.54"/>
  </r>
  <r>
    <s v="EMP0173"/>
    <x v="21"/>
    <x v="3"/>
    <n v="770"/>
    <n v="1327"/>
    <n v="1542"/>
    <n v="917"/>
    <n v="641"/>
    <n v="5197"/>
    <n v="9542"/>
    <n v="54.46"/>
    <n v="45.54"/>
  </r>
  <r>
    <s v="EMP0174"/>
    <x v="26"/>
    <x v="0"/>
    <n v="1398"/>
    <n v="1464"/>
    <n v="611"/>
    <n v="1223"/>
    <n v="529"/>
    <n v="5225"/>
    <n v="8459"/>
    <n v="61.77"/>
    <n v="38.229999999999997"/>
  </r>
  <r>
    <s v="EMP0175"/>
    <x v="1"/>
    <x v="3"/>
    <n v="1828"/>
    <n v="953"/>
    <n v="884"/>
    <n v="1326"/>
    <n v="1921"/>
    <n v="6912"/>
    <n v="8591"/>
    <n v="80.459999999999994"/>
    <n v="19.54"/>
  </r>
  <r>
    <s v="EMP0176"/>
    <x v="5"/>
    <x v="1"/>
    <n v="1608"/>
    <n v="1354"/>
    <n v="1739"/>
    <n v="1351"/>
    <n v="1280"/>
    <n v="7332"/>
    <n v="8900"/>
    <n v="82.38"/>
    <n v="17.62"/>
  </r>
  <r>
    <s v="EMP0177"/>
    <x v="5"/>
    <x v="1"/>
    <n v="1055"/>
    <n v="974"/>
    <n v="1844"/>
    <n v="841"/>
    <n v="1143"/>
    <n v="5857"/>
    <n v="9277"/>
    <n v="63.13"/>
    <n v="36.869999999999997"/>
  </r>
  <r>
    <s v="EMP0178"/>
    <x v="20"/>
    <x v="0"/>
    <n v="1162"/>
    <n v="805"/>
    <n v="1703"/>
    <n v="786"/>
    <n v="995"/>
    <n v="5451"/>
    <n v="9266"/>
    <n v="58.83"/>
    <n v="41.17"/>
  </r>
  <r>
    <s v="EMP0179"/>
    <x v="12"/>
    <x v="3"/>
    <n v="1160"/>
    <n v="1705"/>
    <n v="616"/>
    <n v="1511"/>
    <n v="1768"/>
    <n v="6760"/>
    <n v="9132"/>
    <n v="74.03"/>
    <n v="25.97"/>
  </r>
  <r>
    <s v="EMP0180"/>
    <x v="14"/>
    <x v="3"/>
    <n v="1714"/>
    <n v="1803"/>
    <n v="1367"/>
    <n v="1755"/>
    <n v="621"/>
    <n v="7260"/>
    <n v="9344"/>
    <n v="77.7"/>
    <n v="22.3"/>
  </r>
  <r>
    <s v="EMP0181"/>
    <x v="5"/>
    <x v="0"/>
    <n v="936"/>
    <n v="1672"/>
    <n v="1703"/>
    <n v="1942"/>
    <n v="1801"/>
    <n v="8054"/>
    <n v="8662"/>
    <n v="92.98"/>
    <n v="7.02"/>
  </r>
  <r>
    <s v="EMP0182"/>
    <x v="1"/>
    <x v="2"/>
    <n v="576"/>
    <n v="1029"/>
    <n v="908"/>
    <n v="1249"/>
    <n v="1208"/>
    <n v="4970"/>
    <n v="9968"/>
    <n v="49.86"/>
    <n v="50.14"/>
  </r>
  <r>
    <s v="EMP0183"/>
    <x v="23"/>
    <x v="3"/>
    <n v="979"/>
    <n v="1445"/>
    <n v="1774"/>
    <n v="1768"/>
    <n v="1794"/>
    <n v="7760"/>
    <n v="9733"/>
    <n v="79.73"/>
    <n v="20.27"/>
  </r>
  <r>
    <s v="EMP0184"/>
    <x v="26"/>
    <x v="3"/>
    <n v="1806"/>
    <n v="595"/>
    <n v="529"/>
    <n v="575"/>
    <n v="1004"/>
    <n v="4509"/>
    <n v="9041"/>
    <n v="49.87"/>
    <n v="50.13"/>
  </r>
  <r>
    <s v="EMP0185"/>
    <x v="25"/>
    <x v="1"/>
    <n v="553"/>
    <n v="533"/>
    <n v="1427"/>
    <n v="1092"/>
    <n v="640"/>
    <n v="4245"/>
    <n v="8398"/>
    <n v="50.55"/>
    <n v="49.45"/>
  </r>
  <r>
    <s v="EMP0186"/>
    <x v="22"/>
    <x v="0"/>
    <n v="1770"/>
    <n v="1776"/>
    <n v="561"/>
    <n v="1375"/>
    <n v="820"/>
    <n v="6302"/>
    <n v="8958"/>
    <n v="70.349999999999994"/>
    <n v="29.65"/>
  </r>
  <r>
    <s v="EMP0187"/>
    <x v="21"/>
    <x v="2"/>
    <n v="1104"/>
    <n v="1869"/>
    <n v="1789"/>
    <n v="1226"/>
    <n v="559"/>
    <n v="6547"/>
    <n v="8183"/>
    <n v="80.010000000000005"/>
    <n v="19.989999999999998"/>
  </r>
  <r>
    <s v="EMP0188"/>
    <x v="27"/>
    <x v="2"/>
    <n v="1355"/>
    <n v="837"/>
    <n v="508"/>
    <n v="1296"/>
    <n v="1295"/>
    <n v="5291"/>
    <n v="9644"/>
    <n v="54.86"/>
    <n v="45.14"/>
  </r>
  <r>
    <s v="EMP0189"/>
    <x v="2"/>
    <x v="0"/>
    <n v="688"/>
    <n v="652"/>
    <n v="1578"/>
    <n v="1702"/>
    <n v="1461"/>
    <n v="6081"/>
    <n v="8873"/>
    <n v="68.53"/>
    <n v="31.47"/>
  </r>
  <r>
    <s v="EMP0190"/>
    <x v="2"/>
    <x v="0"/>
    <n v="945"/>
    <n v="1032"/>
    <n v="656"/>
    <n v="1359"/>
    <n v="869"/>
    <n v="4861"/>
    <n v="9696"/>
    <n v="50.13"/>
    <n v="49.87"/>
  </r>
  <r>
    <s v="EMP0191"/>
    <x v="4"/>
    <x v="2"/>
    <n v="1915"/>
    <n v="976"/>
    <n v="568"/>
    <n v="570"/>
    <n v="1205"/>
    <n v="5234"/>
    <n v="9075"/>
    <n v="57.67"/>
    <n v="42.33"/>
  </r>
  <r>
    <s v="EMP0192"/>
    <x v="9"/>
    <x v="1"/>
    <n v="1395"/>
    <n v="1346"/>
    <n v="734"/>
    <n v="710"/>
    <n v="1326"/>
    <n v="5511"/>
    <n v="9847"/>
    <n v="55.97"/>
    <n v="44.03"/>
  </r>
  <r>
    <s v="EMP0193"/>
    <x v="9"/>
    <x v="3"/>
    <n v="1768"/>
    <n v="928"/>
    <n v="1153"/>
    <n v="1072"/>
    <n v="1275"/>
    <n v="6196"/>
    <n v="8179"/>
    <n v="75.75"/>
    <n v="24.25"/>
  </r>
  <r>
    <s v="EMP0194"/>
    <x v="12"/>
    <x v="3"/>
    <n v="1244"/>
    <n v="1476"/>
    <n v="578"/>
    <n v="1432"/>
    <n v="917"/>
    <n v="5647"/>
    <n v="8377"/>
    <n v="67.41"/>
    <n v="32.590000000000003"/>
  </r>
  <r>
    <s v="EMP0195"/>
    <x v="27"/>
    <x v="0"/>
    <n v="1415"/>
    <n v="1230"/>
    <n v="1135"/>
    <n v="747"/>
    <n v="906"/>
    <n v="5433"/>
    <n v="9254"/>
    <n v="58.71"/>
    <n v="41.29"/>
  </r>
  <r>
    <s v="EMP0196"/>
    <x v="9"/>
    <x v="3"/>
    <n v="1363"/>
    <n v="1978"/>
    <n v="819"/>
    <n v="1446"/>
    <n v="1436"/>
    <n v="7042"/>
    <n v="9227"/>
    <n v="76.319999999999993"/>
    <n v="23.68"/>
  </r>
  <r>
    <s v="EMP0197"/>
    <x v="17"/>
    <x v="0"/>
    <n v="1815"/>
    <n v="862"/>
    <n v="578"/>
    <n v="1005"/>
    <n v="1747"/>
    <n v="6007"/>
    <n v="9381"/>
    <n v="64.03"/>
    <n v="35.97"/>
  </r>
  <r>
    <s v="EMP0198"/>
    <x v="26"/>
    <x v="1"/>
    <n v="994"/>
    <n v="864"/>
    <n v="1803"/>
    <n v="1439"/>
    <n v="1065"/>
    <n v="6165"/>
    <n v="8722"/>
    <n v="70.680000000000007"/>
    <n v="29.32"/>
  </r>
  <r>
    <s v="EMP0199"/>
    <x v="12"/>
    <x v="1"/>
    <n v="1893"/>
    <n v="1251"/>
    <n v="519"/>
    <n v="740"/>
    <n v="1332"/>
    <n v="5735"/>
    <n v="9169"/>
    <n v="62.55"/>
    <n v="37.450000000000003"/>
  </r>
  <r>
    <s v="EMP0200"/>
    <x v="0"/>
    <x v="2"/>
    <n v="595"/>
    <n v="1259"/>
    <n v="1197"/>
    <n v="932"/>
    <n v="1247"/>
    <n v="5230"/>
    <n v="9875"/>
    <n v="52.96"/>
    <n v="47.04"/>
  </r>
  <r>
    <s v="EMP0201"/>
    <x v="22"/>
    <x v="0"/>
    <n v="1706"/>
    <n v="1127"/>
    <n v="1286"/>
    <n v="1861"/>
    <n v="567"/>
    <n v="6547"/>
    <n v="8065"/>
    <n v="81.180000000000007"/>
    <n v="18.82"/>
  </r>
  <r>
    <s v="EMP0202"/>
    <x v="8"/>
    <x v="1"/>
    <n v="824"/>
    <n v="1963"/>
    <n v="777"/>
    <n v="1129"/>
    <n v="1228"/>
    <n v="5921"/>
    <n v="9727"/>
    <n v="60.87"/>
    <n v="39.130000000000003"/>
  </r>
  <r>
    <s v="EMP0203"/>
    <x v="3"/>
    <x v="3"/>
    <n v="1924"/>
    <n v="1922"/>
    <n v="1257"/>
    <n v="1817"/>
    <n v="932"/>
    <n v="7852"/>
    <n v="8996"/>
    <n v="87.28"/>
    <n v="12.72"/>
  </r>
  <r>
    <s v="EMP0204"/>
    <x v="14"/>
    <x v="1"/>
    <n v="1287"/>
    <n v="1513"/>
    <n v="904"/>
    <n v="523"/>
    <n v="885"/>
    <n v="5112"/>
    <n v="8183"/>
    <n v="62.47"/>
    <n v="37.53"/>
  </r>
  <r>
    <s v="EMP0205"/>
    <x v="26"/>
    <x v="2"/>
    <n v="893"/>
    <n v="1116"/>
    <n v="1136"/>
    <n v="1909"/>
    <n v="1757"/>
    <n v="6811"/>
    <n v="9398"/>
    <n v="72.47"/>
    <n v="27.53"/>
  </r>
  <r>
    <s v="EMP0206"/>
    <x v="9"/>
    <x v="2"/>
    <n v="1177"/>
    <n v="753"/>
    <n v="991"/>
    <n v="920"/>
    <n v="1658"/>
    <n v="5499"/>
    <n v="8616"/>
    <n v="63.82"/>
    <n v="36.18"/>
  </r>
  <r>
    <s v="EMP0207"/>
    <x v="18"/>
    <x v="3"/>
    <n v="1322"/>
    <n v="546"/>
    <n v="1877"/>
    <n v="633"/>
    <n v="1703"/>
    <n v="6081"/>
    <n v="9503"/>
    <n v="63.99"/>
    <n v="36.01"/>
  </r>
  <r>
    <s v="EMP0208"/>
    <x v="16"/>
    <x v="2"/>
    <n v="1499"/>
    <n v="1612"/>
    <n v="1380"/>
    <n v="1131"/>
    <n v="1617"/>
    <n v="7239"/>
    <n v="8243"/>
    <n v="87.82"/>
    <n v="12.18"/>
  </r>
  <r>
    <s v="EMP0209"/>
    <x v="10"/>
    <x v="1"/>
    <n v="1203"/>
    <n v="1228"/>
    <n v="874"/>
    <n v="888"/>
    <n v="793"/>
    <n v="4986"/>
    <n v="9405"/>
    <n v="53.01"/>
    <n v="46.99"/>
  </r>
  <r>
    <s v="EMP0210"/>
    <x v="8"/>
    <x v="3"/>
    <n v="1344"/>
    <n v="631"/>
    <n v="857"/>
    <n v="810"/>
    <n v="1075"/>
    <n v="4717"/>
    <n v="9115"/>
    <n v="51.75"/>
    <n v="48.25"/>
  </r>
  <r>
    <s v="EMP0211"/>
    <x v="2"/>
    <x v="1"/>
    <n v="905"/>
    <n v="648"/>
    <n v="1111"/>
    <n v="723"/>
    <n v="1817"/>
    <n v="5204"/>
    <n v="8895"/>
    <n v="58.5"/>
    <n v="41.5"/>
  </r>
  <r>
    <s v="EMP0212"/>
    <x v="21"/>
    <x v="3"/>
    <n v="928"/>
    <n v="1371"/>
    <n v="1065"/>
    <n v="637"/>
    <n v="1679"/>
    <n v="5680"/>
    <n v="9347"/>
    <n v="60.77"/>
    <n v="39.229999999999997"/>
  </r>
  <r>
    <s v="EMP0213"/>
    <x v="16"/>
    <x v="1"/>
    <n v="609"/>
    <n v="1114"/>
    <n v="756"/>
    <n v="1915"/>
    <n v="1224"/>
    <n v="5618"/>
    <n v="9266"/>
    <n v="60.63"/>
    <n v="39.369999999999997"/>
  </r>
  <r>
    <s v="EMP0214"/>
    <x v="15"/>
    <x v="2"/>
    <n v="1872"/>
    <n v="1071"/>
    <n v="1858"/>
    <n v="1802"/>
    <n v="1825"/>
    <n v="8428"/>
    <n v="9317"/>
    <n v="90.46"/>
    <n v="9.5399999999999991"/>
  </r>
  <r>
    <s v="EMP0215"/>
    <x v="26"/>
    <x v="0"/>
    <n v="968"/>
    <n v="773"/>
    <n v="1398"/>
    <n v="1974"/>
    <n v="679"/>
    <n v="5792"/>
    <n v="8426"/>
    <n v="68.739999999999995"/>
    <n v="31.26"/>
  </r>
  <r>
    <s v="EMP0216"/>
    <x v="10"/>
    <x v="1"/>
    <n v="628"/>
    <n v="1427"/>
    <n v="1367"/>
    <n v="519"/>
    <n v="1180"/>
    <n v="5121"/>
    <n v="8755"/>
    <n v="58.49"/>
    <n v="41.51"/>
  </r>
  <r>
    <s v="EMP0217"/>
    <x v="3"/>
    <x v="2"/>
    <n v="1614"/>
    <n v="684"/>
    <n v="825"/>
    <n v="1967"/>
    <n v="1119"/>
    <n v="6209"/>
    <n v="8879"/>
    <n v="69.930000000000007"/>
    <n v="30.07"/>
  </r>
  <r>
    <s v="EMP0218"/>
    <x v="19"/>
    <x v="3"/>
    <n v="759"/>
    <n v="711"/>
    <n v="882"/>
    <n v="519"/>
    <n v="1455"/>
    <n v="4326"/>
    <n v="8904"/>
    <n v="48.58"/>
    <n v="51.42"/>
  </r>
  <r>
    <s v="EMP0219"/>
    <x v="26"/>
    <x v="0"/>
    <n v="1647"/>
    <n v="1084"/>
    <n v="1809"/>
    <n v="1137"/>
    <n v="525"/>
    <n v="6202"/>
    <n v="8584"/>
    <n v="72.25"/>
    <n v="27.75"/>
  </r>
  <r>
    <s v="EMP0220"/>
    <x v="23"/>
    <x v="0"/>
    <n v="1014"/>
    <n v="1400"/>
    <n v="769"/>
    <n v="1145"/>
    <n v="881"/>
    <n v="5209"/>
    <n v="8454"/>
    <n v="61.62"/>
    <n v="38.380000000000003"/>
  </r>
  <r>
    <s v="EMP0221"/>
    <x v="28"/>
    <x v="1"/>
    <n v="957"/>
    <n v="587"/>
    <n v="751"/>
    <n v="1388"/>
    <n v="1061"/>
    <n v="4744"/>
    <n v="8913"/>
    <n v="53.23"/>
    <n v="46.77"/>
  </r>
  <r>
    <s v="EMP0222"/>
    <x v="5"/>
    <x v="2"/>
    <n v="1801"/>
    <n v="1664"/>
    <n v="1634"/>
    <n v="1337"/>
    <n v="794"/>
    <n v="7230"/>
    <n v="9446"/>
    <n v="76.540000000000006"/>
    <n v="23.46"/>
  </r>
  <r>
    <s v="EMP0223"/>
    <x v="17"/>
    <x v="3"/>
    <n v="1332"/>
    <n v="977"/>
    <n v="571"/>
    <n v="577"/>
    <n v="1000"/>
    <n v="4457"/>
    <n v="9396"/>
    <n v="47.44"/>
    <n v="52.56"/>
  </r>
  <r>
    <s v="EMP0224"/>
    <x v="11"/>
    <x v="2"/>
    <n v="1539"/>
    <n v="1757"/>
    <n v="839"/>
    <n v="1267"/>
    <n v="1423"/>
    <n v="6825"/>
    <n v="8325"/>
    <n v="81.98"/>
    <n v="18.02"/>
  </r>
  <r>
    <s v="EMP0225"/>
    <x v="24"/>
    <x v="0"/>
    <n v="650"/>
    <n v="893"/>
    <n v="1609"/>
    <n v="936"/>
    <n v="987"/>
    <n v="5075"/>
    <n v="8215"/>
    <n v="61.78"/>
    <n v="38.22"/>
  </r>
  <r>
    <s v="EMP0226"/>
    <x v="7"/>
    <x v="0"/>
    <n v="556"/>
    <n v="1514"/>
    <n v="571"/>
    <n v="1923"/>
    <n v="1854"/>
    <n v="6418"/>
    <n v="9510"/>
    <n v="67.489999999999995"/>
    <n v="32.51"/>
  </r>
  <r>
    <s v="EMP0227"/>
    <x v="24"/>
    <x v="1"/>
    <n v="1568"/>
    <n v="1251"/>
    <n v="1154"/>
    <n v="1595"/>
    <n v="1265"/>
    <n v="6833"/>
    <n v="8431"/>
    <n v="81.05"/>
    <n v="18.95"/>
  </r>
  <r>
    <s v="EMP0228"/>
    <x v="8"/>
    <x v="0"/>
    <n v="1078"/>
    <n v="1809"/>
    <n v="1918"/>
    <n v="619"/>
    <n v="827"/>
    <n v="6251"/>
    <n v="8650"/>
    <n v="72.27"/>
    <n v="27.73"/>
  </r>
  <r>
    <s v="EMP0229"/>
    <x v="11"/>
    <x v="1"/>
    <n v="812"/>
    <n v="1240"/>
    <n v="660"/>
    <n v="708"/>
    <n v="1168"/>
    <n v="4588"/>
    <n v="8195"/>
    <n v="55.99"/>
    <n v="44.01"/>
  </r>
  <r>
    <s v="EMP0230"/>
    <x v="18"/>
    <x v="2"/>
    <n v="1673"/>
    <n v="1725"/>
    <n v="1919"/>
    <n v="1643"/>
    <n v="635"/>
    <n v="7595"/>
    <n v="8261"/>
    <n v="91.94"/>
    <n v="8.06"/>
  </r>
  <r>
    <s v="EMP0231"/>
    <x v="3"/>
    <x v="1"/>
    <n v="513"/>
    <n v="1114"/>
    <n v="1130"/>
    <n v="1099"/>
    <n v="1336"/>
    <n v="5192"/>
    <n v="8007"/>
    <n v="64.84"/>
    <n v="35.159999999999997"/>
  </r>
  <r>
    <s v="EMP0232"/>
    <x v="29"/>
    <x v="1"/>
    <n v="1529"/>
    <n v="851"/>
    <n v="1372"/>
    <n v="1480"/>
    <n v="1507"/>
    <n v="6739"/>
    <n v="8829"/>
    <n v="76.33"/>
    <n v="23.67"/>
  </r>
  <r>
    <s v="EMP0233"/>
    <x v="18"/>
    <x v="2"/>
    <n v="1769"/>
    <n v="656"/>
    <n v="1896"/>
    <n v="1396"/>
    <n v="1486"/>
    <n v="7203"/>
    <n v="9564"/>
    <n v="75.31"/>
    <n v="24.69"/>
  </r>
  <r>
    <s v="EMP0234"/>
    <x v="26"/>
    <x v="1"/>
    <n v="1388"/>
    <n v="1681"/>
    <n v="527"/>
    <n v="1384"/>
    <n v="541"/>
    <n v="5521"/>
    <n v="9591"/>
    <n v="57.56"/>
    <n v="42.44"/>
  </r>
  <r>
    <s v="EMP0235"/>
    <x v="10"/>
    <x v="0"/>
    <n v="1222"/>
    <n v="1566"/>
    <n v="1286"/>
    <n v="950"/>
    <n v="1076"/>
    <n v="6100"/>
    <n v="8260"/>
    <n v="73.849999999999994"/>
    <n v="26.15"/>
  </r>
  <r>
    <s v="EMP0236"/>
    <x v="21"/>
    <x v="1"/>
    <n v="993"/>
    <n v="685"/>
    <n v="528"/>
    <n v="533"/>
    <n v="1645"/>
    <n v="4384"/>
    <n v="8801"/>
    <n v="49.81"/>
    <n v="50.19"/>
  </r>
  <r>
    <s v="EMP0237"/>
    <x v="28"/>
    <x v="1"/>
    <n v="1559"/>
    <n v="602"/>
    <n v="1105"/>
    <n v="1328"/>
    <n v="1809"/>
    <n v="6403"/>
    <n v="8965"/>
    <n v="71.42"/>
    <n v="28.58"/>
  </r>
  <r>
    <s v="EMP0238"/>
    <x v="25"/>
    <x v="3"/>
    <n v="1946"/>
    <n v="1966"/>
    <n v="1283"/>
    <n v="1429"/>
    <n v="1157"/>
    <n v="7781"/>
    <n v="9188"/>
    <n v="84.69"/>
    <n v="15.31"/>
  </r>
  <r>
    <s v="EMP0239"/>
    <x v="14"/>
    <x v="2"/>
    <n v="1681"/>
    <n v="1762"/>
    <n v="614"/>
    <n v="1819"/>
    <n v="1305"/>
    <n v="7181"/>
    <n v="9483"/>
    <n v="75.72"/>
    <n v="24.28"/>
  </r>
  <r>
    <s v="EMP0240"/>
    <x v="15"/>
    <x v="1"/>
    <n v="1984"/>
    <n v="658"/>
    <n v="684"/>
    <n v="1493"/>
    <n v="1832"/>
    <n v="6651"/>
    <n v="9920"/>
    <n v="67.05"/>
    <n v="32.950000000000003"/>
  </r>
  <r>
    <s v="EMP0241"/>
    <x v="19"/>
    <x v="2"/>
    <n v="1080"/>
    <n v="635"/>
    <n v="688"/>
    <n v="1563"/>
    <n v="1159"/>
    <n v="5125"/>
    <n v="9247"/>
    <n v="55.42"/>
    <n v="44.58"/>
  </r>
  <r>
    <s v="EMP0242"/>
    <x v="4"/>
    <x v="3"/>
    <n v="1128"/>
    <n v="626"/>
    <n v="816"/>
    <n v="886"/>
    <n v="1205"/>
    <n v="4661"/>
    <n v="8720"/>
    <n v="53.45"/>
    <n v="46.55"/>
  </r>
  <r>
    <s v="EMP0243"/>
    <x v="18"/>
    <x v="0"/>
    <n v="1185"/>
    <n v="1065"/>
    <n v="1773"/>
    <n v="1002"/>
    <n v="1522"/>
    <n v="6547"/>
    <n v="8808"/>
    <n v="74.33"/>
    <n v="25.67"/>
  </r>
  <r>
    <s v="EMP0244"/>
    <x v="2"/>
    <x v="3"/>
    <n v="823"/>
    <n v="1122"/>
    <n v="585"/>
    <n v="666"/>
    <n v="1572"/>
    <n v="4768"/>
    <n v="8360"/>
    <n v="57.03"/>
    <n v="42.97"/>
  </r>
  <r>
    <s v="EMP0245"/>
    <x v="10"/>
    <x v="1"/>
    <n v="1766"/>
    <n v="679"/>
    <n v="600"/>
    <n v="1770"/>
    <n v="1857"/>
    <n v="6672"/>
    <n v="9413"/>
    <n v="70.88"/>
    <n v="29.12"/>
  </r>
  <r>
    <s v="EMP0246"/>
    <x v="9"/>
    <x v="3"/>
    <n v="941"/>
    <n v="1048"/>
    <n v="1285"/>
    <n v="1507"/>
    <n v="591"/>
    <n v="5372"/>
    <n v="8336"/>
    <n v="64.44"/>
    <n v="35.56"/>
  </r>
  <r>
    <s v="EMP0247"/>
    <x v="24"/>
    <x v="2"/>
    <n v="588"/>
    <n v="1434"/>
    <n v="1306"/>
    <n v="666"/>
    <n v="1171"/>
    <n v="5165"/>
    <n v="9953"/>
    <n v="51.89"/>
    <n v="48.11"/>
  </r>
  <r>
    <s v="EMP0248"/>
    <x v="7"/>
    <x v="1"/>
    <n v="1391"/>
    <n v="582"/>
    <n v="1638"/>
    <n v="1849"/>
    <n v="1963"/>
    <n v="7423"/>
    <n v="9989"/>
    <n v="74.31"/>
    <n v="25.69"/>
  </r>
  <r>
    <s v="EMP0249"/>
    <x v="9"/>
    <x v="2"/>
    <n v="1435"/>
    <n v="1366"/>
    <n v="880"/>
    <n v="1052"/>
    <n v="1012"/>
    <n v="5745"/>
    <n v="9257"/>
    <n v="62.06"/>
    <n v="37.94"/>
  </r>
  <r>
    <s v="EMP0250"/>
    <x v="12"/>
    <x v="2"/>
    <n v="1543"/>
    <n v="905"/>
    <n v="842"/>
    <n v="620"/>
    <n v="555"/>
    <n v="4465"/>
    <n v="8739"/>
    <n v="51.09"/>
    <n v="48.91"/>
  </r>
  <r>
    <s v="EMP0251"/>
    <x v="2"/>
    <x v="0"/>
    <n v="1193"/>
    <n v="571"/>
    <n v="847"/>
    <n v="794"/>
    <n v="1087"/>
    <n v="4492"/>
    <n v="8310"/>
    <n v="54.06"/>
    <n v="45.94"/>
  </r>
  <r>
    <s v="EMP0252"/>
    <x v="28"/>
    <x v="0"/>
    <n v="770"/>
    <n v="1802"/>
    <n v="1565"/>
    <n v="1592"/>
    <n v="1661"/>
    <n v="7390"/>
    <n v="8790"/>
    <n v="84.07"/>
    <n v="15.93"/>
  </r>
  <r>
    <s v="EMP0253"/>
    <x v="16"/>
    <x v="2"/>
    <n v="909"/>
    <n v="1252"/>
    <n v="1980"/>
    <n v="754"/>
    <n v="664"/>
    <n v="5559"/>
    <n v="8992"/>
    <n v="61.82"/>
    <n v="38.18"/>
  </r>
  <r>
    <s v="EMP0254"/>
    <x v="4"/>
    <x v="2"/>
    <n v="1470"/>
    <n v="679"/>
    <n v="916"/>
    <n v="1034"/>
    <n v="1179"/>
    <n v="5278"/>
    <n v="8124"/>
    <n v="64.97"/>
    <n v="35.03"/>
  </r>
  <r>
    <s v="EMP0255"/>
    <x v="18"/>
    <x v="0"/>
    <n v="1751"/>
    <n v="1651"/>
    <n v="874"/>
    <n v="561"/>
    <n v="1636"/>
    <n v="6473"/>
    <n v="9798"/>
    <n v="66.06"/>
    <n v="33.94"/>
  </r>
  <r>
    <s v="EMP0256"/>
    <x v="0"/>
    <x v="3"/>
    <n v="1384"/>
    <n v="895"/>
    <n v="776"/>
    <n v="562"/>
    <n v="1542"/>
    <n v="5159"/>
    <n v="9835"/>
    <n v="52.46"/>
    <n v="47.54"/>
  </r>
  <r>
    <s v="EMP0257"/>
    <x v="7"/>
    <x v="2"/>
    <n v="542"/>
    <n v="568"/>
    <n v="1400"/>
    <n v="551"/>
    <n v="566"/>
    <n v="3627"/>
    <n v="8543"/>
    <n v="42.46"/>
    <n v="57.54"/>
  </r>
  <r>
    <s v="EMP0258"/>
    <x v="20"/>
    <x v="1"/>
    <n v="1666"/>
    <n v="1718"/>
    <n v="1421"/>
    <n v="755"/>
    <n v="1354"/>
    <n v="6914"/>
    <n v="9785"/>
    <n v="70.66"/>
    <n v="29.34"/>
  </r>
  <r>
    <s v="EMP0259"/>
    <x v="15"/>
    <x v="0"/>
    <n v="504"/>
    <n v="902"/>
    <n v="1450"/>
    <n v="1527"/>
    <n v="778"/>
    <n v="5161"/>
    <n v="8470"/>
    <n v="60.93"/>
    <n v="39.07"/>
  </r>
  <r>
    <s v="EMP0260"/>
    <x v="11"/>
    <x v="0"/>
    <n v="796"/>
    <n v="853"/>
    <n v="1142"/>
    <n v="1578"/>
    <n v="1151"/>
    <n v="5520"/>
    <n v="8516"/>
    <n v="64.819999999999993"/>
    <n v="35.18"/>
  </r>
  <r>
    <s v="EMP0261"/>
    <x v="2"/>
    <x v="3"/>
    <n v="662"/>
    <n v="807"/>
    <n v="630"/>
    <n v="1906"/>
    <n v="1280"/>
    <n v="5285"/>
    <n v="9922"/>
    <n v="53.27"/>
    <n v="46.73"/>
  </r>
  <r>
    <s v="EMP0262"/>
    <x v="22"/>
    <x v="1"/>
    <n v="762"/>
    <n v="1719"/>
    <n v="1732"/>
    <n v="1812"/>
    <n v="1186"/>
    <n v="7211"/>
    <n v="8645"/>
    <n v="83.41"/>
    <n v="16.59"/>
  </r>
  <r>
    <s v="EMP0263"/>
    <x v="9"/>
    <x v="0"/>
    <n v="734"/>
    <n v="826"/>
    <n v="1815"/>
    <n v="1886"/>
    <n v="616"/>
    <n v="5877"/>
    <n v="8428"/>
    <n v="69.73"/>
    <n v="30.27"/>
  </r>
  <r>
    <s v="EMP0264"/>
    <x v="27"/>
    <x v="1"/>
    <n v="1529"/>
    <n v="623"/>
    <n v="910"/>
    <n v="1109"/>
    <n v="1506"/>
    <n v="5677"/>
    <n v="8861"/>
    <n v="64.069999999999993"/>
    <n v="35.93"/>
  </r>
  <r>
    <s v="EMP0265"/>
    <x v="29"/>
    <x v="1"/>
    <n v="868"/>
    <n v="1799"/>
    <n v="1315"/>
    <n v="551"/>
    <n v="1406"/>
    <n v="5939"/>
    <n v="8743"/>
    <n v="67.930000000000007"/>
    <n v="32.07"/>
  </r>
  <r>
    <s v="EMP0266"/>
    <x v="25"/>
    <x v="3"/>
    <n v="1475"/>
    <n v="1473"/>
    <n v="1730"/>
    <n v="1719"/>
    <n v="1645"/>
    <n v="8042"/>
    <n v="9442"/>
    <n v="85.17"/>
    <n v="14.83"/>
  </r>
  <r>
    <s v="EMP0267"/>
    <x v="25"/>
    <x v="3"/>
    <n v="755"/>
    <n v="500"/>
    <n v="1452"/>
    <n v="634"/>
    <n v="1534"/>
    <n v="4875"/>
    <n v="8345"/>
    <n v="58.42"/>
    <n v="41.58"/>
  </r>
  <r>
    <s v="EMP0268"/>
    <x v="28"/>
    <x v="1"/>
    <n v="1082"/>
    <n v="1173"/>
    <n v="1092"/>
    <n v="959"/>
    <n v="872"/>
    <n v="5178"/>
    <n v="9395"/>
    <n v="55.11"/>
    <n v="44.89"/>
  </r>
  <r>
    <s v="EMP0269"/>
    <x v="8"/>
    <x v="0"/>
    <n v="1721"/>
    <n v="1733"/>
    <n v="509"/>
    <n v="634"/>
    <n v="1641"/>
    <n v="6238"/>
    <n v="9414"/>
    <n v="66.260000000000005"/>
    <n v="33.74"/>
  </r>
  <r>
    <s v="EMP0270"/>
    <x v="13"/>
    <x v="3"/>
    <n v="948"/>
    <n v="1428"/>
    <n v="1463"/>
    <n v="1866"/>
    <n v="1176"/>
    <n v="6881"/>
    <n v="8839"/>
    <n v="77.849999999999994"/>
    <n v="22.15"/>
  </r>
  <r>
    <s v="EMP0271"/>
    <x v="17"/>
    <x v="0"/>
    <n v="509"/>
    <n v="1524"/>
    <n v="1144"/>
    <n v="1756"/>
    <n v="1993"/>
    <n v="6926"/>
    <n v="8919"/>
    <n v="77.650000000000006"/>
    <n v="22.35"/>
  </r>
  <r>
    <s v="EMP0272"/>
    <x v="8"/>
    <x v="3"/>
    <n v="829"/>
    <n v="1358"/>
    <n v="1228"/>
    <n v="840"/>
    <n v="1097"/>
    <n v="5352"/>
    <n v="8182"/>
    <n v="65.41"/>
    <n v="34.590000000000003"/>
  </r>
  <r>
    <s v="EMP0273"/>
    <x v="6"/>
    <x v="3"/>
    <n v="1916"/>
    <n v="995"/>
    <n v="1914"/>
    <n v="941"/>
    <n v="1894"/>
    <n v="7660"/>
    <n v="8707"/>
    <n v="87.98"/>
    <n v="12.02"/>
  </r>
  <r>
    <s v="EMP0274"/>
    <x v="13"/>
    <x v="1"/>
    <n v="1268"/>
    <n v="970"/>
    <n v="738"/>
    <n v="750"/>
    <n v="506"/>
    <n v="4232"/>
    <n v="8552"/>
    <n v="49.49"/>
    <n v="50.51"/>
  </r>
  <r>
    <s v="EMP0275"/>
    <x v="17"/>
    <x v="2"/>
    <n v="1260"/>
    <n v="1817"/>
    <n v="1912"/>
    <n v="1717"/>
    <n v="1417"/>
    <n v="8123"/>
    <n v="9990"/>
    <n v="81.31"/>
    <n v="18.690000000000001"/>
  </r>
  <r>
    <s v="EMP0276"/>
    <x v="26"/>
    <x v="3"/>
    <n v="1284"/>
    <n v="812"/>
    <n v="587"/>
    <n v="874"/>
    <n v="922"/>
    <n v="4479"/>
    <n v="9979"/>
    <n v="44.88"/>
    <n v="55.12"/>
  </r>
  <r>
    <s v="EMP0277"/>
    <x v="26"/>
    <x v="2"/>
    <n v="956"/>
    <n v="1727"/>
    <n v="1514"/>
    <n v="555"/>
    <n v="1332"/>
    <n v="6084"/>
    <n v="9896"/>
    <n v="61.48"/>
    <n v="38.520000000000003"/>
  </r>
  <r>
    <s v="EMP0278"/>
    <x v="20"/>
    <x v="0"/>
    <n v="1333"/>
    <n v="843"/>
    <n v="585"/>
    <n v="1265"/>
    <n v="749"/>
    <n v="4775"/>
    <n v="9723"/>
    <n v="49.11"/>
    <n v="50.89"/>
  </r>
  <r>
    <s v="EMP0279"/>
    <x v="26"/>
    <x v="2"/>
    <n v="1990"/>
    <n v="1138"/>
    <n v="991"/>
    <n v="737"/>
    <n v="1773"/>
    <n v="6629"/>
    <n v="9619"/>
    <n v="68.92"/>
    <n v="31.08"/>
  </r>
  <r>
    <s v="EMP0280"/>
    <x v="21"/>
    <x v="3"/>
    <n v="1146"/>
    <n v="1133"/>
    <n v="1637"/>
    <n v="1230"/>
    <n v="906"/>
    <n v="6052"/>
    <n v="9767"/>
    <n v="61.96"/>
    <n v="38.04"/>
  </r>
  <r>
    <s v="EMP0281"/>
    <x v="21"/>
    <x v="2"/>
    <n v="818"/>
    <n v="1218"/>
    <n v="1357"/>
    <n v="1305"/>
    <n v="1787"/>
    <n v="6485"/>
    <n v="9584"/>
    <n v="67.66"/>
    <n v="32.340000000000003"/>
  </r>
  <r>
    <s v="EMP0282"/>
    <x v="18"/>
    <x v="1"/>
    <n v="1764"/>
    <n v="1077"/>
    <n v="1262"/>
    <n v="923"/>
    <n v="657"/>
    <n v="5683"/>
    <n v="8140"/>
    <n v="69.819999999999993"/>
    <n v="30.18"/>
  </r>
  <r>
    <s v="EMP0283"/>
    <x v="4"/>
    <x v="2"/>
    <n v="1939"/>
    <n v="1013"/>
    <n v="1377"/>
    <n v="1109"/>
    <n v="961"/>
    <n v="6399"/>
    <n v="8363"/>
    <n v="76.52"/>
    <n v="23.48"/>
  </r>
  <r>
    <s v="EMP0284"/>
    <x v="6"/>
    <x v="3"/>
    <n v="1377"/>
    <n v="1853"/>
    <n v="1244"/>
    <n v="720"/>
    <n v="723"/>
    <n v="5917"/>
    <n v="8770"/>
    <n v="67.47"/>
    <n v="32.53"/>
  </r>
  <r>
    <s v="EMP0285"/>
    <x v="25"/>
    <x v="0"/>
    <n v="1460"/>
    <n v="1965"/>
    <n v="1584"/>
    <n v="1096"/>
    <n v="1460"/>
    <n v="7565"/>
    <n v="8418"/>
    <n v="89.87"/>
    <n v="10.130000000000001"/>
  </r>
  <r>
    <s v="EMP0286"/>
    <x v="14"/>
    <x v="0"/>
    <n v="501"/>
    <n v="1853"/>
    <n v="1420"/>
    <n v="797"/>
    <n v="572"/>
    <n v="5143"/>
    <n v="8006"/>
    <n v="64.239999999999995"/>
    <n v="35.76"/>
  </r>
  <r>
    <s v="EMP0287"/>
    <x v="3"/>
    <x v="0"/>
    <n v="1497"/>
    <n v="1994"/>
    <n v="1414"/>
    <n v="1602"/>
    <n v="783"/>
    <n v="7290"/>
    <n v="9410"/>
    <n v="77.47"/>
    <n v="22.53"/>
  </r>
  <r>
    <s v="EMP0288"/>
    <x v="15"/>
    <x v="0"/>
    <n v="1044"/>
    <n v="1604"/>
    <n v="998"/>
    <n v="1731"/>
    <n v="1793"/>
    <n v="7170"/>
    <n v="9828"/>
    <n v="72.95"/>
    <n v="27.05"/>
  </r>
  <r>
    <s v="EMP0289"/>
    <x v="15"/>
    <x v="0"/>
    <n v="808"/>
    <n v="1237"/>
    <n v="1964"/>
    <n v="1730"/>
    <n v="602"/>
    <n v="6341"/>
    <n v="9216"/>
    <n v="68.8"/>
    <n v="31.2"/>
  </r>
  <r>
    <s v="EMP0290"/>
    <x v="26"/>
    <x v="0"/>
    <n v="1066"/>
    <n v="1156"/>
    <n v="1002"/>
    <n v="1716"/>
    <n v="1002"/>
    <n v="5942"/>
    <n v="9035"/>
    <n v="65.77"/>
    <n v="34.229999999999997"/>
  </r>
  <r>
    <s v="EMP0291"/>
    <x v="13"/>
    <x v="0"/>
    <n v="1670"/>
    <n v="729"/>
    <n v="1791"/>
    <n v="1267"/>
    <n v="517"/>
    <n v="5974"/>
    <n v="8186"/>
    <n v="72.98"/>
    <n v="27.02"/>
  </r>
  <r>
    <s v="EMP0292"/>
    <x v="9"/>
    <x v="3"/>
    <n v="1190"/>
    <n v="1113"/>
    <n v="1441"/>
    <n v="709"/>
    <n v="1966"/>
    <n v="6419"/>
    <n v="8966"/>
    <n v="71.59"/>
    <n v="28.41"/>
  </r>
  <r>
    <s v="EMP0293"/>
    <x v="9"/>
    <x v="2"/>
    <n v="1863"/>
    <n v="1042"/>
    <n v="622"/>
    <n v="1824"/>
    <n v="851"/>
    <n v="6202"/>
    <n v="9078"/>
    <n v="68.319999999999993"/>
    <n v="31.68"/>
  </r>
  <r>
    <s v="EMP0294"/>
    <x v="14"/>
    <x v="2"/>
    <n v="882"/>
    <n v="1857"/>
    <n v="986"/>
    <n v="924"/>
    <n v="1085"/>
    <n v="5734"/>
    <n v="9963"/>
    <n v="57.55"/>
    <n v="42.45"/>
  </r>
  <r>
    <s v="EMP0295"/>
    <x v="4"/>
    <x v="1"/>
    <n v="1735"/>
    <n v="885"/>
    <n v="1794"/>
    <n v="1608"/>
    <n v="675"/>
    <n v="6697"/>
    <n v="8792"/>
    <n v="76.17"/>
    <n v="23.83"/>
  </r>
  <r>
    <s v="EMP0296"/>
    <x v="22"/>
    <x v="2"/>
    <n v="1381"/>
    <n v="567"/>
    <n v="1692"/>
    <n v="1467"/>
    <n v="1326"/>
    <n v="6433"/>
    <n v="9524"/>
    <n v="67.55"/>
    <n v="32.450000000000003"/>
  </r>
  <r>
    <s v="EMP0297"/>
    <x v="23"/>
    <x v="1"/>
    <n v="1876"/>
    <n v="1893"/>
    <n v="1787"/>
    <n v="1354"/>
    <n v="1231"/>
    <n v="8141"/>
    <n v="9668"/>
    <n v="84.21"/>
    <n v="15.79"/>
  </r>
  <r>
    <s v="EMP0298"/>
    <x v="2"/>
    <x v="2"/>
    <n v="627"/>
    <n v="999"/>
    <n v="591"/>
    <n v="1505"/>
    <n v="1663"/>
    <n v="5385"/>
    <n v="8204"/>
    <n v="65.64"/>
    <n v="34.36"/>
  </r>
  <r>
    <s v="EMP0299"/>
    <x v="25"/>
    <x v="0"/>
    <n v="1101"/>
    <n v="729"/>
    <n v="598"/>
    <n v="1040"/>
    <n v="880"/>
    <n v="4348"/>
    <n v="8100"/>
    <n v="53.68"/>
    <n v="46.32"/>
  </r>
  <r>
    <s v="EMP0300"/>
    <x v="23"/>
    <x v="1"/>
    <n v="1485"/>
    <n v="629"/>
    <n v="1312"/>
    <n v="1054"/>
    <n v="1427"/>
    <n v="5907"/>
    <n v="8663"/>
    <n v="68.19"/>
    <n v="31.81"/>
  </r>
  <r>
    <s v="EMP0301"/>
    <x v="17"/>
    <x v="0"/>
    <n v="1696"/>
    <n v="785"/>
    <n v="1446"/>
    <n v="1067"/>
    <n v="1251"/>
    <n v="6245"/>
    <n v="9084"/>
    <n v="68.75"/>
    <n v="31.25"/>
  </r>
  <r>
    <s v="EMP0302"/>
    <x v="23"/>
    <x v="0"/>
    <n v="1177"/>
    <n v="867"/>
    <n v="989"/>
    <n v="1780"/>
    <n v="1238"/>
    <n v="6051"/>
    <n v="8352"/>
    <n v="72.45"/>
    <n v="27.55"/>
  </r>
  <r>
    <s v="EMP0303"/>
    <x v="17"/>
    <x v="1"/>
    <n v="1178"/>
    <n v="1387"/>
    <n v="1511"/>
    <n v="698"/>
    <n v="1236"/>
    <n v="6010"/>
    <n v="9109"/>
    <n v="65.98"/>
    <n v="34.020000000000003"/>
  </r>
  <r>
    <s v="EMP0304"/>
    <x v="2"/>
    <x v="2"/>
    <n v="944"/>
    <n v="1812"/>
    <n v="1651"/>
    <n v="1529"/>
    <n v="1298"/>
    <n v="7234"/>
    <n v="9646"/>
    <n v="74.989999999999995"/>
    <n v="25.01"/>
  </r>
  <r>
    <s v="EMP0305"/>
    <x v="28"/>
    <x v="3"/>
    <n v="1997"/>
    <n v="1103"/>
    <n v="559"/>
    <n v="896"/>
    <n v="1827"/>
    <n v="6382"/>
    <n v="8773"/>
    <n v="72.75"/>
    <n v="27.25"/>
  </r>
  <r>
    <s v="EMP0306"/>
    <x v="24"/>
    <x v="3"/>
    <n v="602"/>
    <n v="583"/>
    <n v="846"/>
    <n v="1244"/>
    <n v="1999"/>
    <n v="5274"/>
    <n v="9021"/>
    <n v="58.46"/>
    <n v="41.54"/>
  </r>
  <r>
    <s v="EMP0307"/>
    <x v="17"/>
    <x v="2"/>
    <n v="1227"/>
    <n v="1430"/>
    <n v="1461"/>
    <n v="703"/>
    <n v="1819"/>
    <n v="6640"/>
    <n v="9809"/>
    <n v="67.69"/>
    <n v="32.31"/>
  </r>
  <r>
    <s v="EMP0308"/>
    <x v="19"/>
    <x v="0"/>
    <n v="1788"/>
    <n v="640"/>
    <n v="1400"/>
    <n v="706"/>
    <n v="970"/>
    <n v="5504"/>
    <n v="8642"/>
    <n v="63.69"/>
    <n v="36.31"/>
  </r>
  <r>
    <s v="EMP0309"/>
    <x v="19"/>
    <x v="1"/>
    <n v="1717"/>
    <n v="1740"/>
    <n v="1461"/>
    <n v="756"/>
    <n v="1716"/>
    <n v="7390"/>
    <n v="9907"/>
    <n v="74.59"/>
    <n v="25.41"/>
  </r>
  <r>
    <s v="EMP0310"/>
    <x v="23"/>
    <x v="0"/>
    <n v="1802"/>
    <n v="1483"/>
    <n v="795"/>
    <n v="1580"/>
    <n v="1460"/>
    <n v="7120"/>
    <n v="8827"/>
    <n v="80.66"/>
    <n v="19.34"/>
  </r>
  <r>
    <s v="EMP0311"/>
    <x v="13"/>
    <x v="3"/>
    <n v="1825"/>
    <n v="1085"/>
    <n v="1199"/>
    <n v="800"/>
    <n v="536"/>
    <n v="5445"/>
    <n v="8340"/>
    <n v="65.290000000000006"/>
    <n v="34.71"/>
  </r>
  <r>
    <s v="EMP0312"/>
    <x v="21"/>
    <x v="1"/>
    <n v="754"/>
    <n v="1190"/>
    <n v="653"/>
    <n v="998"/>
    <n v="1537"/>
    <n v="5132"/>
    <n v="8476"/>
    <n v="60.55"/>
    <n v="39.450000000000003"/>
  </r>
  <r>
    <s v="EMP0313"/>
    <x v="3"/>
    <x v="0"/>
    <n v="1009"/>
    <n v="1811"/>
    <n v="1557"/>
    <n v="1894"/>
    <n v="1814"/>
    <n v="8085"/>
    <n v="8185"/>
    <n v="98.78"/>
    <n v="1.22"/>
  </r>
  <r>
    <s v="EMP0314"/>
    <x v="23"/>
    <x v="1"/>
    <n v="1477"/>
    <n v="714"/>
    <n v="694"/>
    <n v="1655"/>
    <n v="1433"/>
    <n v="5973"/>
    <n v="8562"/>
    <n v="69.760000000000005"/>
    <n v="30.24"/>
  </r>
  <r>
    <s v="EMP0315"/>
    <x v="9"/>
    <x v="0"/>
    <n v="1861"/>
    <n v="1151"/>
    <n v="924"/>
    <n v="1142"/>
    <n v="1183"/>
    <n v="6261"/>
    <n v="9109"/>
    <n v="68.73"/>
    <n v="31.27"/>
  </r>
  <r>
    <s v="EMP0316"/>
    <x v="4"/>
    <x v="2"/>
    <n v="1469"/>
    <n v="1483"/>
    <n v="1386"/>
    <n v="1104"/>
    <n v="945"/>
    <n v="6387"/>
    <n v="9869"/>
    <n v="64.72"/>
    <n v="35.28"/>
  </r>
  <r>
    <s v="EMP0317"/>
    <x v="24"/>
    <x v="3"/>
    <n v="999"/>
    <n v="680"/>
    <n v="1800"/>
    <n v="602"/>
    <n v="782"/>
    <n v="4863"/>
    <n v="8194"/>
    <n v="59.35"/>
    <n v="40.65"/>
  </r>
  <r>
    <s v="EMP0318"/>
    <x v="23"/>
    <x v="0"/>
    <n v="1945"/>
    <n v="748"/>
    <n v="1628"/>
    <n v="658"/>
    <n v="1730"/>
    <n v="6709"/>
    <n v="8539"/>
    <n v="78.569999999999993"/>
    <n v="21.43"/>
  </r>
  <r>
    <s v="EMP0319"/>
    <x v="12"/>
    <x v="2"/>
    <n v="1067"/>
    <n v="523"/>
    <n v="1117"/>
    <n v="1357"/>
    <n v="1284"/>
    <n v="5348"/>
    <n v="8556"/>
    <n v="62.51"/>
    <n v="37.49"/>
  </r>
  <r>
    <s v="EMP0320"/>
    <x v="7"/>
    <x v="0"/>
    <n v="1606"/>
    <n v="1675"/>
    <n v="1792"/>
    <n v="1224"/>
    <n v="1891"/>
    <n v="8188"/>
    <n v="9858"/>
    <n v="83.06"/>
    <n v="16.940000000000001"/>
  </r>
  <r>
    <s v="EMP0321"/>
    <x v="2"/>
    <x v="2"/>
    <n v="654"/>
    <n v="1509"/>
    <n v="1367"/>
    <n v="813"/>
    <n v="1239"/>
    <n v="5582"/>
    <n v="8238"/>
    <n v="67.760000000000005"/>
    <n v="32.24"/>
  </r>
  <r>
    <s v="EMP0322"/>
    <x v="2"/>
    <x v="3"/>
    <n v="527"/>
    <n v="773"/>
    <n v="623"/>
    <n v="1323"/>
    <n v="1176"/>
    <n v="4422"/>
    <n v="8735"/>
    <n v="50.62"/>
    <n v="49.38"/>
  </r>
  <r>
    <s v="EMP0323"/>
    <x v="4"/>
    <x v="1"/>
    <n v="1016"/>
    <n v="1797"/>
    <n v="1940"/>
    <n v="1030"/>
    <n v="1384"/>
    <n v="7167"/>
    <n v="9892"/>
    <n v="72.45"/>
    <n v="27.55"/>
  </r>
  <r>
    <s v="EMP0324"/>
    <x v="4"/>
    <x v="3"/>
    <n v="876"/>
    <n v="747"/>
    <n v="1576"/>
    <n v="515"/>
    <n v="810"/>
    <n v="4524"/>
    <n v="8262"/>
    <n v="54.76"/>
    <n v="45.24"/>
  </r>
  <r>
    <s v="EMP0325"/>
    <x v="12"/>
    <x v="1"/>
    <n v="670"/>
    <n v="529"/>
    <n v="1013"/>
    <n v="1817"/>
    <n v="895"/>
    <n v="4924"/>
    <n v="8508"/>
    <n v="57.87"/>
    <n v="42.13"/>
  </r>
  <r>
    <s v="EMP0326"/>
    <x v="29"/>
    <x v="0"/>
    <n v="1222"/>
    <n v="645"/>
    <n v="1455"/>
    <n v="759"/>
    <n v="585"/>
    <n v="4666"/>
    <n v="9498"/>
    <n v="49.13"/>
    <n v="50.87"/>
  </r>
  <r>
    <s v="EMP0327"/>
    <x v="2"/>
    <x v="2"/>
    <n v="941"/>
    <n v="1404"/>
    <n v="961"/>
    <n v="1155"/>
    <n v="1701"/>
    <n v="6162"/>
    <n v="8579"/>
    <n v="71.83"/>
    <n v="28.17"/>
  </r>
  <r>
    <s v="EMP0328"/>
    <x v="26"/>
    <x v="0"/>
    <n v="894"/>
    <n v="1142"/>
    <n v="1533"/>
    <n v="1014"/>
    <n v="1498"/>
    <n v="6081"/>
    <n v="8383"/>
    <n v="72.540000000000006"/>
    <n v="27.46"/>
  </r>
  <r>
    <s v="EMP0329"/>
    <x v="4"/>
    <x v="2"/>
    <n v="555"/>
    <n v="1464"/>
    <n v="1219"/>
    <n v="1075"/>
    <n v="1498"/>
    <n v="5811"/>
    <n v="9068"/>
    <n v="64.08"/>
    <n v="35.92"/>
  </r>
  <r>
    <s v="EMP0330"/>
    <x v="21"/>
    <x v="2"/>
    <n v="620"/>
    <n v="1880"/>
    <n v="1435"/>
    <n v="1531"/>
    <n v="638"/>
    <n v="6104"/>
    <n v="9697"/>
    <n v="62.95"/>
    <n v="37.049999999999997"/>
  </r>
  <r>
    <s v="EMP0331"/>
    <x v="5"/>
    <x v="2"/>
    <n v="985"/>
    <n v="840"/>
    <n v="1738"/>
    <n v="1553"/>
    <n v="1977"/>
    <n v="7093"/>
    <n v="9930"/>
    <n v="71.430000000000007"/>
    <n v="28.57"/>
  </r>
  <r>
    <s v="EMP0332"/>
    <x v="16"/>
    <x v="3"/>
    <n v="1934"/>
    <n v="1843"/>
    <n v="863"/>
    <n v="607"/>
    <n v="890"/>
    <n v="6137"/>
    <n v="9069"/>
    <n v="67.67"/>
    <n v="32.33"/>
  </r>
  <r>
    <s v="EMP0333"/>
    <x v="22"/>
    <x v="0"/>
    <n v="1250"/>
    <n v="1557"/>
    <n v="991"/>
    <n v="1884"/>
    <n v="1994"/>
    <n v="7676"/>
    <n v="9450"/>
    <n v="81.23"/>
    <n v="18.77"/>
  </r>
  <r>
    <s v="EMP0334"/>
    <x v="13"/>
    <x v="3"/>
    <n v="757"/>
    <n v="1894"/>
    <n v="1286"/>
    <n v="1646"/>
    <n v="612"/>
    <n v="6195"/>
    <n v="9585"/>
    <n v="64.63"/>
    <n v="35.369999999999997"/>
  </r>
  <r>
    <s v="EMP0335"/>
    <x v="28"/>
    <x v="0"/>
    <n v="1010"/>
    <n v="1959"/>
    <n v="1229"/>
    <n v="1576"/>
    <n v="1233"/>
    <n v="7007"/>
    <n v="8125"/>
    <n v="86.24"/>
    <n v="13.76"/>
  </r>
  <r>
    <s v="EMP0336"/>
    <x v="6"/>
    <x v="3"/>
    <n v="1784"/>
    <n v="1341"/>
    <n v="1474"/>
    <n v="918"/>
    <n v="1998"/>
    <n v="7515"/>
    <n v="9730"/>
    <n v="77.239999999999995"/>
    <n v="22.76"/>
  </r>
  <r>
    <s v="EMP0337"/>
    <x v="28"/>
    <x v="1"/>
    <n v="745"/>
    <n v="1796"/>
    <n v="790"/>
    <n v="716"/>
    <n v="676"/>
    <n v="4723"/>
    <n v="9495"/>
    <n v="49.74"/>
    <n v="50.26"/>
  </r>
  <r>
    <s v="EMP0338"/>
    <x v="16"/>
    <x v="3"/>
    <n v="1756"/>
    <n v="1266"/>
    <n v="700"/>
    <n v="1422"/>
    <n v="1557"/>
    <n v="6701"/>
    <n v="8725"/>
    <n v="76.8"/>
    <n v="23.2"/>
  </r>
  <r>
    <s v="EMP0339"/>
    <x v="12"/>
    <x v="1"/>
    <n v="1614"/>
    <n v="1342"/>
    <n v="978"/>
    <n v="767"/>
    <n v="1565"/>
    <n v="6266"/>
    <n v="8284"/>
    <n v="75.64"/>
    <n v="24.36"/>
  </r>
  <r>
    <s v="EMP0340"/>
    <x v="20"/>
    <x v="2"/>
    <n v="522"/>
    <n v="572"/>
    <n v="1409"/>
    <n v="1217"/>
    <n v="1955"/>
    <n v="5675"/>
    <n v="8074"/>
    <n v="70.290000000000006"/>
    <n v="29.71"/>
  </r>
  <r>
    <s v="EMP0341"/>
    <x v="21"/>
    <x v="0"/>
    <n v="900"/>
    <n v="704"/>
    <n v="1560"/>
    <n v="1095"/>
    <n v="1193"/>
    <n v="5452"/>
    <n v="9959"/>
    <n v="54.74"/>
    <n v="45.26"/>
  </r>
  <r>
    <s v="EMP0342"/>
    <x v="26"/>
    <x v="3"/>
    <n v="874"/>
    <n v="788"/>
    <n v="1969"/>
    <n v="575"/>
    <n v="863"/>
    <n v="5069"/>
    <n v="9538"/>
    <n v="53.15"/>
    <n v="46.85"/>
  </r>
  <r>
    <s v="EMP0343"/>
    <x v="0"/>
    <x v="1"/>
    <n v="838"/>
    <n v="1199"/>
    <n v="1496"/>
    <n v="759"/>
    <n v="1630"/>
    <n v="5922"/>
    <n v="9426"/>
    <n v="62.83"/>
    <n v="37.17"/>
  </r>
  <r>
    <s v="EMP0344"/>
    <x v="17"/>
    <x v="0"/>
    <n v="1625"/>
    <n v="916"/>
    <n v="1798"/>
    <n v="806"/>
    <n v="1693"/>
    <n v="6838"/>
    <n v="9989"/>
    <n v="68.459999999999994"/>
    <n v="31.54"/>
  </r>
  <r>
    <s v="EMP0345"/>
    <x v="21"/>
    <x v="3"/>
    <n v="704"/>
    <n v="1538"/>
    <n v="1150"/>
    <n v="565"/>
    <n v="1101"/>
    <n v="5058"/>
    <n v="8417"/>
    <n v="60.09"/>
    <n v="39.909999999999997"/>
  </r>
  <r>
    <s v="EMP0346"/>
    <x v="11"/>
    <x v="1"/>
    <n v="1342"/>
    <n v="1418"/>
    <n v="794"/>
    <n v="1959"/>
    <n v="886"/>
    <n v="6399"/>
    <n v="9284"/>
    <n v="68.930000000000007"/>
    <n v="31.07"/>
  </r>
  <r>
    <s v="EMP0347"/>
    <x v="19"/>
    <x v="2"/>
    <n v="584"/>
    <n v="1372"/>
    <n v="1260"/>
    <n v="1242"/>
    <n v="1134"/>
    <n v="5592"/>
    <n v="8266"/>
    <n v="67.650000000000006"/>
    <n v="32.35"/>
  </r>
  <r>
    <s v="EMP0348"/>
    <x v="22"/>
    <x v="3"/>
    <n v="508"/>
    <n v="618"/>
    <n v="1607"/>
    <n v="816"/>
    <n v="1280"/>
    <n v="4829"/>
    <n v="9320"/>
    <n v="51.81"/>
    <n v="48.19"/>
  </r>
  <r>
    <s v="EMP0349"/>
    <x v="4"/>
    <x v="2"/>
    <n v="1512"/>
    <n v="1125"/>
    <n v="1018"/>
    <n v="1254"/>
    <n v="1851"/>
    <n v="6760"/>
    <n v="8937"/>
    <n v="75.64"/>
    <n v="24.36"/>
  </r>
  <r>
    <s v="EMP0350"/>
    <x v="3"/>
    <x v="1"/>
    <n v="945"/>
    <n v="1556"/>
    <n v="1877"/>
    <n v="1563"/>
    <n v="856"/>
    <n v="6797"/>
    <n v="8282"/>
    <n v="82.07"/>
    <n v="17.93"/>
  </r>
  <r>
    <s v="EMP0351"/>
    <x v="19"/>
    <x v="3"/>
    <n v="1043"/>
    <n v="759"/>
    <n v="1621"/>
    <n v="868"/>
    <n v="1758"/>
    <n v="6049"/>
    <n v="8664"/>
    <n v="69.819999999999993"/>
    <n v="30.18"/>
  </r>
  <r>
    <s v="EMP0352"/>
    <x v="25"/>
    <x v="1"/>
    <n v="1539"/>
    <n v="1752"/>
    <n v="1757"/>
    <n v="823"/>
    <n v="687"/>
    <n v="6558"/>
    <n v="9613"/>
    <n v="68.22"/>
    <n v="31.78"/>
  </r>
  <r>
    <s v="EMP0353"/>
    <x v="22"/>
    <x v="0"/>
    <n v="1132"/>
    <n v="1259"/>
    <n v="791"/>
    <n v="1176"/>
    <n v="1701"/>
    <n v="6059"/>
    <n v="9522"/>
    <n v="63.63"/>
    <n v="36.369999999999997"/>
  </r>
  <r>
    <s v="EMP0354"/>
    <x v="3"/>
    <x v="0"/>
    <n v="1170"/>
    <n v="1131"/>
    <n v="783"/>
    <n v="950"/>
    <n v="1143"/>
    <n v="5177"/>
    <n v="8076"/>
    <n v="64.099999999999994"/>
    <n v="35.9"/>
  </r>
  <r>
    <s v="EMP0355"/>
    <x v="3"/>
    <x v="1"/>
    <n v="1347"/>
    <n v="862"/>
    <n v="1364"/>
    <n v="1626"/>
    <n v="1288"/>
    <n v="6487"/>
    <n v="8656"/>
    <n v="74.94"/>
    <n v="25.06"/>
  </r>
  <r>
    <s v="EMP0356"/>
    <x v="10"/>
    <x v="1"/>
    <n v="722"/>
    <n v="1158"/>
    <n v="1526"/>
    <n v="1943"/>
    <n v="1491"/>
    <n v="6840"/>
    <n v="9068"/>
    <n v="75.430000000000007"/>
    <n v="24.57"/>
  </r>
  <r>
    <s v="EMP0357"/>
    <x v="11"/>
    <x v="3"/>
    <n v="1261"/>
    <n v="1810"/>
    <n v="1742"/>
    <n v="1534"/>
    <n v="1245"/>
    <n v="7592"/>
    <n v="8636"/>
    <n v="87.91"/>
    <n v="12.09"/>
  </r>
  <r>
    <s v="EMP0358"/>
    <x v="5"/>
    <x v="1"/>
    <n v="889"/>
    <n v="1413"/>
    <n v="961"/>
    <n v="795"/>
    <n v="1467"/>
    <n v="5525"/>
    <n v="8968"/>
    <n v="61.61"/>
    <n v="38.39"/>
  </r>
  <r>
    <s v="EMP0359"/>
    <x v="29"/>
    <x v="3"/>
    <n v="1182"/>
    <n v="870"/>
    <n v="1630"/>
    <n v="1576"/>
    <n v="1203"/>
    <n v="6461"/>
    <n v="8593"/>
    <n v="75.19"/>
    <n v="24.81"/>
  </r>
  <r>
    <s v="EMP0360"/>
    <x v="24"/>
    <x v="2"/>
    <n v="1190"/>
    <n v="728"/>
    <n v="1969"/>
    <n v="1447"/>
    <n v="1112"/>
    <n v="6446"/>
    <n v="9837"/>
    <n v="65.53"/>
    <n v="34.47"/>
  </r>
  <r>
    <s v="EMP0361"/>
    <x v="6"/>
    <x v="0"/>
    <n v="1296"/>
    <n v="907"/>
    <n v="657"/>
    <n v="851"/>
    <n v="1730"/>
    <n v="5441"/>
    <n v="8445"/>
    <n v="64.430000000000007"/>
    <n v="35.57"/>
  </r>
  <r>
    <s v="EMP0362"/>
    <x v="7"/>
    <x v="2"/>
    <n v="1945"/>
    <n v="1254"/>
    <n v="729"/>
    <n v="1098"/>
    <n v="824"/>
    <n v="5850"/>
    <n v="9779"/>
    <n v="59.82"/>
    <n v="40.18"/>
  </r>
  <r>
    <s v="EMP0363"/>
    <x v="10"/>
    <x v="1"/>
    <n v="894"/>
    <n v="505"/>
    <n v="1985"/>
    <n v="704"/>
    <n v="1796"/>
    <n v="5884"/>
    <n v="8530"/>
    <n v="68.98"/>
    <n v="31.02"/>
  </r>
  <r>
    <s v="EMP0364"/>
    <x v="0"/>
    <x v="2"/>
    <n v="1099"/>
    <n v="1140"/>
    <n v="1198"/>
    <n v="946"/>
    <n v="1198"/>
    <n v="5581"/>
    <n v="9568"/>
    <n v="58.33"/>
    <n v="41.67"/>
  </r>
  <r>
    <s v="EMP0365"/>
    <x v="6"/>
    <x v="3"/>
    <n v="545"/>
    <n v="500"/>
    <n v="1018"/>
    <n v="1540"/>
    <n v="1864"/>
    <n v="5467"/>
    <n v="9379"/>
    <n v="58.29"/>
    <n v="41.71"/>
  </r>
  <r>
    <s v="EMP0366"/>
    <x v="15"/>
    <x v="3"/>
    <n v="1507"/>
    <n v="729"/>
    <n v="1377"/>
    <n v="1786"/>
    <n v="1776"/>
    <n v="7175"/>
    <n v="9550"/>
    <n v="75.13"/>
    <n v="24.87"/>
  </r>
  <r>
    <s v="EMP0367"/>
    <x v="25"/>
    <x v="2"/>
    <n v="1462"/>
    <n v="816"/>
    <n v="1884"/>
    <n v="1882"/>
    <n v="1327"/>
    <n v="7371"/>
    <n v="8668"/>
    <n v="85.04"/>
    <n v="14.96"/>
  </r>
  <r>
    <s v="EMP0368"/>
    <x v="16"/>
    <x v="1"/>
    <n v="742"/>
    <n v="1784"/>
    <n v="1385"/>
    <n v="931"/>
    <n v="1742"/>
    <n v="6584"/>
    <n v="9769"/>
    <n v="67.400000000000006"/>
    <n v="32.6"/>
  </r>
  <r>
    <s v="EMP0369"/>
    <x v="5"/>
    <x v="1"/>
    <n v="1107"/>
    <n v="1555"/>
    <n v="1042"/>
    <n v="1580"/>
    <n v="967"/>
    <n v="6251"/>
    <n v="8937"/>
    <n v="69.95"/>
    <n v="30.05"/>
  </r>
  <r>
    <s v="EMP0370"/>
    <x v="13"/>
    <x v="3"/>
    <n v="1760"/>
    <n v="1521"/>
    <n v="1805"/>
    <n v="701"/>
    <n v="581"/>
    <n v="6368"/>
    <n v="9746"/>
    <n v="65.34"/>
    <n v="34.659999999999997"/>
  </r>
  <r>
    <s v="EMP0371"/>
    <x v="16"/>
    <x v="1"/>
    <n v="1503"/>
    <n v="530"/>
    <n v="1713"/>
    <n v="681"/>
    <n v="1861"/>
    <n v="6288"/>
    <n v="8158"/>
    <n v="77.08"/>
    <n v="22.92"/>
  </r>
  <r>
    <s v="EMP0372"/>
    <x v="17"/>
    <x v="3"/>
    <n v="1006"/>
    <n v="1824"/>
    <n v="1018"/>
    <n v="1663"/>
    <n v="1244"/>
    <n v="6755"/>
    <n v="9332"/>
    <n v="72.39"/>
    <n v="27.61"/>
  </r>
  <r>
    <s v="EMP0373"/>
    <x v="27"/>
    <x v="1"/>
    <n v="640"/>
    <n v="542"/>
    <n v="1091"/>
    <n v="1016"/>
    <n v="1278"/>
    <n v="4567"/>
    <n v="9181"/>
    <n v="49.74"/>
    <n v="50.26"/>
  </r>
  <r>
    <s v="EMP0374"/>
    <x v="29"/>
    <x v="1"/>
    <n v="1735"/>
    <n v="1834"/>
    <n v="967"/>
    <n v="1642"/>
    <n v="1650"/>
    <n v="7828"/>
    <n v="9590"/>
    <n v="81.63"/>
    <n v="18.37"/>
  </r>
  <r>
    <s v="EMP0375"/>
    <x v="22"/>
    <x v="3"/>
    <n v="514"/>
    <n v="699"/>
    <n v="1564"/>
    <n v="1321"/>
    <n v="1687"/>
    <n v="5785"/>
    <n v="8425"/>
    <n v="68.66"/>
    <n v="31.34"/>
  </r>
  <r>
    <s v="EMP0376"/>
    <x v="6"/>
    <x v="1"/>
    <n v="1503"/>
    <n v="1354"/>
    <n v="1809"/>
    <n v="679"/>
    <n v="675"/>
    <n v="6020"/>
    <n v="8730"/>
    <n v="68.959999999999994"/>
    <n v="31.04"/>
  </r>
  <r>
    <s v="EMP0377"/>
    <x v="9"/>
    <x v="0"/>
    <n v="1377"/>
    <n v="1841"/>
    <n v="1562"/>
    <n v="1284"/>
    <n v="803"/>
    <n v="6867"/>
    <n v="9311"/>
    <n v="73.75"/>
    <n v="26.25"/>
  </r>
  <r>
    <s v="EMP0378"/>
    <x v="22"/>
    <x v="0"/>
    <n v="767"/>
    <n v="1444"/>
    <n v="1870"/>
    <n v="1031"/>
    <n v="873"/>
    <n v="5985"/>
    <n v="8693"/>
    <n v="68.849999999999994"/>
    <n v="31.15"/>
  </r>
  <r>
    <s v="EMP0379"/>
    <x v="4"/>
    <x v="2"/>
    <n v="1560"/>
    <n v="826"/>
    <n v="756"/>
    <n v="1329"/>
    <n v="1302"/>
    <n v="5773"/>
    <n v="9688"/>
    <n v="59.59"/>
    <n v="40.409999999999997"/>
  </r>
  <r>
    <s v="EMP0380"/>
    <x v="5"/>
    <x v="2"/>
    <n v="1175"/>
    <n v="1449"/>
    <n v="683"/>
    <n v="1297"/>
    <n v="979"/>
    <n v="5583"/>
    <n v="9690"/>
    <n v="57.62"/>
    <n v="42.38"/>
  </r>
  <r>
    <s v="EMP0381"/>
    <x v="13"/>
    <x v="0"/>
    <n v="880"/>
    <n v="1745"/>
    <n v="1545"/>
    <n v="1982"/>
    <n v="1902"/>
    <n v="8054"/>
    <n v="9413"/>
    <n v="85.56"/>
    <n v="14.44"/>
  </r>
  <r>
    <s v="EMP0382"/>
    <x v="4"/>
    <x v="2"/>
    <n v="1423"/>
    <n v="1761"/>
    <n v="1008"/>
    <n v="555"/>
    <n v="1856"/>
    <n v="6603"/>
    <n v="9922"/>
    <n v="66.55"/>
    <n v="33.450000000000003"/>
  </r>
  <r>
    <s v="EMP0383"/>
    <x v="7"/>
    <x v="1"/>
    <n v="1444"/>
    <n v="1178"/>
    <n v="690"/>
    <n v="835"/>
    <n v="903"/>
    <n v="5050"/>
    <n v="8960"/>
    <n v="56.36"/>
    <n v="43.64"/>
  </r>
  <r>
    <s v="EMP0384"/>
    <x v="2"/>
    <x v="3"/>
    <n v="1295"/>
    <n v="1449"/>
    <n v="985"/>
    <n v="1552"/>
    <n v="561"/>
    <n v="5842"/>
    <n v="9643"/>
    <n v="60.58"/>
    <n v="39.42"/>
  </r>
  <r>
    <s v="EMP0385"/>
    <x v="23"/>
    <x v="1"/>
    <n v="1529"/>
    <n v="1570"/>
    <n v="1460"/>
    <n v="1117"/>
    <n v="599"/>
    <n v="6275"/>
    <n v="8587"/>
    <n v="73.08"/>
    <n v="26.92"/>
  </r>
  <r>
    <s v="EMP0386"/>
    <x v="19"/>
    <x v="2"/>
    <n v="1791"/>
    <n v="1809"/>
    <n v="909"/>
    <n v="1683"/>
    <n v="848"/>
    <n v="7040"/>
    <n v="9006"/>
    <n v="78.17"/>
    <n v="21.83"/>
  </r>
  <r>
    <s v="EMP0387"/>
    <x v="5"/>
    <x v="3"/>
    <n v="1199"/>
    <n v="1115"/>
    <n v="743"/>
    <n v="1384"/>
    <n v="770"/>
    <n v="5211"/>
    <n v="8046"/>
    <n v="64.77"/>
    <n v="35.229999999999997"/>
  </r>
  <r>
    <s v="EMP0388"/>
    <x v="17"/>
    <x v="1"/>
    <n v="1305"/>
    <n v="1246"/>
    <n v="847"/>
    <n v="1447"/>
    <n v="1805"/>
    <n v="6650"/>
    <n v="9628"/>
    <n v="69.069999999999993"/>
    <n v="30.93"/>
  </r>
  <r>
    <s v="EMP0389"/>
    <x v="9"/>
    <x v="0"/>
    <n v="1133"/>
    <n v="529"/>
    <n v="910"/>
    <n v="1008"/>
    <n v="1205"/>
    <n v="4785"/>
    <n v="9754"/>
    <n v="49.06"/>
    <n v="50.94"/>
  </r>
  <r>
    <s v="EMP0390"/>
    <x v="16"/>
    <x v="0"/>
    <n v="1122"/>
    <n v="808"/>
    <n v="1666"/>
    <n v="926"/>
    <n v="1416"/>
    <n v="5938"/>
    <n v="8811"/>
    <n v="67.39"/>
    <n v="32.61"/>
  </r>
  <r>
    <s v="EMP0391"/>
    <x v="23"/>
    <x v="3"/>
    <n v="503"/>
    <n v="783"/>
    <n v="876"/>
    <n v="873"/>
    <n v="1041"/>
    <n v="4076"/>
    <n v="9916"/>
    <n v="41.11"/>
    <n v="58.89"/>
  </r>
  <r>
    <s v="EMP0392"/>
    <x v="4"/>
    <x v="2"/>
    <n v="573"/>
    <n v="763"/>
    <n v="535"/>
    <n v="894"/>
    <n v="1935"/>
    <n v="4700"/>
    <n v="9445"/>
    <n v="49.76"/>
    <n v="50.24"/>
  </r>
  <r>
    <s v="EMP0393"/>
    <x v="16"/>
    <x v="1"/>
    <n v="1341"/>
    <n v="1415"/>
    <n v="1858"/>
    <n v="1632"/>
    <n v="1191"/>
    <n v="7437"/>
    <n v="8887"/>
    <n v="83.68"/>
    <n v="16.32"/>
  </r>
  <r>
    <s v="EMP0394"/>
    <x v="23"/>
    <x v="0"/>
    <n v="804"/>
    <n v="1950"/>
    <n v="769"/>
    <n v="1456"/>
    <n v="807"/>
    <n v="5786"/>
    <n v="9508"/>
    <n v="60.85"/>
    <n v="39.15"/>
  </r>
  <r>
    <s v="EMP0395"/>
    <x v="21"/>
    <x v="2"/>
    <n v="622"/>
    <n v="1440"/>
    <n v="1454"/>
    <n v="1624"/>
    <n v="521"/>
    <n v="5661"/>
    <n v="9579"/>
    <n v="59.1"/>
    <n v="40.9"/>
  </r>
  <r>
    <s v="EMP0396"/>
    <x v="29"/>
    <x v="2"/>
    <n v="1053"/>
    <n v="1178"/>
    <n v="1952"/>
    <n v="1800"/>
    <n v="1582"/>
    <n v="7565"/>
    <n v="9926"/>
    <n v="76.209999999999994"/>
    <n v="23.79"/>
  </r>
  <r>
    <s v="EMP0397"/>
    <x v="23"/>
    <x v="0"/>
    <n v="1801"/>
    <n v="792"/>
    <n v="1957"/>
    <n v="770"/>
    <n v="1597"/>
    <n v="6917"/>
    <n v="8500"/>
    <n v="81.38"/>
    <n v="18.62"/>
  </r>
  <r>
    <s v="EMP0398"/>
    <x v="18"/>
    <x v="1"/>
    <n v="900"/>
    <n v="1867"/>
    <n v="788"/>
    <n v="887"/>
    <n v="938"/>
    <n v="5380"/>
    <n v="9893"/>
    <n v="54.38"/>
    <n v="45.62"/>
  </r>
  <r>
    <s v="EMP0399"/>
    <x v="28"/>
    <x v="3"/>
    <n v="639"/>
    <n v="1159"/>
    <n v="1495"/>
    <n v="1617"/>
    <n v="1937"/>
    <n v="6847"/>
    <n v="9693"/>
    <n v="70.64"/>
    <n v="29.36"/>
  </r>
  <r>
    <s v="EMP0400"/>
    <x v="17"/>
    <x v="3"/>
    <n v="854"/>
    <n v="1495"/>
    <n v="1314"/>
    <n v="804"/>
    <n v="767"/>
    <n v="5234"/>
    <n v="8143"/>
    <n v="64.28"/>
    <n v="35.72"/>
  </r>
  <r>
    <s v="EMP0401"/>
    <x v="12"/>
    <x v="1"/>
    <n v="1606"/>
    <n v="1899"/>
    <n v="658"/>
    <n v="1449"/>
    <n v="1064"/>
    <n v="6676"/>
    <n v="8949"/>
    <n v="74.599999999999994"/>
    <n v="25.4"/>
  </r>
  <r>
    <s v="EMP0402"/>
    <x v="17"/>
    <x v="3"/>
    <n v="740"/>
    <n v="1513"/>
    <n v="736"/>
    <n v="944"/>
    <n v="1547"/>
    <n v="5480"/>
    <n v="8459"/>
    <n v="64.78"/>
    <n v="35.22"/>
  </r>
  <r>
    <s v="EMP0403"/>
    <x v="17"/>
    <x v="0"/>
    <n v="1207"/>
    <n v="566"/>
    <n v="884"/>
    <n v="644"/>
    <n v="1609"/>
    <n v="4910"/>
    <n v="9226"/>
    <n v="53.22"/>
    <n v="46.78"/>
  </r>
  <r>
    <s v="EMP0404"/>
    <x v="6"/>
    <x v="0"/>
    <n v="1129"/>
    <n v="979"/>
    <n v="1045"/>
    <n v="550"/>
    <n v="1787"/>
    <n v="5490"/>
    <n v="8845"/>
    <n v="62.07"/>
    <n v="37.93"/>
  </r>
  <r>
    <s v="EMP0405"/>
    <x v="21"/>
    <x v="3"/>
    <n v="1363"/>
    <n v="894"/>
    <n v="1073"/>
    <n v="1647"/>
    <n v="1186"/>
    <n v="6163"/>
    <n v="9994"/>
    <n v="61.67"/>
    <n v="38.33"/>
  </r>
  <r>
    <s v="EMP0406"/>
    <x v="24"/>
    <x v="3"/>
    <n v="1207"/>
    <n v="1947"/>
    <n v="1414"/>
    <n v="1750"/>
    <n v="1993"/>
    <n v="8311"/>
    <n v="8219"/>
    <n v="101.12"/>
    <n v="-1.1200000000000001"/>
  </r>
  <r>
    <s v="EMP0407"/>
    <x v="15"/>
    <x v="2"/>
    <n v="1186"/>
    <n v="1841"/>
    <n v="1951"/>
    <n v="1463"/>
    <n v="607"/>
    <n v="7048"/>
    <n v="8959"/>
    <n v="78.67"/>
    <n v="21.33"/>
  </r>
  <r>
    <s v="EMP0408"/>
    <x v="21"/>
    <x v="0"/>
    <n v="1279"/>
    <n v="1201"/>
    <n v="775"/>
    <n v="1982"/>
    <n v="607"/>
    <n v="5844"/>
    <n v="9776"/>
    <n v="59.78"/>
    <n v="40.22"/>
  </r>
  <r>
    <s v="EMP0409"/>
    <x v="10"/>
    <x v="2"/>
    <n v="1623"/>
    <n v="1073"/>
    <n v="655"/>
    <n v="1163"/>
    <n v="1360"/>
    <n v="5874"/>
    <n v="8512"/>
    <n v="69.010000000000005"/>
    <n v="30.99"/>
  </r>
  <r>
    <s v="EMP0410"/>
    <x v="25"/>
    <x v="0"/>
    <n v="521"/>
    <n v="1570"/>
    <n v="1783"/>
    <n v="1797"/>
    <n v="1457"/>
    <n v="7128"/>
    <n v="8236"/>
    <n v="86.55"/>
    <n v="13.45"/>
  </r>
  <r>
    <s v="EMP0411"/>
    <x v="17"/>
    <x v="1"/>
    <n v="1241"/>
    <n v="672"/>
    <n v="1796"/>
    <n v="1907"/>
    <n v="1782"/>
    <n v="7398"/>
    <n v="8603"/>
    <n v="85.99"/>
    <n v="14.01"/>
  </r>
  <r>
    <s v="EMP0412"/>
    <x v="7"/>
    <x v="0"/>
    <n v="1091"/>
    <n v="628"/>
    <n v="1309"/>
    <n v="739"/>
    <n v="707"/>
    <n v="4474"/>
    <n v="9031"/>
    <n v="49.54"/>
    <n v="50.46"/>
  </r>
  <r>
    <s v="EMP0413"/>
    <x v="28"/>
    <x v="3"/>
    <n v="1186"/>
    <n v="1469"/>
    <n v="1661"/>
    <n v="983"/>
    <n v="1201"/>
    <n v="6500"/>
    <n v="9906"/>
    <n v="65.62"/>
    <n v="34.380000000000003"/>
  </r>
  <r>
    <s v="EMP0414"/>
    <x v="9"/>
    <x v="0"/>
    <n v="1249"/>
    <n v="1024"/>
    <n v="1766"/>
    <n v="1139"/>
    <n v="978"/>
    <n v="6156"/>
    <n v="8288"/>
    <n v="74.28"/>
    <n v="25.72"/>
  </r>
  <r>
    <s v="EMP0415"/>
    <x v="25"/>
    <x v="1"/>
    <n v="1006"/>
    <n v="891"/>
    <n v="1933"/>
    <n v="1657"/>
    <n v="1143"/>
    <n v="6630"/>
    <n v="8281"/>
    <n v="80.06"/>
    <n v="19.940000000000001"/>
  </r>
  <r>
    <s v="EMP0416"/>
    <x v="28"/>
    <x v="1"/>
    <n v="563"/>
    <n v="1479"/>
    <n v="870"/>
    <n v="1216"/>
    <n v="1851"/>
    <n v="5979"/>
    <n v="9886"/>
    <n v="60.48"/>
    <n v="39.520000000000003"/>
  </r>
  <r>
    <s v="EMP0417"/>
    <x v="15"/>
    <x v="3"/>
    <n v="1196"/>
    <n v="1575"/>
    <n v="1621"/>
    <n v="1958"/>
    <n v="1816"/>
    <n v="8166"/>
    <n v="9916"/>
    <n v="82.35"/>
    <n v="17.649999999999999"/>
  </r>
  <r>
    <s v="EMP0418"/>
    <x v="12"/>
    <x v="1"/>
    <n v="1973"/>
    <n v="665"/>
    <n v="681"/>
    <n v="1945"/>
    <n v="1219"/>
    <n v="6483"/>
    <n v="8818"/>
    <n v="73.52"/>
    <n v="26.48"/>
  </r>
  <r>
    <s v="EMP0419"/>
    <x v="10"/>
    <x v="0"/>
    <n v="832"/>
    <n v="902"/>
    <n v="1570"/>
    <n v="1917"/>
    <n v="1074"/>
    <n v="6295"/>
    <n v="9212"/>
    <n v="68.33"/>
    <n v="31.67"/>
  </r>
  <r>
    <s v="EMP0420"/>
    <x v="15"/>
    <x v="2"/>
    <n v="686"/>
    <n v="656"/>
    <n v="1662"/>
    <n v="1557"/>
    <n v="1898"/>
    <n v="6459"/>
    <n v="8321"/>
    <n v="77.62"/>
    <n v="22.38"/>
  </r>
  <r>
    <s v="EMP0421"/>
    <x v="1"/>
    <x v="3"/>
    <n v="1519"/>
    <n v="911"/>
    <n v="544"/>
    <n v="1446"/>
    <n v="763"/>
    <n v="5183"/>
    <n v="8344"/>
    <n v="62.12"/>
    <n v="37.880000000000003"/>
  </r>
  <r>
    <s v="EMP0422"/>
    <x v="23"/>
    <x v="1"/>
    <n v="796"/>
    <n v="743"/>
    <n v="1828"/>
    <n v="1307"/>
    <n v="584"/>
    <n v="5258"/>
    <n v="8053"/>
    <n v="65.290000000000006"/>
    <n v="34.71"/>
  </r>
  <r>
    <s v="EMP0423"/>
    <x v="21"/>
    <x v="0"/>
    <n v="754"/>
    <n v="1011"/>
    <n v="1645"/>
    <n v="759"/>
    <n v="1547"/>
    <n v="5716"/>
    <n v="9472"/>
    <n v="60.35"/>
    <n v="39.65"/>
  </r>
  <r>
    <s v="EMP0424"/>
    <x v="0"/>
    <x v="0"/>
    <n v="978"/>
    <n v="1174"/>
    <n v="535"/>
    <n v="1998"/>
    <n v="851"/>
    <n v="5536"/>
    <n v="8528"/>
    <n v="64.92"/>
    <n v="35.08"/>
  </r>
  <r>
    <s v="EMP0425"/>
    <x v="26"/>
    <x v="1"/>
    <n v="1523"/>
    <n v="1301"/>
    <n v="1978"/>
    <n v="1707"/>
    <n v="1652"/>
    <n v="8161"/>
    <n v="9770"/>
    <n v="83.53"/>
    <n v="16.47"/>
  </r>
  <r>
    <s v="EMP0426"/>
    <x v="25"/>
    <x v="2"/>
    <n v="1604"/>
    <n v="1839"/>
    <n v="1134"/>
    <n v="1605"/>
    <n v="697"/>
    <n v="6879"/>
    <n v="8011"/>
    <n v="85.87"/>
    <n v="14.13"/>
  </r>
  <r>
    <s v="EMP0427"/>
    <x v="28"/>
    <x v="0"/>
    <n v="820"/>
    <n v="1837"/>
    <n v="1294"/>
    <n v="1797"/>
    <n v="1286"/>
    <n v="7034"/>
    <n v="8261"/>
    <n v="85.15"/>
    <n v="14.85"/>
  </r>
  <r>
    <s v="EMP0428"/>
    <x v="27"/>
    <x v="2"/>
    <n v="866"/>
    <n v="1601"/>
    <n v="696"/>
    <n v="1513"/>
    <n v="1689"/>
    <n v="6365"/>
    <n v="8428"/>
    <n v="75.52"/>
    <n v="24.48"/>
  </r>
  <r>
    <s v="EMP0429"/>
    <x v="19"/>
    <x v="0"/>
    <n v="928"/>
    <n v="843"/>
    <n v="1645"/>
    <n v="1619"/>
    <n v="1771"/>
    <n v="6806"/>
    <n v="8352"/>
    <n v="81.489999999999995"/>
    <n v="18.510000000000002"/>
  </r>
  <r>
    <s v="EMP0430"/>
    <x v="24"/>
    <x v="0"/>
    <n v="1547"/>
    <n v="1154"/>
    <n v="1870"/>
    <n v="1066"/>
    <n v="1222"/>
    <n v="6859"/>
    <n v="9460"/>
    <n v="72.510000000000005"/>
    <n v="27.49"/>
  </r>
  <r>
    <s v="EMP0431"/>
    <x v="19"/>
    <x v="3"/>
    <n v="645"/>
    <n v="1464"/>
    <n v="1146"/>
    <n v="1268"/>
    <n v="1390"/>
    <n v="5913"/>
    <n v="9307"/>
    <n v="63.53"/>
    <n v="36.47"/>
  </r>
  <r>
    <s v="EMP0432"/>
    <x v="0"/>
    <x v="0"/>
    <n v="1282"/>
    <n v="782"/>
    <n v="1094"/>
    <n v="1426"/>
    <n v="845"/>
    <n v="5429"/>
    <n v="8975"/>
    <n v="60.49"/>
    <n v="39.51"/>
  </r>
  <r>
    <s v="EMP0433"/>
    <x v="7"/>
    <x v="3"/>
    <n v="1632"/>
    <n v="594"/>
    <n v="1069"/>
    <n v="1219"/>
    <n v="1388"/>
    <n v="5902"/>
    <n v="9542"/>
    <n v="61.85"/>
    <n v="38.15"/>
  </r>
  <r>
    <s v="EMP0434"/>
    <x v="20"/>
    <x v="2"/>
    <n v="535"/>
    <n v="553"/>
    <n v="1118"/>
    <n v="1366"/>
    <n v="941"/>
    <n v="4513"/>
    <n v="9816"/>
    <n v="45.98"/>
    <n v="54.02"/>
  </r>
  <r>
    <s v="EMP0435"/>
    <x v="28"/>
    <x v="3"/>
    <n v="1994"/>
    <n v="1895"/>
    <n v="696"/>
    <n v="1799"/>
    <n v="501"/>
    <n v="6885"/>
    <n v="8238"/>
    <n v="83.58"/>
    <n v="16.420000000000002"/>
  </r>
  <r>
    <s v="EMP0436"/>
    <x v="12"/>
    <x v="3"/>
    <n v="633"/>
    <n v="503"/>
    <n v="1490"/>
    <n v="899"/>
    <n v="659"/>
    <n v="4184"/>
    <n v="8392"/>
    <n v="49.86"/>
    <n v="50.14"/>
  </r>
  <r>
    <s v="EMP0437"/>
    <x v="16"/>
    <x v="2"/>
    <n v="1726"/>
    <n v="627"/>
    <n v="1759"/>
    <n v="1712"/>
    <n v="1046"/>
    <n v="6870"/>
    <n v="9854"/>
    <n v="69.72"/>
    <n v="30.28"/>
  </r>
  <r>
    <s v="EMP0438"/>
    <x v="16"/>
    <x v="2"/>
    <n v="961"/>
    <n v="1147"/>
    <n v="666"/>
    <n v="1543"/>
    <n v="1224"/>
    <n v="5541"/>
    <n v="9804"/>
    <n v="56.52"/>
    <n v="43.48"/>
  </r>
  <r>
    <s v="EMP0439"/>
    <x v="5"/>
    <x v="1"/>
    <n v="518"/>
    <n v="796"/>
    <n v="743"/>
    <n v="993"/>
    <n v="1352"/>
    <n v="4402"/>
    <n v="8468"/>
    <n v="51.98"/>
    <n v="48.02"/>
  </r>
  <r>
    <s v="EMP0440"/>
    <x v="28"/>
    <x v="2"/>
    <n v="1619"/>
    <n v="1862"/>
    <n v="1947"/>
    <n v="613"/>
    <n v="1262"/>
    <n v="7303"/>
    <n v="9204"/>
    <n v="79.349999999999994"/>
    <n v="20.65"/>
  </r>
  <r>
    <s v="EMP0441"/>
    <x v="1"/>
    <x v="2"/>
    <n v="1178"/>
    <n v="1424"/>
    <n v="1406"/>
    <n v="1157"/>
    <n v="1415"/>
    <n v="6580"/>
    <n v="8163"/>
    <n v="80.61"/>
    <n v="19.39"/>
  </r>
  <r>
    <s v="EMP0442"/>
    <x v="20"/>
    <x v="3"/>
    <n v="1306"/>
    <n v="1021"/>
    <n v="1749"/>
    <n v="1735"/>
    <n v="1800"/>
    <n v="7611"/>
    <n v="9869"/>
    <n v="77.12"/>
    <n v="22.88"/>
  </r>
  <r>
    <s v="EMP0443"/>
    <x v="28"/>
    <x v="3"/>
    <n v="1577"/>
    <n v="1096"/>
    <n v="1172"/>
    <n v="1933"/>
    <n v="1995"/>
    <n v="7773"/>
    <n v="9622"/>
    <n v="80.78"/>
    <n v="19.22"/>
  </r>
  <r>
    <s v="EMP0444"/>
    <x v="2"/>
    <x v="2"/>
    <n v="1934"/>
    <n v="1130"/>
    <n v="761"/>
    <n v="1204"/>
    <n v="1961"/>
    <n v="6990"/>
    <n v="9538"/>
    <n v="73.290000000000006"/>
    <n v="26.71"/>
  </r>
  <r>
    <s v="EMP0445"/>
    <x v="29"/>
    <x v="0"/>
    <n v="1026"/>
    <n v="1111"/>
    <n v="1835"/>
    <n v="1890"/>
    <n v="1141"/>
    <n v="7003"/>
    <n v="8608"/>
    <n v="81.349999999999994"/>
    <n v="18.649999999999999"/>
  </r>
  <r>
    <s v="EMP0446"/>
    <x v="8"/>
    <x v="0"/>
    <n v="1601"/>
    <n v="1740"/>
    <n v="1712"/>
    <n v="1422"/>
    <n v="1752"/>
    <n v="8227"/>
    <n v="9930"/>
    <n v="82.85"/>
    <n v="17.149999999999999"/>
  </r>
  <r>
    <s v="EMP0447"/>
    <x v="24"/>
    <x v="1"/>
    <n v="1409"/>
    <n v="728"/>
    <n v="1380"/>
    <n v="827"/>
    <n v="1945"/>
    <n v="6289"/>
    <n v="8971"/>
    <n v="70.099999999999994"/>
    <n v="29.9"/>
  </r>
  <r>
    <s v="EMP0448"/>
    <x v="13"/>
    <x v="0"/>
    <n v="634"/>
    <n v="1177"/>
    <n v="1223"/>
    <n v="1641"/>
    <n v="1833"/>
    <n v="6508"/>
    <n v="8187"/>
    <n v="79.489999999999995"/>
    <n v="20.51"/>
  </r>
  <r>
    <s v="EMP0449"/>
    <x v="16"/>
    <x v="1"/>
    <n v="908"/>
    <n v="1767"/>
    <n v="1463"/>
    <n v="1604"/>
    <n v="1127"/>
    <n v="6869"/>
    <n v="8516"/>
    <n v="80.66"/>
    <n v="19.34"/>
  </r>
  <r>
    <s v="EMP0450"/>
    <x v="7"/>
    <x v="2"/>
    <n v="1635"/>
    <n v="892"/>
    <n v="1867"/>
    <n v="1458"/>
    <n v="1133"/>
    <n v="6985"/>
    <n v="9790"/>
    <n v="71.349999999999994"/>
    <n v="28.65"/>
  </r>
  <r>
    <s v="EMP0451"/>
    <x v="1"/>
    <x v="0"/>
    <n v="1356"/>
    <n v="1152"/>
    <n v="1650"/>
    <n v="1743"/>
    <n v="643"/>
    <n v="6544"/>
    <n v="8873"/>
    <n v="73.75"/>
    <n v="26.25"/>
  </r>
  <r>
    <s v="EMP0452"/>
    <x v="17"/>
    <x v="0"/>
    <n v="1704"/>
    <n v="643"/>
    <n v="886"/>
    <n v="835"/>
    <n v="688"/>
    <n v="4756"/>
    <n v="8014"/>
    <n v="59.35"/>
    <n v="40.65"/>
  </r>
  <r>
    <s v="EMP0453"/>
    <x v="3"/>
    <x v="1"/>
    <n v="846"/>
    <n v="1389"/>
    <n v="526"/>
    <n v="1039"/>
    <n v="620"/>
    <n v="4420"/>
    <n v="9859"/>
    <n v="44.83"/>
    <n v="55.17"/>
  </r>
  <r>
    <s v="EMP0454"/>
    <x v="11"/>
    <x v="2"/>
    <n v="1519"/>
    <n v="1401"/>
    <n v="713"/>
    <n v="1120"/>
    <n v="1339"/>
    <n v="6092"/>
    <n v="9540"/>
    <n v="63.86"/>
    <n v="36.14"/>
  </r>
  <r>
    <s v="EMP0455"/>
    <x v="26"/>
    <x v="1"/>
    <n v="1090"/>
    <n v="1953"/>
    <n v="1600"/>
    <n v="868"/>
    <n v="581"/>
    <n v="6092"/>
    <n v="9118"/>
    <n v="66.81"/>
    <n v="33.19"/>
  </r>
  <r>
    <s v="EMP0456"/>
    <x v="10"/>
    <x v="0"/>
    <n v="1531"/>
    <n v="1675"/>
    <n v="1914"/>
    <n v="1496"/>
    <n v="802"/>
    <n v="7418"/>
    <n v="9959"/>
    <n v="74.489999999999995"/>
    <n v="25.51"/>
  </r>
  <r>
    <s v="EMP0457"/>
    <x v="10"/>
    <x v="1"/>
    <n v="1603"/>
    <n v="562"/>
    <n v="915"/>
    <n v="994"/>
    <n v="977"/>
    <n v="5051"/>
    <n v="9475"/>
    <n v="53.31"/>
    <n v="46.69"/>
  </r>
  <r>
    <s v="EMP0458"/>
    <x v="8"/>
    <x v="3"/>
    <n v="1305"/>
    <n v="1357"/>
    <n v="1426"/>
    <n v="512"/>
    <n v="574"/>
    <n v="5174"/>
    <n v="8277"/>
    <n v="62.51"/>
    <n v="37.49"/>
  </r>
  <r>
    <s v="EMP0459"/>
    <x v="20"/>
    <x v="3"/>
    <n v="1470"/>
    <n v="1453"/>
    <n v="980"/>
    <n v="1877"/>
    <n v="964"/>
    <n v="6744"/>
    <n v="9028"/>
    <n v="74.7"/>
    <n v="25.3"/>
  </r>
  <r>
    <s v="EMP0460"/>
    <x v="18"/>
    <x v="0"/>
    <n v="1796"/>
    <n v="1655"/>
    <n v="1658"/>
    <n v="983"/>
    <n v="1393"/>
    <n v="7485"/>
    <n v="8098"/>
    <n v="92.43"/>
    <n v="7.57"/>
  </r>
  <r>
    <s v="EMP0461"/>
    <x v="22"/>
    <x v="0"/>
    <n v="1405"/>
    <n v="1404"/>
    <n v="921"/>
    <n v="1050"/>
    <n v="1454"/>
    <n v="6234"/>
    <n v="8912"/>
    <n v="69.95"/>
    <n v="30.05"/>
  </r>
  <r>
    <s v="EMP0462"/>
    <x v="21"/>
    <x v="3"/>
    <n v="1744"/>
    <n v="1667"/>
    <n v="1065"/>
    <n v="1750"/>
    <n v="523"/>
    <n v="6749"/>
    <n v="8536"/>
    <n v="79.069999999999993"/>
    <n v="20.93"/>
  </r>
  <r>
    <s v="EMP0463"/>
    <x v="3"/>
    <x v="2"/>
    <n v="1833"/>
    <n v="1855"/>
    <n v="1852"/>
    <n v="819"/>
    <n v="1094"/>
    <n v="7453"/>
    <n v="9673"/>
    <n v="77.05"/>
    <n v="22.95"/>
  </r>
  <r>
    <s v="EMP0464"/>
    <x v="28"/>
    <x v="0"/>
    <n v="844"/>
    <n v="1411"/>
    <n v="1546"/>
    <n v="1358"/>
    <n v="796"/>
    <n v="5955"/>
    <n v="8048"/>
    <n v="73.989999999999995"/>
    <n v="26.01"/>
  </r>
  <r>
    <s v="EMP0465"/>
    <x v="11"/>
    <x v="3"/>
    <n v="1787"/>
    <n v="1670"/>
    <n v="1399"/>
    <n v="1964"/>
    <n v="1724"/>
    <n v="8544"/>
    <n v="9921"/>
    <n v="86.12"/>
    <n v="13.88"/>
  </r>
  <r>
    <s v="EMP0466"/>
    <x v="22"/>
    <x v="2"/>
    <n v="506"/>
    <n v="1285"/>
    <n v="973"/>
    <n v="1584"/>
    <n v="1799"/>
    <n v="6147"/>
    <n v="8864"/>
    <n v="69.349999999999994"/>
    <n v="30.65"/>
  </r>
  <r>
    <s v="EMP0467"/>
    <x v="29"/>
    <x v="3"/>
    <n v="1281"/>
    <n v="1866"/>
    <n v="1074"/>
    <n v="1643"/>
    <n v="1128"/>
    <n v="6992"/>
    <n v="9737"/>
    <n v="71.81"/>
    <n v="28.19"/>
  </r>
  <r>
    <s v="EMP0468"/>
    <x v="29"/>
    <x v="2"/>
    <n v="814"/>
    <n v="1432"/>
    <n v="884"/>
    <n v="1844"/>
    <n v="830"/>
    <n v="5804"/>
    <n v="8630"/>
    <n v="67.25"/>
    <n v="32.75"/>
  </r>
  <r>
    <s v="EMP0469"/>
    <x v="8"/>
    <x v="1"/>
    <n v="1189"/>
    <n v="593"/>
    <n v="1117"/>
    <n v="789"/>
    <n v="786"/>
    <n v="4474"/>
    <n v="8741"/>
    <n v="51.18"/>
    <n v="48.82"/>
  </r>
  <r>
    <s v="EMP0470"/>
    <x v="6"/>
    <x v="0"/>
    <n v="776"/>
    <n v="1727"/>
    <n v="1953"/>
    <n v="1864"/>
    <n v="1205"/>
    <n v="7525"/>
    <n v="9367"/>
    <n v="80.34"/>
    <n v="19.66"/>
  </r>
  <r>
    <s v="EMP0471"/>
    <x v="28"/>
    <x v="0"/>
    <n v="946"/>
    <n v="1621"/>
    <n v="1428"/>
    <n v="1782"/>
    <n v="688"/>
    <n v="6465"/>
    <n v="9217"/>
    <n v="70.14"/>
    <n v="29.86"/>
  </r>
  <r>
    <s v="EMP0472"/>
    <x v="17"/>
    <x v="3"/>
    <n v="1754"/>
    <n v="1893"/>
    <n v="1021"/>
    <n v="1242"/>
    <n v="626"/>
    <n v="6536"/>
    <n v="9770"/>
    <n v="66.900000000000006"/>
    <n v="33.1"/>
  </r>
  <r>
    <s v="EMP0473"/>
    <x v="11"/>
    <x v="2"/>
    <n v="1804"/>
    <n v="656"/>
    <n v="1618"/>
    <n v="1999"/>
    <n v="1842"/>
    <n v="7919"/>
    <n v="8703"/>
    <n v="90.99"/>
    <n v="9.01"/>
  </r>
  <r>
    <s v="EMP0474"/>
    <x v="24"/>
    <x v="3"/>
    <n v="1564"/>
    <n v="579"/>
    <n v="893"/>
    <n v="1855"/>
    <n v="1145"/>
    <n v="6036"/>
    <n v="8432"/>
    <n v="71.58"/>
    <n v="28.42"/>
  </r>
  <r>
    <s v="EMP0475"/>
    <x v="22"/>
    <x v="3"/>
    <n v="549"/>
    <n v="1522"/>
    <n v="1520"/>
    <n v="1961"/>
    <n v="1926"/>
    <n v="7478"/>
    <n v="8657"/>
    <n v="86.38"/>
    <n v="13.62"/>
  </r>
  <r>
    <s v="EMP0476"/>
    <x v="11"/>
    <x v="2"/>
    <n v="878"/>
    <n v="1720"/>
    <n v="950"/>
    <n v="1414"/>
    <n v="1408"/>
    <n v="6370"/>
    <n v="9139"/>
    <n v="69.7"/>
    <n v="30.3"/>
  </r>
  <r>
    <s v="EMP0477"/>
    <x v="22"/>
    <x v="2"/>
    <n v="697"/>
    <n v="913"/>
    <n v="1485"/>
    <n v="565"/>
    <n v="1432"/>
    <n v="5092"/>
    <n v="9918"/>
    <n v="51.34"/>
    <n v="48.66"/>
  </r>
  <r>
    <s v="EMP0478"/>
    <x v="10"/>
    <x v="2"/>
    <n v="1659"/>
    <n v="1487"/>
    <n v="579"/>
    <n v="1581"/>
    <n v="1915"/>
    <n v="7221"/>
    <n v="9567"/>
    <n v="75.48"/>
    <n v="24.52"/>
  </r>
  <r>
    <s v="EMP0479"/>
    <x v="20"/>
    <x v="3"/>
    <n v="1729"/>
    <n v="1208"/>
    <n v="1207"/>
    <n v="518"/>
    <n v="1481"/>
    <n v="6143"/>
    <n v="8416"/>
    <n v="72.989999999999995"/>
    <n v="27.01"/>
  </r>
  <r>
    <s v="EMP0480"/>
    <x v="5"/>
    <x v="1"/>
    <n v="1060"/>
    <n v="927"/>
    <n v="1611"/>
    <n v="1240"/>
    <n v="1942"/>
    <n v="6780"/>
    <n v="8444"/>
    <n v="80.290000000000006"/>
    <n v="19.71"/>
  </r>
  <r>
    <s v="EMP0481"/>
    <x v="19"/>
    <x v="0"/>
    <n v="1610"/>
    <n v="973"/>
    <n v="1049"/>
    <n v="615"/>
    <n v="1617"/>
    <n v="5864"/>
    <n v="8531"/>
    <n v="68.739999999999995"/>
    <n v="31.26"/>
  </r>
  <r>
    <s v="EMP0482"/>
    <x v="22"/>
    <x v="1"/>
    <n v="1827"/>
    <n v="1616"/>
    <n v="1027"/>
    <n v="553"/>
    <n v="1101"/>
    <n v="6124"/>
    <n v="8004"/>
    <n v="76.510000000000005"/>
    <n v="23.49"/>
  </r>
  <r>
    <s v="EMP0483"/>
    <x v="16"/>
    <x v="2"/>
    <n v="1251"/>
    <n v="1688"/>
    <n v="1753"/>
    <n v="1877"/>
    <n v="745"/>
    <n v="7314"/>
    <n v="8217"/>
    <n v="89.01"/>
    <n v="10.99"/>
  </r>
  <r>
    <s v="EMP0484"/>
    <x v="16"/>
    <x v="2"/>
    <n v="1870"/>
    <n v="1641"/>
    <n v="920"/>
    <n v="1229"/>
    <n v="554"/>
    <n v="6214"/>
    <n v="9930"/>
    <n v="62.58"/>
    <n v="37.42"/>
  </r>
  <r>
    <s v="EMP0485"/>
    <x v="7"/>
    <x v="0"/>
    <n v="1653"/>
    <n v="566"/>
    <n v="1212"/>
    <n v="581"/>
    <n v="554"/>
    <n v="4566"/>
    <n v="9548"/>
    <n v="47.82"/>
    <n v="52.18"/>
  </r>
  <r>
    <s v="EMP0486"/>
    <x v="6"/>
    <x v="2"/>
    <n v="1276"/>
    <n v="504"/>
    <n v="1699"/>
    <n v="775"/>
    <n v="737"/>
    <n v="4991"/>
    <n v="8928"/>
    <n v="55.9"/>
    <n v="44.1"/>
  </r>
  <r>
    <s v="EMP0487"/>
    <x v="0"/>
    <x v="0"/>
    <n v="1846"/>
    <n v="502"/>
    <n v="880"/>
    <n v="1326"/>
    <n v="1105"/>
    <n v="5659"/>
    <n v="8797"/>
    <n v="64.33"/>
    <n v="35.67"/>
  </r>
  <r>
    <s v="EMP0488"/>
    <x v="21"/>
    <x v="1"/>
    <n v="861"/>
    <n v="1132"/>
    <n v="1526"/>
    <n v="689"/>
    <n v="1793"/>
    <n v="6001"/>
    <n v="9893"/>
    <n v="60.66"/>
    <n v="39.340000000000003"/>
  </r>
  <r>
    <s v="EMP0489"/>
    <x v="9"/>
    <x v="0"/>
    <n v="1510"/>
    <n v="596"/>
    <n v="1098"/>
    <n v="1916"/>
    <n v="1045"/>
    <n v="6165"/>
    <n v="9225"/>
    <n v="66.83"/>
    <n v="33.17"/>
  </r>
  <r>
    <s v="EMP0490"/>
    <x v="15"/>
    <x v="2"/>
    <n v="1120"/>
    <n v="1308"/>
    <n v="1977"/>
    <n v="1582"/>
    <n v="1126"/>
    <n v="7113"/>
    <n v="8235"/>
    <n v="86.38"/>
    <n v="13.62"/>
  </r>
  <r>
    <s v="EMP0491"/>
    <x v="19"/>
    <x v="1"/>
    <n v="827"/>
    <n v="1893"/>
    <n v="1934"/>
    <n v="1347"/>
    <n v="1152"/>
    <n v="7153"/>
    <n v="9014"/>
    <n v="79.349999999999994"/>
    <n v="20.65"/>
  </r>
  <r>
    <s v="EMP0492"/>
    <x v="17"/>
    <x v="0"/>
    <n v="1210"/>
    <n v="668"/>
    <n v="1440"/>
    <n v="1302"/>
    <n v="1872"/>
    <n v="6492"/>
    <n v="9172"/>
    <n v="70.78"/>
    <n v="29.22"/>
  </r>
  <r>
    <s v="EMP0493"/>
    <x v="2"/>
    <x v="3"/>
    <n v="1245"/>
    <n v="751"/>
    <n v="1436"/>
    <n v="1742"/>
    <n v="1948"/>
    <n v="7122"/>
    <n v="9895"/>
    <n v="71.98"/>
    <n v="28.02"/>
  </r>
  <r>
    <s v="EMP0494"/>
    <x v="29"/>
    <x v="2"/>
    <n v="1994"/>
    <n v="962"/>
    <n v="577"/>
    <n v="1485"/>
    <n v="549"/>
    <n v="5567"/>
    <n v="9203"/>
    <n v="60.49"/>
    <n v="39.51"/>
  </r>
  <r>
    <s v="EMP0495"/>
    <x v="9"/>
    <x v="0"/>
    <n v="1097"/>
    <n v="1331"/>
    <n v="1251"/>
    <n v="1618"/>
    <n v="1232"/>
    <n v="6529"/>
    <n v="8776"/>
    <n v="74.400000000000006"/>
    <n v="25.6"/>
  </r>
  <r>
    <s v="EMP0496"/>
    <x v="8"/>
    <x v="2"/>
    <n v="1699"/>
    <n v="1825"/>
    <n v="1781"/>
    <n v="980"/>
    <n v="870"/>
    <n v="7155"/>
    <n v="8116"/>
    <n v="88.16"/>
    <n v="11.84"/>
  </r>
  <r>
    <s v="EMP0497"/>
    <x v="22"/>
    <x v="1"/>
    <n v="1867"/>
    <n v="1629"/>
    <n v="1724"/>
    <n v="882"/>
    <n v="1544"/>
    <n v="7646"/>
    <n v="8705"/>
    <n v="87.83"/>
    <n v="12.17"/>
  </r>
  <r>
    <s v="EMP0498"/>
    <x v="20"/>
    <x v="1"/>
    <n v="1238"/>
    <n v="1066"/>
    <n v="1627"/>
    <n v="1361"/>
    <n v="534"/>
    <n v="5826"/>
    <n v="9848"/>
    <n v="59.16"/>
    <n v="40.840000000000003"/>
  </r>
  <r>
    <s v="EMP0499"/>
    <x v="25"/>
    <x v="3"/>
    <n v="1043"/>
    <n v="1071"/>
    <n v="1524"/>
    <n v="1713"/>
    <n v="570"/>
    <n v="5921"/>
    <n v="8517"/>
    <n v="69.52"/>
    <n v="30.48"/>
  </r>
  <r>
    <s v="EMP0500"/>
    <x v="19"/>
    <x v="0"/>
    <n v="1576"/>
    <n v="1055"/>
    <n v="1877"/>
    <n v="671"/>
    <n v="767"/>
    <n v="5946"/>
    <n v="8556"/>
    <n v="69.5"/>
    <n v="30.5"/>
  </r>
  <r>
    <s v="EMP0501"/>
    <x v="4"/>
    <x v="0"/>
    <n v="1793"/>
    <n v="1975"/>
    <n v="1228"/>
    <n v="1584"/>
    <n v="661"/>
    <n v="7241"/>
    <n v="8955"/>
    <n v="80.86"/>
    <n v="19.14"/>
  </r>
  <r>
    <s v="EMP0502"/>
    <x v="16"/>
    <x v="0"/>
    <n v="796"/>
    <n v="1203"/>
    <n v="1359"/>
    <n v="810"/>
    <n v="1749"/>
    <n v="5917"/>
    <n v="8206"/>
    <n v="72.11"/>
    <n v="27.89"/>
  </r>
  <r>
    <s v="EMP0503"/>
    <x v="15"/>
    <x v="0"/>
    <n v="1033"/>
    <n v="624"/>
    <n v="1589"/>
    <n v="1300"/>
    <n v="1848"/>
    <n v="6394"/>
    <n v="9015"/>
    <n v="70.930000000000007"/>
    <n v="29.07"/>
  </r>
  <r>
    <s v="EMP0504"/>
    <x v="9"/>
    <x v="0"/>
    <n v="946"/>
    <n v="1559"/>
    <n v="1267"/>
    <n v="743"/>
    <n v="793"/>
    <n v="5308"/>
    <n v="8172"/>
    <n v="64.95"/>
    <n v="35.049999999999997"/>
  </r>
  <r>
    <s v="EMP0505"/>
    <x v="6"/>
    <x v="2"/>
    <n v="1520"/>
    <n v="1249"/>
    <n v="853"/>
    <n v="1731"/>
    <n v="884"/>
    <n v="6237"/>
    <n v="9849"/>
    <n v="63.33"/>
    <n v="36.67"/>
  </r>
  <r>
    <s v="EMP0506"/>
    <x v="27"/>
    <x v="0"/>
    <n v="1066"/>
    <n v="979"/>
    <n v="1770"/>
    <n v="1658"/>
    <n v="1900"/>
    <n v="7373"/>
    <n v="9457"/>
    <n v="77.959999999999994"/>
    <n v="22.04"/>
  </r>
  <r>
    <s v="EMP0507"/>
    <x v="10"/>
    <x v="2"/>
    <n v="1098"/>
    <n v="705"/>
    <n v="1519"/>
    <n v="573"/>
    <n v="1835"/>
    <n v="5730"/>
    <n v="9803"/>
    <n v="58.45"/>
    <n v="41.55"/>
  </r>
  <r>
    <s v="EMP0508"/>
    <x v="17"/>
    <x v="0"/>
    <n v="1120"/>
    <n v="817"/>
    <n v="1868"/>
    <n v="605"/>
    <n v="1593"/>
    <n v="6003"/>
    <n v="8355"/>
    <n v="71.849999999999994"/>
    <n v="28.15"/>
  </r>
  <r>
    <s v="EMP0509"/>
    <x v="3"/>
    <x v="3"/>
    <n v="1049"/>
    <n v="1739"/>
    <n v="1740"/>
    <n v="958"/>
    <n v="879"/>
    <n v="6365"/>
    <n v="8431"/>
    <n v="75.5"/>
    <n v="24.5"/>
  </r>
  <r>
    <s v="EMP0510"/>
    <x v="1"/>
    <x v="3"/>
    <n v="671"/>
    <n v="1184"/>
    <n v="1726"/>
    <n v="985"/>
    <n v="817"/>
    <n v="5383"/>
    <n v="9705"/>
    <n v="55.47"/>
    <n v="44.53"/>
  </r>
  <r>
    <s v="EMP0511"/>
    <x v="15"/>
    <x v="2"/>
    <n v="905"/>
    <n v="1554"/>
    <n v="953"/>
    <n v="1139"/>
    <n v="1084"/>
    <n v="5635"/>
    <n v="8996"/>
    <n v="62.64"/>
    <n v="37.36"/>
  </r>
  <r>
    <s v="EMP0512"/>
    <x v="5"/>
    <x v="1"/>
    <n v="1519"/>
    <n v="1579"/>
    <n v="1095"/>
    <n v="1384"/>
    <n v="1794"/>
    <n v="7371"/>
    <n v="8607"/>
    <n v="85.64"/>
    <n v="14.36"/>
  </r>
  <r>
    <s v="EMP0513"/>
    <x v="16"/>
    <x v="2"/>
    <n v="1476"/>
    <n v="912"/>
    <n v="1632"/>
    <n v="1911"/>
    <n v="1297"/>
    <n v="7228"/>
    <n v="8294"/>
    <n v="87.15"/>
    <n v="12.85"/>
  </r>
  <r>
    <s v="EMP0514"/>
    <x v="26"/>
    <x v="0"/>
    <n v="1389"/>
    <n v="1733"/>
    <n v="1678"/>
    <n v="1286"/>
    <n v="1548"/>
    <n v="7634"/>
    <n v="8428"/>
    <n v="90.58"/>
    <n v="9.42"/>
  </r>
  <r>
    <s v="EMP0515"/>
    <x v="19"/>
    <x v="0"/>
    <n v="987"/>
    <n v="1422"/>
    <n v="772"/>
    <n v="1836"/>
    <n v="1864"/>
    <n v="6881"/>
    <n v="8015"/>
    <n v="85.85"/>
    <n v="14.15"/>
  </r>
  <r>
    <s v="EMP0516"/>
    <x v="3"/>
    <x v="3"/>
    <n v="1791"/>
    <n v="1618"/>
    <n v="1526"/>
    <n v="548"/>
    <n v="1232"/>
    <n v="6715"/>
    <n v="9766"/>
    <n v="68.760000000000005"/>
    <n v="31.24"/>
  </r>
  <r>
    <s v="EMP0517"/>
    <x v="5"/>
    <x v="0"/>
    <n v="1188"/>
    <n v="1335"/>
    <n v="1728"/>
    <n v="1870"/>
    <n v="605"/>
    <n v="6726"/>
    <n v="9493"/>
    <n v="70.849999999999994"/>
    <n v="29.15"/>
  </r>
  <r>
    <s v="EMP0518"/>
    <x v="26"/>
    <x v="1"/>
    <n v="1589"/>
    <n v="1147"/>
    <n v="977"/>
    <n v="884"/>
    <n v="1686"/>
    <n v="6283"/>
    <n v="8135"/>
    <n v="77.23"/>
    <n v="22.77"/>
  </r>
  <r>
    <s v="EMP0519"/>
    <x v="18"/>
    <x v="3"/>
    <n v="1839"/>
    <n v="1298"/>
    <n v="1754"/>
    <n v="1252"/>
    <n v="1065"/>
    <n v="7208"/>
    <n v="8427"/>
    <n v="85.53"/>
    <n v="14.47"/>
  </r>
  <r>
    <s v="EMP0520"/>
    <x v="5"/>
    <x v="0"/>
    <n v="863"/>
    <n v="1891"/>
    <n v="1726"/>
    <n v="1477"/>
    <n v="801"/>
    <n v="6758"/>
    <n v="9221"/>
    <n v="73.290000000000006"/>
    <n v="26.71"/>
  </r>
  <r>
    <s v="EMP0521"/>
    <x v="21"/>
    <x v="3"/>
    <n v="1927"/>
    <n v="913"/>
    <n v="1645"/>
    <n v="549"/>
    <n v="1888"/>
    <n v="6922"/>
    <n v="8206"/>
    <n v="84.35"/>
    <n v="15.65"/>
  </r>
  <r>
    <s v="EMP0522"/>
    <x v="20"/>
    <x v="0"/>
    <n v="616"/>
    <n v="1778"/>
    <n v="522"/>
    <n v="1719"/>
    <n v="1354"/>
    <n v="5989"/>
    <n v="9798"/>
    <n v="61.12"/>
    <n v="38.880000000000003"/>
  </r>
  <r>
    <s v="EMP0523"/>
    <x v="25"/>
    <x v="1"/>
    <n v="1400"/>
    <n v="1296"/>
    <n v="790"/>
    <n v="1759"/>
    <n v="1195"/>
    <n v="6440"/>
    <n v="9414"/>
    <n v="68.41"/>
    <n v="31.59"/>
  </r>
  <r>
    <s v="EMP0524"/>
    <x v="2"/>
    <x v="1"/>
    <n v="1618"/>
    <n v="810"/>
    <n v="789"/>
    <n v="1501"/>
    <n v="1676"/>
    <n v="6394"/>
    <n v="9008"/>
    <n v="70.98"/>
    <n v="29.02"/>
  </r>
  <r>
    <s v="EMP0525"/>
    <x v="11"/>
    <x v="3"/>
    <n v="1270"/>
    <n v="1273"/>
    <n v="670"/>
    <n v="1165"/>
    <n v="537"/>
    <n v="4915"/>
    <n v="8806"/>
    <n v="55.81"/>
    <n v="44.19"/>
  </r>
  <r>
    <s v="EMP0526"/>
    <x v="26"/>
    <x v="3"/>
    <n v="736"/>
    <n v="1409"/>
    <n v="726"/>
    <n v="1590"/>
    <n v="1872"/>
    <n v="6333"/>
    <n v="8590"/>
    <n v="73.73"/>
    <n v="26.27"/>
  </r>
  <r>
    <s v="EMP0527"/>
    <x v="2"/>
    <x v="1"/>
    <n v="1089"/>
    <n v="1426"/>
    <n v="1546"/>
    <n v="1107"/>
    <n v="1899"/>
    <n v="7067"/>
    <n v="9702"/>
    <n v="72.84"/>
    <n v="27.16"/>
  </r>
  <r>
    <s v="EMP0528"/>
    <x v="26"/>
    <x v="3"/>
    <n v="1405"/>
    <n v="1877"/>
    <n v="711"/>
    <n v="813"/>
    <n v="935"/>
    <n v="5741"/>
    <n v="8209"/>
    <n v="69.94"/>
    <n v="30.06"/>
  </r>
  <r>
    <s v="EMP0529"/>
    <x v="26"/>
    <x v="2"/>
    <n v="545"/>
    <n v="1017"/>
    <n v="1990"/>
    <n v="1484"/>
    <n v="980"/>
    <n v="6016"/>
    <n v="9047"/>
    <n v="66.5"/>
    <n v="33.5"/>
  </r>
  <r>
    <s v="EMP0530"/>
    <x v="11"/>
    <x v="1"/>
    <n v="597"/>
    <n v="591"/>
    <n v="791"/>
    <n v="792"/>
    <n v="1607"/>
    <n v="4378"/>
    <n v="9530"/>
    <n v="45.94"/>
    <n v="54.06"/>
  </r>
  <r>
    <s v="EMP0531"/>
    <x v="14"/>
    <x v="2"/>
    <n v="1950"/>
    <n v="815"/>
    <n v="758"/>
    <n v="605"/>
    <n v="663"/>
    <n v="4791"/>
    <n v="9282"/>
    <n v="51.62"/>
    <n v="48.38"/>
  </r>
  <r>
    <s v="EMP0532"/>
    <x v="9"/>
    <x v="1"/>
    <n v="992"/>
    <n v="1507"/>
    <n v="1685"/>
    <n v="1221"/>
    <n v="1542"/>
    <n v="6947"/>
    <n v="8227"/>
    <n v="84.44"/>
    <n v="15.56"/>
  </r>
  <r>
    <s v="EMP0533"/>
    <x v="21"/>
    <x v="0"/>
    <n v="516"/>
    <n v="1268"/>
    <n v="1511"/>
    <n v="1370"/>
    <n v="857"/>
    <n v="5522"/>
    <n v="9789"/>
    <n v="56.41"/>
    <n v="43.59"/>
  </r>
  <r>
    <s v="EMP0534"/>
    <x v="16"/>
    <x v="1"/>
    <n v="710"/>
    <n v="1487"/>
    <n v="1997"/>
    <n v="737"/>
    <n v="1228"/>
    <n v="6159"/>
    <n v="9124"/>
    <n v="67.5"/>
    <n v="32.5"/>
  </r>
  <r>
    <s v="EMP0535"/>
    <x v="21"/>
    <x v="0"/>
    <n v="1961"/>
    <n v="1408"/>
    <n v="1556"/>
    <n v="840"/>
    <n v="1528"/>
    <n v="7293"/>
    <n v="8004"/>
    <n v="91.12"/>
    <n v="8.8800000000000008"/>
  </r>
  <r>
    <s v="EMP0536"/>
    <x v="26"/>
    <x v="2"/>
    <n v="1553"/>
    <n v="1654"/>
    <n v="1990"/>
    <n v="1759"/>
    <n v="897"/>
    <n v="7853"/>
    <n v="8987"/>
    <n v="87.38"/>
    <n v="12.62"/>
  </r>
  <r>
    <s v="EMP0537"/>
    <x v="15"/>
    <x v="0"/>
    <n v="1780"/>
    <n v="965"/>
    <n v="646"/>
    <n v="1541"/>
    <n v="1080"/>
    <n v="6012"/>
    <n v="9071"/>
    <n v="66.28"/>
    <n v="33.72"/>
  </r>
  <r>
    <s v="EMP0538"/>
    <x v="16"/>
    <x v="3"/>
    <n v="1490"/>
    <n v="1095"/>
    <n v="1008"/>
    <n v="1727"/>
    <n v="1869"/>
    <n v="7189"/>
    <n v="8640"/>
    <n v="83.21"/>
    <n v="16.79"/>
  </r>
  <r>
    <s v="EMP0539"/>
    <x v="21"/>
    <x v="1"/>
    <n v="1649"/>
    <n v="1038"/>
    <n v="1231"/>
    <n v="1397"/>
    <n v="833"/>
    <n v="6148"/>
    <n v="8788"/>
    <n v="69.959999999999994"/>
    <n v="30.04"/>
  </r>
  <r>
    <s v="EMP0540"/>
    <x v="1"/>
    <x v="3"/>
    <n v="1884"/>
    <n v="1014"/>
    <n v="1278"/>
    <n v="1419"/>
    <n v="1594"/>
    <n v="7189"/>
    <n v="9851"/>
    <n v="72.98"/>
    <n v="27.02"/>
  </r>
  <r>
    <s v="EMP0541"/>
    <x v="19"/>
    <x v="2"/>
    <n v="676"/>
    <n v="1234"/>
    <n v="991"/>
    <n v="1222"/>
    <n v="1206"/>
    <n v="5329"/>
    <n v="9723"/>
    <n v="54.81"/>
    <n v="45.19"/>
  </r>
  <r>
    <s v="EMP0542"/>
    <x v="8"/>
    <x v="2"/>
    <n v="657"/>
    <n v="562"/>
    <n v="1509"/>
    <n v="689"/>
    <n v="1231"/>
    <n v="4648"/>
    <n v="9452"/>
    <n v="49.17"/>
    <n v="50.83"/>
  </r>
  <r>
    <s v="EMP0543"/>
    <x v="25"/>
    <x v="3"/>
    <n v="1250"/>
    <n v="1970"/>
    <n v="1993"/>
    <n v="1784"/>
    <n v="1680"/>
    <n v="8677"/>
    <n v="9059"/>
    <n v="95.78"/>
    <n v="4.22"/>
  </r>
  <r>
    <s v="EMP0544"/>
    <x v="0"/>
    <x v="0"/>
    <n v="1545"/>
    <n v="1379"/>
    <n v="1818"/>
    <n v="1718"/>
    <n v="1097"/>
    <n v="7557"/>
    <n v="9960"/>
    <n v="75.87"/>
    <n v="24.13"/>
  </r>
  <r>
    <s v="EMP0545"/>
    <x v="18"/>
    <x v="0"/>
    <n v="655"/>
    <n v="1918"/>
    <n v="1357"/>
    <n v="1391"/>
    <n v="1064"/>
    <n v="6385"/>
    <n v="9684"/>
    <n v="65.930000000000007"/>
    <n v="34.07"/>
  </r>
  <r>
    <s v="EMP0546"/>
    <x v="17"/>
    <x v="3"/>
    <n v="1082"/>
    <n v="1690"/>
    <n v="1518"/>
    <n v="1757"/>
    <n v="1710"/>
    <n v="7757"/>
    <n v="8068"/>
    <n v="96.15"/>
    <n v="3.85"/>
  </r>
  <r>
    <s v="EMP0547"/>
    <x v="25"/>
    <x v="0"/>
    <n v="1733"/>
    <n v="1002"/>
    <n v="769"/>
    <n v="1193"/>
    <n v="1478"/>
    <n v="6175"/>
    <n v="9570"/>
    <n v="64.52"/>
    <n v="35.479999999999997"/>
  </r>
  <r>
    <s v="EMP0548"/>
    <x v="29"/>
    <x v="2"/>
    <n v="615"/>
    <n v="714"/>
    <n v="632"/>
    <n v="1696"/>
    <n v="1401"/>
    <n v="5058"/>
    <n v="9036"/>
    <n v="55.98"/>
    <n v="44.02"/>
  </r>
  <r>
    <s v="EMP0549"/>
    <x v="16"/>
    <x v="2"/>
    <n v="1230"/>
    <n v="731"/>
    <n v="1237"/>
    <n v="1926"/>
    <n v="1024"/>
    <n v="6148"/>
    <n v="8956"/>
    <n v="68.650000000000006"/>
    <n v="31.35"/>
  </r>
  <r>
    <s v="EMP0550"/>
    <x v="27"/>
    <x v="0"/>
    <n v="569"/>
    <n v="1103"/>
    <n v="1686"/>
    <n v="523"/>
    <n v="1374"/>
    <n v="5255"/>
    <n v="8383"/>
    <n v="62.69"/>
    <n v="37.31"/>
  </r>
  <r>
    <s v="EMP0551"/>
    <x v="1"/>
    <x v="2"/>
    <n v="500"/>
    <n v="1241"/>
    <n v="1600"/>
    <n v="1546"/>
    <n v="630"/>
    <n v="5517"/>
    <n v="8649"/>
    <n v="63.79"/>
    <n v="36.21"/>
  </r>
  <r>
    <s v="EMP0552"/>
    <x v="17"/>
    <x v="3"/>
    <n v="1968"/>
    <n v="1493"/>
    <n v="1179"/>
    <n v="838"/>
    <n v="1022"/>
    <n v="6500"/>
    <n v="8132"/>
    <n v="79.930000000000007"/>
    <n v="20.07"/>
  </r>
  <r>
    <s v="EMP0553"/>
    <x v="2"/>
    <x v="2"/>
    <n v="533"/>
    <n v="1404"/>
    <n v="1903"/>
    <n v="1119"/>
    <n v="1606"/>
    <n v="6565"/>
    <n v="8375"/>
    <n v="78.39"/>
    <n v="21.61"/>
  </r>
  <r>
    <s v="EMP0554"/>
    <x v="16"/>
    <x v="1"/>
    <n v="1133"/>
    <n v="980"/>
    <n v="1878"/>
    <n v="1111"/>
    <n v="1405"/>
    <n v="6507"/>
    <n v="8472"/>
    <n v="76.81"/>
    <n v="23.19"/>
  </r>
  <r>
    <s v="EMP0555"/>
    <x v="11"/>
    <x v="1"/>
    <n v="1947"/>
    <n v="1230"/>
    <n v="1436"/>
    <n v="904"/>
    <n v="1254"/>
    <n v="6771"/>
    <n v="9392"/>
    <n v="72.09"/>
    <n v="27.91"/>
  </r>
  <r>
    <s v="EMP0556"/>
    <x v="25"/>
    <x v="0"/>
    <n v="1849"/>
    <n v="1678"/>
    <n v="1863"/>
    <n v="1128"/>
    <n v="941"/>
    <n v="7459"/>
    <n v="8246"/>
    <n v="90.46"/>
    <n v="9.5399999999999991"/>
  </r>
  <r>
    <s v="EMP0557"/>
    <x v="16"/>
    <x v="0"/>
    <n v="671"/>
    <n v="1825"/>
    <n v="1881"/>
    <n v="1554"/>
    <n v="869"/>
    <n v="6800"/>
    <n v="9305"/>
    <n v="73.08"/>
    <n v="26.92"/>
  </r>
  <r>
    <s v="EMP0558"/>
    <x v="4"/>
    <x v="0"/>
    <n v="683"/>
    <n v="1323"/>
    <n v="1686"/>
    <n v="582"/>
    <n v="1777"/>
    <n v="6051"/>
    <n v="8715"/>
    <n v="69.430000000000007"/>
    <n v="30.57"/>
  </r>
  <r>
    <s v="EMP0559"/>
    <x v="6"/>
    <x v="1"/>
    <n v="1185"/>
    <n v="1310"/>
    <n v="1398"/>
    <n v="994"/>
    <n v="821"/>
    <n v="5708"/>
    <n v="8009"/>
    <n v="71.27"/>
    <n v="28.73"/>
  </r>
  <r>
    <s v="EMP0560"/>
    <x v="21"/>
    <x v="1"/>
    <n v="730"/>
    <n v="692"/>
    <n v="1807"/>
    <n v="1184"/>
    <n v="1288"/>
    <n v="5701"/>
    <n v="8972"/>
    <n v="63.54"/>
    <n v="36.46"/>
  </r>
  <r>
    <s v="EMP0561"/>
    <x v="20"/>
    <x v="2"/>
    <n v="985"/>
    <n v="892"/>
    <n v="698"/>
    <n v="1284"/>
    <n v="1011"/>
    <n v="4870"/>
    <n v="8192"/>
    <n v="59.45"/>
    <n v="40.549999999999997"/>
  </r>
  <r>
    <s v="EMP0562"/>
    <x v="7"/>
    <x v="2"/>
    <n v="1968"/>
    <n v="1355"/>
    <n v="1594"/>
    <n v="1946"/>
    <n v="983"/>
    <n v="7846"/>
    <n v="8297"/>
    <n v="94.56"/>
    <n v="5.44"/>
  </r>
  <r>
    <s v="EMP0563"/>
    <x v="14"/>
    <x v="0"/>
    <n v="1663"/>
    <n v="1610"/>
    <n v="650"/>
    <n v="1017"/>
    <n v="614"/>
    <n v="5554"/>
    <n v="9958"/>
    <n v="55.77"/>
    <n v="44.23"/>
  </r>
  <r>
    <s v="EMP0564"/>
    <x v="18"/>
    <x v="1"/>
    <n v="1954"/>
    <n v="1403"/>
    <n v="578"/>
    <n v="1123"/>
    <n v="508"/>
    <n v="5566"/>
    <n v="9394"/>
    <n v="59.25"/>
    <n v="40.75"/>
  </r>
  <r>
    <s v="EMP0565"/>
    <x v="3"/>
    <x v="1"/>
    <n v="1424"/>
    <n v="1289"/>
    <n v="710"/>
    <n v="872"/>
    <n v="1797"/>
    <n v="6092"/>
    <n v="9855"/>
    <n v="61.82"/>
    <n v="38.18"/>
  </r>
  <r>
    <s v="EMP0566"/>
    <x v="4"/>
    <x v="2"/>
    <n v="635"/>
    <n v="929"/>
    <n v="1569"/>
    <n v="850"/>
    <n v="1302"/>
    <n v="5285"/>
    <n v="8842"/>
    <n v="59.77"/>
    <n v="40.229999999999997"/>
  </r>
  <r>
    <s v="EMP0567"/>
    <x v="22"/>
    <x v="1"/>
    <n v="1688"/>
    <n v="1151"/>
    <n v="852"/>
    <n v="1200"/>
    <n v="1929"/>
    <n v="6820"/>
    <n v="9562"/>
    <n v="71.319999999999993"/>
    <n v="28.68"/>
  </r>
  <r>
    <s v="EMP0568"/>
    <x v="9"/>
    <x v="2"/>
    <n v="622"/>
    <n v="1750"/>
    <n v="1156"/>
    <n v="967"/>
    <n v="1562"/>
    <n v="6057"/>
    <n v="9026"/>
    <n v="67.11"/>
    <n v="32.89"/>
  </r>
  <r>
    <s v="EMP0569"/>
    <x v="5"/>
    <x v="0"/>
    <n v="1973"/>
    <n v="973"/>
    <n v="1478"/>
    <n v="1074"/>
    <n v="1591"/>
    <n v="7089"/>
    <n v="9686"/>
    <n v="73.19"/>
    <n v="26.81"/>
  </r>
  <r>
    <s v="EMP0570"/>
    <x v="17"/>
    <x v="1"/>
    <n v="1139"/>
    <n v="996"/>
    <n v="1193"/>
    <n v="1065"/>
    <n v="737"/>
    <n v="5130"/>
    <n v="9535"/>
    <n v="53.8"/>
    <n v="46.2"/>
  </r>
  <r>
    <s v="EMP0571"/>
    <x v="13"/>
    <x v="0"/>
    <n v="1998"/>
    <n v="1373"/>
    <n v="810"/>
    <n v="1696"/>
    <n v="592"/>
    <n v="6469"/>
    <n v="8040"/>
    <n v="80.459999999999994"/>
    <n v="19.54"/>
  </r>
  <r>
    <s v="EMP0572"/>
    <x v="6"/>
    <x v="0"/>
    <n v="923"/>
    <n v="836"/>
    <n v="1762"/>
    <n v="997"/>
    <n v="976"/>
    <n v="5494"/>
    <n v="8871"/>
    <n v="61.93"/>
    <n v="38.07"/>
  </r>
  <r>
    <s v="EMP0573"/>
    <x v="26"/>
    <x v="0"/>
    <n v="1554"/>
    <n v="1231"/>
    <n v="1213"/>
    <n v="1813"/>
    <n v="1765"/>
    <n v="7576"/>
    <n v="8698"/>
    <n v="87.1"/>
    <n v="12.9"/>
  </r>
  <r>
    <s v="EMP0574"/>
    <x v="25"/>
    <x v="1"/>
    <n v="659"/>
    <n v="927"/>
    <n v="1625"/>
    <n v="1649"/>
    <n v="1718"/>
    <n v="6578"/>
    <n v="9693"/>
    <n v="67.86"/>
    <n v="32.14"/>
  </r>
  <r>
    <s v="EMP0575"/>
    <x v="17"/>
    <x v="1"/>
    <n v="554"/>
    <n v="1033"/>
    <n v="1627"/>
    <n v="1015"/>
    <n v="655"/>
    <n v="4884"/>
    <n v="8501"/>
    <n v="57.45"/>
    <n v="42.55"/>
  </r>
  <r>
    <s v="EMP0576"/>
    <x v="25"/>
    <x v="3"/>
    <n v="883"/>
    <n v="1986"/>
    <n v="1734"/>
    <n v="1786"/>
    <n v="865"/>
    <n v="7254"/>
    <n v="8312"/>
    <n v="87.27"/>
    <n v="12.73"/>
  </r>
  <r>
    <s v="EMP0577"/>
    <x v="18"/>
    <x v="1"/>
    <n v="1978"/>
    <n v="1597"/>
    <n v="1366"/>
    <n v="1247"/>
    <n v="830"/>
    <n v="7018"/>
    <n v="9551"/>
    <n v="73.48"/>
    <n v="26.52"/>
  </r>
  <r>
    <s v="EMP0578"/>
    <x v="21"/>
    <x v="0"/>
    <n v="1363"/>
    <n v="1768"/>
    <n v="1451"/>
    <n v="677"/>
    <n v="731"/>
    <n v="5990"/>
    <n v="9605"/>
    <n v="62.36"/>
    <n v="37.64"/>
  </r>
  <r>
    <s v="EMP0579"/>
    <x v="6"/>
    <x v="0"/>
    <n v="1948"/>
    <n v="1530"/>
    <n v="1329"/>
    <n v="1386"/>
    <n v="1216"/>
    <n v="7409"/>
    <n v="8066"/>
    <n v="91.85"/>
    <n v="8.15"/>
  </r>
  <r>
    <s v="EMP0580"/>
    <x v="1"/>
    <x v="0"/>
    <n v="905"/>
    <n v="1636"/>
    <n v="1952"/>
    <n v="1281"/>
    <n v="1160"/>
    <n v="6934"/>
    <n v="8714"/>
    <n v="79.569999999999993"/>
    <n v="20.43"/>
  </r>
  <r>
    <s v="EMP0581"/>
    <x v="27"/>
    <x v="3"/>
    <n v="1972"/>
    <n v="1863"/>
    <n v="1450"/>
    <n v="939"/>
    <n v="1774"/>
    <n v="7998"/>
    <n v="8133"/>
    <n v="98.34"/>
    <n v="1.66"/>
  </r>
  <r>
    <s v="EMP0582"/>
    <x v="12"/>
    <x v="0"/>
    <n v="580"/>
    <n v="912"/>
    <n v="1921"/>
    <n v="732"/>
    <n v="1333"/>
    <n v="5478"/>
    <n v="8853"/>
    <n v="61.88"/>
    <n v="38.119999999999997"/>
  </r>
  <r>
    <s v="EMP0583"/>
    <x v="10"/>
    <x v="3"/>
    <n v="941"/>
    <n v="603"/>
    <n v="580"/>
    <n v="877"/>
    <n v="1228"/>
    <n v="4229"/>
    <n v="8809"/>
    <n v="48.01"/>
    <n v="51.99"/>
  </r>
  <r>
    <s v="EMP0584"/>
    <x v="12"/>
    <x v="1"/>
    <n v="1063"/>
    <n v="1821"/>
    <n v="1444"/>
    <n v="638"/>
    <n v="1390"/>
    <n v="6356"/>
    <n v="9335"/>
    <n v="68.09"/>
    <n v="31.91"/>
  </r>
  <r>
    <s v="EMP0585"/>
    <x v="16"/>
    <x v="2"/>
    <n v="1962"/>
    <n v="1165"/>
    <n v="1415"/>
    <n v="1010"/>
    <n v="1434"/>
    <n v="6986"/>
    <n v="8740"/>
    <n v="79.930000000000007"/>
    <n v="20.07"/>
  </r>
  <r>
    <s v="EMP0586"/>
    <x v="19"/>
    <x v="3"/>
    <n v="633"/>
    <n v="1250"/>
    <n v="598"/>
    <n v="835"/>
    <n v="829"/>
    <n v="4145"/>
    <n v="9818"/>
    <n v="42.22"/>
    <n v="57.78"/>
  </r>
  <r>
    <s v="EMP0587"/>
    <x v="18"/>
    <x v="1"/>
    <n v="863"/>
    <n v="1682"/>
    <n v="1311"/>
    <n v="1112"/>
    <n v="1588"/>
    <n v="6556"/>
    <n v="8316"/>
    <n v="78.84"/>
    <n v="21.16"/>
  </r>
  <r>
    <s v="EMP0588"/>
    <x v="11"/>
    <x v="3"/>
    <n v="1023"/>
    <n v="1376"/>
    <n v="1885"/>
    <n v="1897"/>
    <n v="642"/>
    <n v="6823"/>
    <n v="8841"/>
    <n v="77.17"/>
    <n v="22.83"/>
  </r>
  <r>
    <s v="EMP0589"/>
    <x v="9"/>
    <x v="3"/>
    <n v="1487"/>
    <n v="707"/>
    <n v="1776"/>
    <n v="1071"/>
    <n v="1207"/>
    <n v="6248"/>
    <n v="9881"/>
    <n v="63.23"/>
    <n v="36.770000000000003"/>
  </r>
  <r>
    <s v="EMP0590"/>
    <x v="24"/>
    <x v="3"/>
    <n v="1657"/>
    <n v="545"/>
    <n v="743"/>
    <n v="1440"/>
    <n v="544"/>
    <n v="4929"/>
    <n v="8380"/>
    <n v="58.82"/>
    <n v="41.18"/>
  </r>
  <r>
    <s v="EMP0591"/>
    <x v="29"/>
    <x v="2"/>
    <n v="667"/>
    <n v="1832"/>
    <n v="1326"/>
    <n v="1864"/>
    <n v="1846"/>
    <n v="7535"/>
    <n v="8704"/>
    <n v="86.57"/>
    <n v="13.43"/>
  </r>
  <r>
    <s v="EMP0592"/>
    <x v="15"/>
    <x v="2"/>
    <n v="1542"/>
    <n v="1687"/>
    <n v="658"/>
    <n v="1989"/>
    <n v="870"/>
    <n v="6746"/>
    <n v="9387"/>
    <n v="71.87"/>
    <n v="28.13"/>
  </r>
  <r>
    <s v="EMP0593"/>
    <x v="14"/>
    <x v="0"/>
    <n v="858"/>
    <n v="1068"/>
    <n v="1198"/>
    <n v="1076"/>
    <n v="1372"/>
    <n v="5572"/>
    <n v="9815"/>
    <n v="56.77"/>
    <n v="43.23"/>
  </r>
  <r>
    <s v="EMP0594"/>
    <x v="18"/>
    <x v="2"/>
    <n v="1180"/>
    <n v="1038"/>
    <n v="1256"/>
    <n v="1647"/>
    <n v="791"/>
    <n v="5912"/>
    <n v="8580"/>
    <n v="68.900000000000006"/>
    <n v="31.1"/>
  </r>
  <r>
    <s v="EMP0595"/>
    <x v="12"/>
    <x v="1"/>
    <n v="1632"/>
    <n v="1515"/>
    <n v="536"/>
    <n v="1736"/>
    <n v="1774"/>
    <n v="7193"/>
    <n v="8828"/>
    <n v="81.48"/>
    <n v="18.52"/>
  </r>
  <r>
    <s v="EMP0596"/>
    <x v="2"/>
    <x v="2"/>
    <n v="577"/>
    <n v="896"/>
    <n v="1611"/>
    <n v="1095"/>
    <n v="1957"/>
    <n v="6136"/>
    <n v="9372"/>
    <n v="65.47"/>
    <n v="34.53"/>
  </r>
  <r>
    <s v="EMP0597"/>
    <x v="0"/>
    <x v="1"/>
    <n v="1464"/>
    <n v="1866"/>
    <n v="1197"/>
    <n v="1247"/>
    <n v="1946"/>
    <n v="7720"/>
    <n v="8152"/>
    <n v="94.7"/>
    <n v="5.3"/>
  </r>
  <r>
    <s v="EMP0598"/>
    <x v="26"/>
    <x v="1"/>
    <n v="1527"/>
    <n v="923"/>
    <n v="1266"/>
    <n v="1753"/>
    <n v="851"/>
    <n v="6320"/>
    <n v="8557"/>
    <n v="73.86"/>
    <n v="26.14"/>
  </r>
  <r>
    <s v="EMP0599"/>
    <x v="25"/>
    <x v="0"/>
    <n v="1786"/>
    <n v="1514"/>
    <n v="1000"/>
    <n v="1565"/>
    <n v="1210"/>
    <n v="7075"/>
    <n v="9973"/>
    <n v="70.94"/>
    <n v="29.06"/>
  </r>
  <r>
    <s v="EMP0600"/>
    <x v="18"/>
    <x v="0"/>
    <n v="1007"/>
    <n v="569"/>
    <n v="643"/>
    <n v="1787"/>
    <n v="1327"/>
    <n v="5333"/>
    <n v="8974"/>
    <n v="59.43"/>
    <n v="40.57"/>
  </r>
  <r>
    <s v="EMP0601"/>
    <x v="19"/>
    <x v="0"/>
    <n v="1644"/>
    <n v="1971"/>
    <n v="530"/>
    <n v="1081"/>
    <n v="673"/>
    <n v="5899"/>
    <n v="9746"/>
    <n v="60.53"/>
    <n v="39.47"/>
  </r>
  <r>
    <s v="EMP0602"/>
    <x v="14"/>
    <x v="3"/>
    <n v="1237"/>
    <n v="1489"/>
    <n v="1384"/>
    <n v="1839"/>
    <n v="1071"/>
    <n v="7020"/>
    <n v="9937"/>
    <n v="70.650000000000006"/>
    <n v="29.35"/>
  </r>
  <r>
    <s v="EMP0603"/>
    <x v="0"/>
    <x v="3"/>
    <n v="1418"/>
    <n v="671"/>
    <n v="976"/>
    <n v="1894"/>
    <n v="1544"/>
    <n v="6503"/>
    <n v="9558"/>
    <n v="68.040000000000006"/>
    <n v="31.96"/>
  </r>
  <r>
    <s v="EMP0604"/>
    <x v="27"/>
    <x v="3"/>
    <n v="940"/>
    <n v="1326"/>
    <n v="1875"/>
    <n v="995"/>
    <n v="727"/>
    <n v="5863"/>
    <n v="8828"/>
    <n v="66.41"/>
    <n v="33.590000000000003"/>
  </r>
  <r>
    <s v="EMP0605"/>
    <x v="25"/>
    <x v="2"/>
    <n v="2000"/>
    <n v="1718"/>
    <n v="1686"/>
    <n v="1321"/>
    <n v="1915"/>
    <n v="8640"/>
    <n v="9883"/>
    <n v="87.42"/>
    <n v="12.58"/>
  </r>
  <r>
    <s v="EMP0606"/>
    <x v="15"/>
    <x v="1"/>
    <n v="1868"/>
    <n v="1444"/>
    <n v="816"/>
    <n v="991"/>
    <n v="1365"/>
    <n v="6484"/>
    <n v="8801"/>
    <n v="73.67"/>
    <n v="26.33"/>
  </r>
  <r>
    <s v="EMP0607"/>
    <x v="17"/>
    <x v="0"/>
    <n v="1175"/>
    <n v="573"/>
    <n v="1441"/>
    <n v="1534"/>
    <n v="668"/>
    <n v="5391"/>
    <n v="9610"/>
    <n v="56.1"/>
    <n v="43.9"/>
  </r>
  <r>
    <s v="EMP0608"/>
    <x v="5"/>
    <x v="0"/>
    <n v="1553"/>
    <n v="1962"/>
    <n v="1447"/>
    <n v="1900"/>
    <n v="1003"/>
    <n v="7865"/>
    <n v="9120"/>
    <n v="86.24"/>
    <n v="13.76"/>
  </r>
  <r>
    <s v="EMP0609"/>
    <x v="0"/>
    <x v="1"/>
    <n v="1765"/>
    <n v="715"/>
    <n v="899"/>
    <n v="1455"/>
    <n v="689"/>
    <n v="5523"/>
    <n v="8916"/>
    <n v="61.94"/>
    <n v="38.06"/>
  </r>
  <r>
    <s v="EMP0610"/>
    <x v="12"/>
    <x v="3"/>
    <n v="1966"/>
    <n v="1585"/>
    <n v="734"/>
    <n v="809"/>
    <n v="711"/>
    <n v="5805"/>
    <n v="8889"/>
    <n v="65.31"/>
    <n v="34.69"/>
  </r>
  <r>
    <s v="EMP0611"/>
    <x v="28"/>
    <x v="1"/>
    <n v="1983"/>
    <n v="712"/>
    <n v="1776"/>
    <n v="1053"/>
    <n v="821"/>
    <n v="6345"/>
    <n v="9252"/>
    <n v="68.58"/>
    <n v="31.42"/>
  </r>
  <r>
    <s v="EMP0612"/>
    <x v="10"/>
    <x v="3"/>
    <n v="1808"/>
    <n v="1735"/>
    <n v="1579"/>
    <n v="915"/>
    <n v="1127"/>
    <n v="7164"/>
    <n v="8139"/>
    <n v="88.02"/>
    <n v="11.98"/>
  </r>
  <r>
    <s v="EMP0613"/>
    <x v="26"/>
    <x v="1"/>
    <n v="1066"/>
    <n v="898"/>
    <n v="1535"/>
    <n v="1753"/>
    <n v="961"/>
    <n v="6213"/>
    <n v="9243"/>
    <n v="67.22"/>
    <n v="32.78"/>
  </r>
  <r>
    <s v="EMP0614"/>
    <x v="24"/>
    <x v="2"/>
    <n v="1184"/>
    <n v="930"/>
    <n v="918"/>
    <n v="588"/>
    <n v="1533"/>
    <n v="5153"/>
    <n v="9576"/>
    <n v="53.81"/>
    <n v="46.19"/>
  </r>
  <r>
    <s v="EMP0615"/>
    <x v="23"/>
    <x v="0"/>
    <n v="558"/>
    <n v="1425"/>
    <n v="1405"/>
    <n v="805"/>
    <n v="659"/>
    <n v="4852"/>
    <n v="8542"/>
    <n v="56.8"/>
    <n v="43.2"/>
  </r>
  <r>
    <s v="EMP0616"/>
    <x v="23"/>
    <x v="0"/>
    <n v="1606"/>
    <n v="1073"/>
    <n v="1794"/>
    <n v="561"/>
    <n v="1620"/>
    <n v="6654"/>
    <n v="8161"/>
    <n v="81.53"/>
    <n v="18.47"/>
  </r>
  <r>
    <s v="EMP0617"/>
    <x v="27"/>
    <x v="3"/>
    <n v="1009"/>
    <n v="1122"/>
    <n v="1403"/>
    <n v="575"/>
    <n v="987"/>
    <n v="5096"/>
    <n v="8485"/>
    <n v="60.06"/>
    <n v="39.94"/>
  </r>
  <r>
    <s v="EMP0618"/>
    <x v="15"/>
    <x v="3"/>
    <n v="1759"/>
    <n v="629"/>
    <n v="1383"/>
    <n v="1253"/>
    <n v="1961"/>
    <n v="6985"/>
    <n v="8172"/>
    <n v="85.47"/>
    <n v="14.53"/>
  </r>
  <r>
    <s v="EMP0619"/>
    <x v="24"/>
    <x v="1"/>
    <n v="1918"/>
    <n v="1872"/>
    <n v="517"/>
    <n v="1317"/>
    <n v="822"/>
    <n v="6446"/>
    <n v="9600"/>
    <n v="67.150000000000006"/>
    <n v="32.85"/>
  </r>
  <r>
    <s v="EMP0620"/>
    <x v="10"/>
    <x v="2"/>
    <n v="1695"/>
    <n v="886"/>
    <n v="695"/>
    <n v="1977"/>
    <n v="578"/>
    <n v="5831"/>
    <n v="9603"/>
    <n v="60.72"/>
    <n v="39.28"/>
  </r>
  <r>
    <s v="EMP0621"/>
    <x v="4"/>
    <x v="1"/>
    <n v="1025"/>
    <n v="849"/>
    <n v="1297"/>
    <n v="1950"/>
    <n v="543"/>
    <n v="5664"/>
    <n v="9684"/>
    <n v="58.49"/>
    <n v="41.51"/>
  </r>
  <r>
    <s v="EMP0622"/>
    <x v="17"/>
    <x v="3"/>
    <n v="1693"/>
    <n v="897"/>
    <n v="1867"/>
    <n v="893"/>
    <n v="507"/>
    <n v="5857"/>
    <n v="8345"/>
    <n v="70.19"/>
    <n v="29.81"/>
  </r>
  <r>
    <s v="EMP0623"/>
    <x v="26"/>
    <x v="2"/>
    <n v="1503"/>
    <n v="1270"/>
    <n v="604"/>
    <n v="1721"/>
    <n v="1949"/>
    <n v="7047"/>
    <n v="9842"/>
    <n v="71.599999999999994"/>
    <n v="28.4"/>
  </r>
  <r>
    <s v="EMP0624"/>
    <x v="29"/>
    <x v="0"/>
    <n v="537"/>
    <n v="1907"/>
    <n v="1081"/>
    <n v="1050"/>
    <n v="882"/>
    <n v="5457"/>
    <n v="9999"/>
    <n v="54.58"/>
    <n v="45.42"/>
  </r>
  <r>
    <s v="EMP0625"/>
    <x v="26"/>
    <x v="2"/>
    <n v="776"/>
    <n v="626"/>
    <n v="765"/>
    <n v="1316"/>
    <n v="1055"/>
    <n v="4538"/>
    <n v="8887"/>
    <n v="51.06"/>
    <n v="48.94"/>
  </r>
  <r>
    <s v="EMP0626"/>
    <x v="24"/>
    <x v="3"/>
    <n v="1580"/>
    <n v="1903"/>
    <n v="1861"/>
    <n v="555"/>
    <n v="1656"/>
    <n v="7555"/>
    <n v="10000"/>
    <n v="75.55"/>
    <n v="24.45"/>
  </r>
  <r>
    <s v="EMP0627"/>
    <x v="8"/>
    <x v="0"/>
    <n v="1368"/>
    <n v="781"/>
    <n v="878"/>
    <n v="1316"/>
    <n v="912"/>
    <n v="5255"/>
    <n v="9250"/>
    <n v="56.81"/>
    <n v="43.19"/>
  </r>
  <r>
    <s v="EMP0628"/>
    <x v="8"/>
    <x v="2"/>
    <n v="1465"/>
    <n v="1603"/>
    <n v="769"/>
    <n v="1010"/>
    <n v="799"/>
    <n v="5646"/>
    <n v="9144"/>
    <n v="61.75"/>
    <n v="38.25"/>
  </r>
  <r>
    <s v="EMP0629"/>
    <x v="6"/>
    <x v="1"/>
    <n v="669"/>
    <n v="1142"/>
    <n v="1391"/>
    <n v="1514"/>
    <n v="1033"/>
    <n v="5749"/>
    <n v="8820"/>
    <n v="65.180000000000007"/>
    <n v="34.82"/>
  </r>
  <r>
    <s v="EMP0630"/>
    <x v="5"/>
    <x v="3"/>
    <n v="516"/>
    <n v="813"/>
    <n v="1226"/>
    <n v="1213"/>
    <n v="1579"/>
    <n v="5347"/>
    <n v="9477"/>
    <n v="56.42"/>
    <n v="43.58"/>
  </r>
  <r>
    <s v="EMP0631"/>
    <x v="6"/>
    <x v="3"/>
    <n v="1189"/>
    <n v="1558"/>
    <n v="1604"/>
    <n v="1587"/>
    <n v="1166"/>
    <n v="7104"/>
    <n v="9013"/>
    <n v="78.819999999999993"/>
    <n v="21.18"/>
  </r>
  <r>
    <s v="EMP0632"/>
    <x v="2"/>
    <x v="1"/>
    <n v="1987"/>
    <n v="1614"/>
    <n v="1380"/>
    <n v="1091"/>
    <n v="1986"/>
    <n v="8058"/>
    <n v="8182"/>
    <n v="98.48"/>
    <n v="1.52"/>
  </r>
  <r>
    <s v="EMP0633"/>
    <x v="18"/>
    <x v="0"/>
    <n v="856"/>
    <n v="1086"/>
    <n v="1872"/>
    <n v="970"/>
    <n v="652"/>
    <n v="5436"/>
    <n v="9988"/>
    <n v="54.43"/>
    <n v="45.57"/>
  </r>
  <r>
    <s v="EMP0634"/>
    <x v="28"/>
    <x v="0"/>
    <n v="1883"/>
    <n v="1975"/>
    <n v="1820"/>
    <n v="699"/>
    <n v="1199"/>
    <n v="7576"/>
    <n v="8128"/>
    <n v="93.21"/>
    <n v="6.79"/>
  </r>
  <r>
    <s v="EMP0635"/>
    <x v="23"/>
    <x v="3"/>
    <n v="1437"/>
    <n v="643"/>
    <n v="590"/>
    <n v="1698"/>
    <n v="1272"/>
    <n v="5640"/>
    <n v="9654"/>
    <n v="58.42"/>
    <n v="41.58"/>
  </r>
  <r>
    <s v="EMP0636"/>
    <x v="9"/>
    <x v="1"/>
    <n v="1060"/>
    <n v="1631"/>
    <n v="1715"/>
    <n v="1859"/>
    <n v="681"/>
    <n v="6946"/>
    <n v="8834"/>
    <n v="78.63"/>
    <n v="21.37"/>
  </r>
  <r>
    <s v="EMP0637"/>
    <x v="4"/>
    <x v="2"/>
    <n v="1986"/>
    <n v="1348"/>
    <n v="1577"/>
    <n v="1977"/>
    <n v="1779"/>
    <n v="8667"/>
    <n v="8713"/>
    <n v="99.47"/>
    <n v="0.53"/>
  </r>
  <r>
    <s v="EMP0638"/>
    <x v="6"/>
    <x v="1"/>
    <n v="884"/>
    <n v="1880"/>
    <n v="804"/>
    <n v="1927"/>
    <n v="880"/>
    <n v="6375"/>
    <n v="8536"/>
    <n v="74.680000000000007"/>
    <n v="25.32"/>
  </r>
  <r>
    <s v="EMP0639"/>
    <x v="27"/>
    <x v="0"/>
    <n v="1339"/>
    <n v="741"/>
    <n v="1000"/>
    <n v="666"/>
    <n v="1177"/>
    <n v="4923"/>
    <n v="8676"/>
    <n v="56.74"/>
    <n v="43.26"/>
  </r>
  <r>
    <s v="EMP0640"/>
    <x v="11"/>
    <x v="3"/>
    <n v="1266"/>
    <n v="714"/>
    <n v="1326"/>
    <n v="802"/>
    <n v="1861"/>
    <n v="5969"/>
    <n v="9624"/>
    <n v="62.02"/>
    <n v="37.979999999999997"/>
  </r>
  <r>
    <s v="EMP0641"/>
    <x v="5"/>
    <x v="3"/>
    <n v="560"/>
    <n v="1410"/>
    <n v="1032"/>
    <n v="740"/>
    <n v="847"/>
    <n v="4589"/>
    <n v="8783"/>
    <n v="52.25"/>
    <n v="47.75"/>
  </r>
  <r>
    <s v="EMP0642"/>
    <x v="5"/>
    <x v="0"/>
    <n v="557"/>
    <n v="824"/>
    <n v="1300"/>
    <n v="944"/>
    <n v="1680"/>
    <n v="5305"/>
    <n v="8463"/>
    <n v="62.68"/>
    <n v="37.32"/>
  </r>
  <r>
    <s v="EMP0643"/>
    <x v="2"/>
    <x v="0"/>
    <n v="593"/>
    <n v="958"/>
    <n v="1556"/>
    <n v="1100"/>
    <n v="576"/>
    <n v="4783"/>
    <n v="9997"/>
    <n v="47.84"/>
    <n v="52.16"/>
  </r>
  <r>
    <s v="EMP0644"/>
    <x v="18"/>
    <x v="2"/>
    <n v="889"/>
    <n v="1551"/>
    <n v="1074"/>
    <n v="818"/>
    <n v="674"/>
    <n v="5006"/>
    <n v="9408"/>
    <n v="53.21"/>
    <n v="46.79"/>
  </r>
  <r>
    <s v="EMP0645"/>
    <x v="15"/>
    <x v="2"/>
    <n v="969"/>
    <n v="1395"/>
    <n v="1466"/>
    <n v="1041"/>
    <n v="1667"/>
    <n v="6538"/>
    <n v="8933"/>
    <n v="73.19"/>
    <n v="26.81"/>
  </r>
  <r>
    <s v="EMP0646"/>
    <x v="15"/>
    <x v="1"/>
    <n v="1803"/>
    <n v="744"/>
    <n v="1838"/>
    <n v="1549"/>
    <n v="1545"/>
    <n v="7479"/>
    <n v="8107"/>
    <n v="92.25"/>
    <n v="7.75"/>
  </r>
  <r>
    <s v="EMP0647"/>
    <x v="16"/>
    <x v="0"/>
    <n v="1409"/>
    <n v="1774"/>
    <n v="1235"/>
    <n v="739"/>
    <n v="1106"/>
    <n v="6263"/>
    <n v="8203"/>
    <n v="76.349999999999994"/>
    <n v="23.65"/>
  </r>
  <r>
    <s v="EMP0648"/>
    <x v="12"/>
    <x v="2"/>
    <n v="1493"/>
    <n v="683"/>
    <n v="1259"/>
    <n v="1705"/>
    <n v="1072"/>
    <n v="6212"/>
    <n v="9676"/>
    <n v="64.2"/>
    <n v="35.799999999999997"/>
  </r>
  <r>
    <s v="EMP0649"/>
    <x v="25"/>
    <x v="2"/>
    <n v="1059"/>
    <n v="1668"/>
    <n v="1439"/>
    <n v="801"/>
    <n v="1977"/>
    <n v="6944"/>
    <n v="8690"/>
    <n v="79.91"/>
    <n v="20.09"/>
  </r>
  <r>
    <s v="EMP0650"/>
    <x v="20"/>
    <x v="1"/>
    <n v="558"/>
    <n v="1253"/>
    <n v="1384"/>
    <n v="1298"/>
    <n v="659"/>
    <n v="5152"/>
    <n v="9802"/>
    <n v="52.56"/>
    <n v="47.44"/>
  </r>
  <r>
    <s v="EMP0651"/>
    <x v="26"/>
    <x v="2"/>
    <n v="1592"/>
    <n v="1488"/>
    <n v="1365"/>
    <n v="1044"/>
    <n v="1315"/>
    <n v="6804"/>
    <n v="9686"/>
    <n v="70.25"/>
    <n v="29.75"/>
  </r>
  <r>
    <s v="EMP0652"/>
    <x v="7"/>
    <x v="2"/>
    <n v="960"/>
    <n v="820"/>
    <n v="1274"/>
    <n v="549"/>
    <n v="1772"/>
    <n v="5375"/>
    <n v="8043"/>
    <n v="66.83"/>
    <n v="33.17"/>
  </r>
  <r>
    <s v="EMP0653"/>
    <x v="10"/>
    <x v="1"/>
    <n v="1600"/>
    <n v="1363"/>
    <n v="1134"/>
    <n v="1552"/>
    <n v="892"/>
    <n v="6541"/>
    <n v="8652"/>
    <n v="75.599999999999994"/>
    <n v="24.4"/>
  </r>
  <r>
    <s v="EMP0654"/>
    <x v="1"/>
    <x v="3"/>
    <n v="612"/>
    <n v="1329"/>
    <n v="555"/>
    <n v="1047"/>
    <n v="887"/>
    <n v="4430"/>
    <n v="8448"/>
    <n v="52.44"/>
    <n v="47.56"/>
  </r>
  <r>
    <s v="EMP0655"/>
    <x v="19"/>
    <x v="3"/>
    <n v="766"/>
    <n v="1744"/>
    <n v="918"/>
    <n v="868"/>
    <n v="1517"/>
    <n v="5813"/>
    <n v="9254"/>
    <n v="62.82"/>
    <n v="37.18"/>
  </r>
  <r>
    <s v="EMP0656"/>
    <x v="18"/>
    <x v="3"/>
    <n v="1084"/>
    <n v="777"/>
    <n v="1714"/>
    <n v="1521"/>
    <n v="561"/>
    <n v="5657"/>
    <n v="9552"/>
    <n v="59.22"/>
    <n v="40.78"/>
  </r>
  <r>
    <s v="EMP0657"/>
    <x v="12"/>
    <x v="1"/>
    <n v="1103"/>
    <n v="1099"/>
    <n v="1403"/>
    <n v="1006"/>
    <n v="883"/>
    <n v="5494"/>
    <n v="9915"/>
    <n v="55.41"/>
    <n v="44.59"/>
  </r>
  <r>
    <s v="EMP0658"/>
    <x v="17"/>
    <x v="2"/>
    <n v="797"/>
    <n v="1318"/>
    <n v="1220"/>
    <n v="616"/>
    <n v="1502"/>
    <n v="5453"/>
    <n v="8709"/>
    <n v="62.61"/>
    <n v="37.39"/>
  </r>
  <r>
    <s v="EMP0659"/>
    <x v="23"/>
    <x v="1"/>
    <n v="718"/>
    <n v="518"/>
    <n v="876"/>
    <n v="1025"/>
    <n v="1311"/>
    <n v="4448"/>
    <n v="8925"/>
    <n v="49.84"/>
    <n v="50.16"/>
  </r>
  <r>
    <s v="EMP0660"/>
    <x v="11"/>
    <x v="1"/>
    <n v="1232"/>
    <n v="1668"/>
    <n v="1869"/>
    <n v="1876"/>
    <n v="963"/>
    <n v="7608"/>
    <n v="8150"/>
    <n v="93.35"/>
    <n v="6.65"/>
  </r>
  <r>
    <s v="EMP0661"/>
    <x v="20"/>
    <x v="0"/>
    <n v="1435"/>
    <n v="1823"/>
    <n v="1843"/>
    <n v="513"/>
    <n v="1192"/>
    <n v="6806"/>
    <n v="9391"/>
    <n v="72.47"/>
    <n v="27.53"/>
  </r>
  <r>
    <s v="EMP0662"/>
    <x v="14"/>
    <x v="2"/>
    <n v="598"/>
    <n v="807"/>
    <n v="830"/>
    <n v="1627"/>
    <n v="1846"/>
    <n v="5708"/>
    <n v="9619"/>
    <n v="59.34"/>
    <n v="40.659999999999997"/>
  </r>
  <r>
    <s v="EMP0663"/>
    <x v="20"/>
    <x v="0"/>
    <n v="1110"/>
    <n v="1915"/>
    <n v="1526"/>
    <n v="1993"/>
    <n v="1779"/>
    <n v="8323"/>
    <n v="8905"/>
    <n v="93.46"/>
    <n v="6.54"/>
  </r>
  <r>
    <s v="EMP0664"/>
    <x v="19"/>
    <x v="1"/>
    <n v="1880"/>
    <n v="942"/>
    <n v="583"/>
    <n v="766"/>
    <n v="582"/>
    <n v="4753"/>
    <n v="9928"/>
    <n v="47.87"/>
    <n v="52.13"/>
  </r>
  <r>
    <s v="EMP0665"/>
    <x v="24"/>
    <x v="2"/>
    <n v="1770"/>
    <n v="1686"/>
    <n v="1687"/>
    <n v="1975"/>
    <n v="1360"/>
    <n v="8478"/>
    <n v="9566"/>
    <n v="88.63"/>
    <n v="11.37"/>
  </r>
  <r>
    <s v="EMP0666"/>
    <x v="2"/>
    <x v="2"/>
    <n v="1164"/>
    <n v="1754"/>
    <n v="1847"/>
    <n v="1142"/>
    <n v="1999"/>
    <n v="7906"/>
    <n v="9032"/>
    <n v="87.53"/>
    <n v="12.47"/>
  </r>
  <r>
    <s v="EMP0667"/>
    <x v="3"/>
    <x v="1"/>
    <n v="1383"/>
    <n v="1830"/>
    <n v="1660"/>
    <n v="1614"/>
    <n v="1633"/>
    <n v="8120"/>
    <n v="9177"/>
    <n v="88.48"/>
    <n v="11.52"/>
  </r>
  <r>
    <s v="EMP0668"/>
    <x v="15"/>
    <x v="0"/>
    <n v="686"/>
    <n v="713"/>
    <n v="720"/>
    <n v="1048"/>
    <n v="694"/>
    <n v="3861"/>
    <n v="8349"/>
    <n v="46.25"/>
    <n v="53.75"/>
  </r>
  <r>
    <s v="EMP0669"/>
    <x v="8"/>
    <x v="2"/>
    <n v="1862"/>
    <n v="857"/>
    <n v="598"/>
    <n v="605"/>
    <n v="1833"/>
    <n v="5755"/>
    <n v="9021"/>
    <n v="63.8"/>
    <n v="36.200000000000003"/>
  </r>
  <r>
    <s v="EMP0670"/>
    <x v="18"/>
    <x v="1"/>
    <n v="1558"/>
    <n v="1207"/>
    <n v="955"/>
    <n v="1027"/>
    <n v="1953"/>
    <n v="6700"/>
    <n v="8161"/>
    <n v="82.1"/>
    <n v="17.899999999999999"/>
  </r>
  <r>
    <s v="EMP0671"/>
    <x v="23"/>
    <x v="3"/>
    <n v="1198"/>
    <n v="1740"/>
    <n v="613"/>
    <n v="1694"/>
    <n v="1103"/>
    <n v="6348"/>
    <n v="8733"/>
    <n v="72.69"/>
    <n v="27.31"/>
  </r>
  <r>
    <s v="EMP0672"/>
    <x v="11"/>
    <x v="0"/>
    <n v="1006"/>
    <n v="1679"/>
    <n v="531"/>
    <n v="839"/>
    <n v="575"/>
    <n v="4630"/>
    <n v="9195"/>
    <n v="50.35"/>
    <n v="49.65"/>
  </r>
  <r>
    <s v="EMP0673"/>
    <x v="22"/>
    <x v="2"/>
    <n v="985"/>
    <n v="952"/>
    <n v="1918"/>
    <n v="1239"/>
    <n v="843"/>
    <n v="5937"/>
    <n v="8592"/>
    <n v="69.099999999999994"/>
    <n v="30.9"/>
  </r>
  <r>
    <s v="EMP0674"/>
    <x v="7"/>
    <x v="1"/>
    <n v="1693"/>
    <n v="1933"/>
    <n v="1816"/>
    <n v="1858"/>
    <n v="1694"/>
    <n v="8994"/>
    <n v="9392"/>
    <n v="95.76"/>
    <n v="4.24"/>
  </r>
  <r>
    <s v="EMP0675"/>
    <x v="20"/>
    <x v="0"/>
    <n v="1556"/>
    <n v="1218"/>
    <n v="1463"/>
    <n v="1451"/>
    <n v="1694"/>
    <n v="7382"/>
    <n v="9884"/>
    <n v="74.69"/>
    <n v="25.31"/>
  </r>
  <r>
    <s v="EMP0676"/>
    <x v="12"/>
    <x v="2"/>
    <n v="1069"/>
    <n v="1364"/>
    <n v="1127"/>
    <n v="916"/>
    <n v="1444"/>
    <n v="5920"/>
    <n v="8804"/>
    <n v="67.239999999999995"/>
    <n v="32.76"/>
  </r>
  <r>
    <s v="EMP0677"/>
    <x v="22"/>
    <x v="2"/>
    <n v="1981"/>
    <n v="1951"/>
    <n v="1950"/>
    <n v="1119"/>
    <n v="1281"/>
    <n v="8282"/>
    <n v="8765"/>
    <n v="94.49"/>
    <n v="5.51"/>
  </r>
  <r>
    <s v="EMP0678"/>
    <x v="8"/>
    <x v="2"/>
    <n v="1575"/>
    <n v="1922"/>
    <n v="1316"/>
    <n v="554"/>
    <n v="1860"/>
    <n v="7227"/>
    <n v="9744"/>
    <n v="74.17"/>
    <n v="25.83"/>
  </r>
  <r>
    <s v="EMP0679"/>
    <x v="12"/>
    <x v="2"/>
    <n v="621"/>
    <n v="1753"/>
    <n v="1830"/>
    <n v="1139"/>
    <n v="940"/>
    <n v="6283"/>
    <n v="9914"/>
    <n v="63.38"/>
    <n v="36.619999999999997"/>
  </r>
  <r>
    <s v="EMP0680"/>
    <x v="19"/>
    <x v="2"/>
    <n v="1040"/>
    <n v="1119"/>
    <n v="665"/>
    <n v="1995"/>
    <n v="1220"/>
    <n v="6039"/>
    <n v="8499"/>
    <n v="71.06"/>
    <n v="28.94"/>
  </r>
  <r>
    <s v="EMP0681"/>
    <x v="4"/>
    <x v="2"/>
    <n v="1657"/>
    <n v="1751"/>
    <n v="595"/>
    <n v="926"/>
    <n v="520"/>
    <n v="5449"/>
    <n v="8798"/>
    <n v="61.93"/>
    <n v="38.07"/>
  </r>
  <r>
    <s v="EMP0682"/>
    <x v="20"/>
    <x v="1"/>
    <n v="1596"/>
    <n v="822"/>
    <n v="1489"/>
    <n v="1306"/>
    <n v="1804"/>
    <n v="7017"/>
    <n v="9733"/>
    <n v="72.09"/>
    <n v="27.91"/>
  </r>
  <r>
    <s v="EMP0683"/>
    <x v="29"/>
    <x v="2"/>
    <n v="549"/>
    <n v="1669"/>
    <n v="1369"/>
    <n v="996"/>
    <n v="1092"/>
    <n v="5675"/>
    <n v="9720"/>
    <n v="58.38"/>
    <n v="41.62"/>
  </r>
  <r>
    <s v="EMP0684"/>
    <x v="3"/>
    <x v="3"/>
    <n v="859"/>
    <n v="1842"/>
    <n v="844"/>
    <n v="828"/>
    <n v="1561"/>
    <n v="5934"/>
    <n v="8334"/>
    <n v="71.2"/>
    <n v="28.8"/>
  </r>
  <r>
    <s v="EMP0685"/>
    <x v="6"/>
    <x v="1"/>
    <n v="1282"/>
    <n v="925"/>
    <n v="1673"/>
    <n v="1608"/>
    <n v="1179"/>
    <n v="6667"/>
    <n v="8993"/>
    <n v="74.14"/>
    <n v="25.86"/>
  </r>
  <r>
    <s v="EMP0686"/>
    <x v="27"/>
    <x v="0"/>
    <n v="1077"/>
    <n v="544"/>
    <n v="1676"/>
    <n v="1864"/>
    <n v="1772"/>
    <n v="6933"/>
    <n v="8387"/>
    <n v="82.66"/>
    <n v="17.34"/>
  </r>
  <r>
    <s v="EMP0687"/>
    <x v="8"/>
    <x v="3"/>
    <n v="709"/>
    <n v="724"/>
    <n v="1183"/>
    <n v="634"/>
    <n v="793"/>
    <n v="4043"/>
    <n v="8808"/>
    <n v="45.9"/>
    <n v="54.1"/>
  </r>
  <r>
    <s v="EMP0688"/>
    <x v="9"/>
    <x v="1"/>
    <n v="828"/>
    <n v="1005"/>
    <n v="1264"/>
    <n v="678"/>
    <n v="1573"/>
    <n v="5348"/>
    <n v="8078"/>
    <n v="66.2"/>
    <n v="33.799999999999997"/>
  </r>
  <r>
    <s v="EMP0689"/>
    <x v="27"/>
    <x v="0"/>
    <n v="1723"/>
    <n v="1338"/>
    <n v="1346"/>
    <n v="1214"/>
    <n v="1137"/>
    <n v="6758"/>
    <n v="9729"/>
    <n v="69.459999999999994"/>
    <n v="30.54"/>
  </r>
  <r>
    <s v="EMP0690"/>
    <x v="11"/>
    <x v="3"/>
    <n v="892"/>
    <n v="1194"/>
    <n v="1145"/>
    <n v="1915"/>
    <n v="1763"/>
    <n v="6909"/>
    <n v="8271"/>
    <n v="83.53"/>
    <n v="16.47"/>
  </r>
  <r>
    <s v="EMP0691"/>
    <x v="23"/>
    <x v="2"/>
    <n v="984"/>
    <n v="963"/>
    <n v="601"/>
    <n v="1943"/>
    <n v="674"/>
    <n v="5165"/>
    <n v="9605"/>
    <n v="53.77"/>
    <n v="46.23"/>
  </r>
  <r>
    <s v="EMP0692"/>
    <x v="1"/>
    <x v="2"/>
    <n v="1056"/>
    <n v="1263"/>
    <n v="933"/>
    <n v="1774"/>
    <n v="1798"/>
    <n v="6824"/>
    <n v="8370"/>
    <n v="81.53"/>
    <n v="18.47"/>
  </r>
  <r>
    <s v="EMP0693"/>
    <x v="2"/>
    <x v="0"/>
    <n v="1083"/>
    <n v="1312"/>
    <n v="1681"/>
    <n v="1632"/>
    <n v="589"/>
    <n v="6297"/>
    <n v="9256"/>
    <n v="68.03"/>
    <n v="31.97"/>
  </r>
  <r>
    <s v="EMP0694"/>
    <x v="24"/>
    <x v="0"/>
    <n v="1021"/>
    <n v="1175"/>
    <n v="1275"/>
    <n v="1464"/>
    <n v="1319"/>
    <n v="6254"/>
    <n v="9122"/>
    <n v="68.56"/>
    <n v="31.44"/>
  </r>
  <r>
    <s v="EMP0695"/>
    <x v="14"/>
    <x v="1"/>
    <n v="752"/>
    <n v="705"/>
    <n v="1026"/>
    <n v="1813"/>
    <n v="608"/>
    <n v="4904"/>
    <n v="8936"/>
    <n v="54.88"/>
    <n v="45.12"/>
  </r>
  <r>
    <s v="EMP0696"/>
    <x v="16"/>
    <x v="3"/>
    <n v="1844"/>
    <n v="1074"/>
    <n v="1423"/>
    <n v="1969"/>
    <n v="1260"/>
    <n v="7570"/>
    <n v="9462"/>
    <n v="80"/>
    <n v="20"/>
  </r>
  <r>
    <s v="EMP0697"/>
    <x v="3"/>
    <x v="0"/>
    <n v="1627"/>
    <n v="1801"/>
    <n v="849"/>
    <n v="704"/>
    <n v="1144"/>
    <n v="6125"/>
    <n v="9299"/>
    <n v="65.87"/>
    <n v="34.130000000000003"/>
  </r>
  <r>
    <s v="EMP0698"/>
    <x v="24"/>
    <x v="0"/>
    <n v="585"/>
    <n v="850"/>
    <n v="1724"/>
    <n v="791"/>
    <n v="1495"/>
    <n v="5445"/>
    <n v="9536"/>
    <n v="57.1"/>
    <n v="42.9"/>
  </r>
  <r>
    <s v="EMP0699"/>
    <x v="24"/>
    <x v="3"/>
    <n v="675"/>
    <n v="1114"/>
    <n v="622"/>
    <n v="1158"/>
    <n v="1762"/>
    <n v="5331"/>
    <n v="9187"/>
    <n v="58.03"/>
    <n v="41.97"/>
  </r>
  <r>
    <s v="EMP0700"/>
    <x v="1"/>
    <x v="1"/>
    <n v="1692"/>
    <n v="1708"/>
    <n v="1302"/>
    <n v="1405"/>
    <n v="1928"/>
    <n v="8035"/>
    <n v="9379"/>
    <n v="85.67"/>
    <n v="14.33"/>
  </r>
  <r>
    <s v="EMP0701"/>
    <x v="28"/>
    <x v="0"/>
    <n v="670"/>
    <n v="1743"/>
    <n v="1876"/>
    <n v="1149"/>
    <n v="1338"/>
    <n v="6776"/>
    <n v="9071"/>
    <n v="74.7"/>
    <n v="25.3"/>
  </r>
  <r>
    <s v="EMP0702"/>
    <x v="29"/>
    <x v="1"/>
    <n v="544"/>
    <n v="1100"/>
    <n v="957"/>
    <n v="1552"/>
    <n v="1434"/>
    <n v="5587"/>
    <n v="8045"/>
    <n v="69.45"/>
    <n v="30.55"/>
  </r>
  <r>
    <s v="EMP0703"/>
    <x v="15"/>
    <x v="2"/>
    <n v="1763"/>
    <n v="1983"/>
    <n v="735"/>
    <n v="1360"/>
    <n v="1552"/>
    <n v="7393"/>
    <n v="9137"/>
    <n v="80.91"/>
    <n v="19.09"/>
  </r>
  <r>
    <s v="EMP0704"/>
    <x v="23"/>
    <x v="0"/>
    <n v="1466"/>
    <n v="1227"/>
    <n v="855"/>
    <n v="1921"/>
    <n v="1962"/>
    <n v="7431"/>
    <n v="9253"/>
    <n v="80.31"/>
    <n v="19.690000000000001"/>
  </r>
  <r>
    <s v="EMP0705"/>
    <x v="10"/>
    <x v="1"/>
    <n v="765"/>
    <n v="1561"/>
    <n v="1162"/>
    <n v="1931"/>
    <n v="1877"/>
    <n v="7296"/>
    <n v="9966"/>
    <n v="73.209999999999994"/>
    <n v="26.79"/>
  </r>
  <r>
    <s v="EMP0706"/>
    <x v="21"/>
    <x v="2"/>
    <n v="1871"/>
    <n v="1109"/>
    <n v="1444"/>
    <n v="1770"/>
    <n v="1873"/>
    <n v="8067"/>
    <n v="9838"/>
    <n v="82"/>
    <n v="18"/>
  </r>
  <r>
    <s v="EMP0707"/>
    <x v="14"/>
    <x v="2"/>
    <n v="1898"/>
    <n v="1246"/>
    <n v="1518"/>
    <n v="728"/>
    <n v="843"/>
    <n v="6233"/>
    <n v="9807"/>
    <n v="63.56"/>
    <n v="36.44"/>
  </r>
  <r>
    <s v="EMP0708"/>
    <x v="27"/>
    <x v="3"/>
    <n v="763"/>
    <n v="543"/>
    <n v="1683"/>
    <n v="1167"/>
    <n v="1750"/>
    <n v="5906"/>
    <n v="8926"/>
    <n v="66.17"/>
    <n v="33.83"/>
  </r>
  <r>
    <s v="EMP0709"/>
    <x v="19"/>
    <x v="0"/>
    <n v="1704"/>
    <n v="1362"/>
    <n v="1576"/>
    <n v="894"/>
    <n v="1445"/>
    <n v="6981"/>
    <n v="9550"/>
    <n v="73.099999999999994"/>
    <n v="26.9"/>
  </r>
  <r>
    <s v="EMP0710"/>
    <x v="14"/>
    <x v="2"/>
    <n v="1301"/>
    <n v="551"/>
    <n v="1439"/>
    <n v="1253"/>
    <n v="1378"/>
    <n v="5922"/>
    <n v="9879"/>
    <n v="59.95"/>
    <n v="40.049999999999997"/>
  </r>
  <r>
    <s v="EMP0711"/>
    <x v="13"/>
    <x v="2"/>
    <n v="1822"/>
    <n v="1817"/>
    <n v="604"/>
    <n v="1767"/>
    <n v="797"/>
    <n v="6807"/>
    <n v="9268"/>
    <n v="73.45"/>
    <n v="26.55"/>
  </r>
  <r>
    <s v="EMP0712"/>
    <x v="29"/>
    <x v="2"/>
    <n v="912"/>
    <n v="1517"/>
    <n v="1036"/>
    <n v="1496"/>
    <n v="878"/>
    <n v="5839"/>
    <n v="8506"/>
    <n v="68.650000000000006"/>
    <n v="31.35"/>
  </r>
  <r>
    <s v="EMP0713"/>
    <x v="4"/>
    <x v="2"/>
    <n v="1705"/>
    <n v="1028"/>
    <n v="1083"/>
    <n v="1824"/>
    <n v="1665"/>
    <n v="7305"/>
    <n v="8543"/>
    <n v="85.51"/>
    <n v="14.49"/>
  </r>
  <r>
    <s v="EMP0714"/>
    <x v="23"/>
    <x v="3"/>
    <n v="991"/>
    <n v="749"/>
    <n v="792"/>
    <n v="1680"/>
    <n v="1720"/>
    <n v="5932"/>
    <n v="8031"/>
    <n v="73.86"/>
    <n v="26.14"/>
  </r>
  <r>
    <s v="EMP0715"/>
    <x v="14"/>
    <x v="2"/>
    <n v="1319"/>
    <n v="1421"/>
    <n v="674"/>
    <n v="532"/>
    <n v="1463"/>
    <n v="5409"/>
    <n v="9443"/>
    <n v="57.28"/>
    <n v="42.72"/>
  </r>
  <r>
    <s v="EMP0716"/>
    <x v="18"/>
    <x v="1"/>
    <n v="1066"/>
    <n v="846"/>
    <n v="1107"/>
    <n v="777"/>
    <n v="1272"/>
    <n v="5068"/>
    <n v="9630"/>
    <n v="52.63"/>
    <n v="47.37"/>
  </r>
  <r>
    <s v="EMP0717"/>
    <x v="1"/>
    <x v="2"/>
    <n v="1694"/>
    <n v="1160"/>
    <n v="1033"/>
    <n v="1637"/>
    <n v="1597"/>
    <n v="7121"/>
    <n v="9468"/>
    <n v="75.209999999999994"/>
    <n v="24.79"/>
  </r>
  <r>
    <s v="EMP0718"/>
    <x v="28"/>
    <x v="0"/>
    <n v="711"/>
    <n v="612"/>
    <n v="690"/>
    <n v="1474"/>
    <n v="646"/>
    <n v="4133"/>
    <n v="8644"/>
    <n v="47.81"/>
    <n v="52.19"/>
  </r>
  <r>
    <s v="EMP0719"/>
    <x v="12"/>
    <x v="3"/>
    <n v="675"/>
    <n v="1199"/>
    <n v="709"/>
    <n v="1976"/>
    <n v="1452"/>
    <n v="6011"/>
    <n v="8516"/>
    <n v="70.58"/>
    <n v="29.42"/>
  </r>
  <r>
    <s v="EMP0720"/>
    <x v="23"/>
    <x v="2"/>
    <n v="888"/>
    <n v="1228"/>
    <n v="535"/>
    <n v="1769"/>
    <n v="1748"/>
    <n v="6168"/>
    <n v="8607"/>
    <n v="71.66"/>
    <n v="28.34"/>
  </r>
  <r>
    <s v="EMP0721"/>
    <x v="24"/>
    <x v="1"/>
    <n v="797"/>
    <n v="629"/>
    <n v="1899"/>
    <n v="1606"/>
    <n v="1999"/>
    <n v="6930"/>
    <n v="9242"/>
    <n v="74.98"/>
    <n v="25.02"/>
  </r>
  <r>
    <s v="EMP0722"/>
    <x v="2"/>
    <x v="3"/>
    <n v="1091"/>
    <n v="593"/>
    <n v="1083"/>
    <n v="1918"/>
    <n v="1341"/>
    <n v="6026"/>
    <n v="8603"/>
    <n v="70.05"/>
    <n v="29.95"/>
  </r>
  <r>
    <s v="EMP0723"/>
    <x v="17"/>
    <x v="0"/>
    <n v="1980"/>
    <n v="751"/>
    <n v="1300"/>
    <n v="969"/>
    <n v="967"/>
    <n v="5967"/>
    <n v="8994"/>
    <n v="66.34"/>
    <n v="33.659999999999997"/>
  </r>
  <r>
    <s v="EMP0724"/>
    <x v="20"/>
    <x v="3"/>
    <n v="1074"/>
    <n v="1275"/>
    <n v="1110"/>
    <n v="599"/>
    <n v="1161"/>
    <n v="5219"/>
    <n v="9343"/>
    <n v="55.86"/>
    <n v="44.14"/>
  </r>
  <r>
    <s v="EMP0725"/>
    <x v="16"/>
    <x v="0"/>
    <n v="675"/>
    <n v="1709"/>
    <n v="1831"/>
    <n v="1978"/>
    <n v="795"/>
    <n v="6988"/>
    <n v="9427"/>
    <n v="74.13"/>
    <n v="25.87"/>
  </r>
  <r>
    <s v="EMP0726"/>
    <x v="27"/>
    <x v="2"/>
    <n v="1214"/>
    <n v="1765"/>
    <n v="587"/>
    <n v="726"/>
    <n v="1215"/>
    <n v="5507"/>
    <n v="8249"/>
    <n v="66.760000000000005"/>
    <n v="33.24"/>
  </r>
  <r>
    <s v="EMP0727"/>
    <x v="6"/>
    <x v="2"/>
    <n v="996"/>
    <n v="716"/>
    <n v="1778"/>
    <n v="693"/>
    <n v="1104"/>
    <n v="5287"/>
    <n v="8672"/>
    <n v="60.97"/>
    <n v="39.03"/>
  </r>
  <r>
    <s v="EMP0728"/>
    <x v="13"/>
    <x v="0"/>
    <n v="877"/>
    <n v="1096"/>
    <n v="831"/>
    <n v="1283"/>
    <n v="1600"/>
    <n v="5687"/>
    <n v="9444"/>
    <n v="60.22"/>
    <n v="39.78"/>
  </r>
  <r>
    <s v="EMP0729"/>
    <x v="0"/>
    <x v="0"/>
    <n v="1594"/>
    <n v="1541"/>
    <n v="1015"/>
    <n v="1711"/>
    <n v="1411"/>
    <n v="7272"/>
    <n v="8814"/>
    <n v="82.51"/>
    <n v="17.489999999999998"/>
  </r>
  <r>
    <s v="EMP0730"/>
    <x v="11"/>
    <x v="2"/>
    <n v="1021"/>
    <n v="1137"/>
    <n v="775"/>
    <n v="1169"/>
    <n v="1226"/>
    <n v="5328"/>
    <n v="9963"/>
    <n v="53.48"/>
    <n v="46.52"/>
  </r>
  <r>
    <s v="EMP0731"/>
    <x v="27"/>
    <x v="2"/>
    <n v="754"/>
    <n v="1916"/>
    <n v="563"/>
    <n v="1748"/>
    <n v="660"/>
    <n v="5641"/>
    <n v="9308"/>
    <n v="60.6"/>
    <n v="39.4"/>
  </r>
  <r>
    <s v="EMP0732"/>
    <x v="25"/>
    <x v="3"/>
    <n v="688"/>
    <n v="1595"/>
    <n v="626"/>
    <n v="1752"/>
    <n v="1405"/>
    <n v="6066"/>
    <n v="9962"/>
    <n v="60.89"/>
    <n v="39.11"/>
  </r>
  <r>
    <s v="EMP0733"/>
    <x v="1"/>
    <x v="3"/>
    <n v="1998"/>
    <n v="1952"/>
    <n v="1561"/>
    <n v="911"/>
    <n v="1467"/>
    <n v="7889"/>
    <n v="8374"/>
    <n v="94.21"/>
    <n v="5.79"/>
  </r>
  <r>
    <s v="EMP0734"/>
    <x v="20"/>
    <x v="0"/>
    <n v="1585"/>
    <n v="1447"/>
    <n v="946"/>
    <n v="1334"/>
    <n v="1065"/>
    <n v="6377"/>
    <n v="8159"/>
    <n v="78.16"/>
    <n v="21.84"/>
  </r>
  <r>
    <s v="EMP0735"/>
    <x v="0"/>
    <x v="2"/>
    <n v="722"/>
    <n v="1806"/>
    <n v="1833"/>
    <n v="1853"/>
    <n v="738"/>
    <n v="6952"/>
    <n v="9365"/>
    <n v="74.23"/>
    <n v="25.77"/>
  </r>
  <r>
    <s v="EMP0736"/>
    <x v="21"/>
    <x v="3"/>
    <n v="1892"/>
    <n v="1245"/>
    <n v="1712"/>
    <n v="645"/>
    <n v="1713"/>
    <n v="7207"/>
    <n v="9766"/>
    <n v="73.8"/>
    <n v="26.2"/>
  </r>
  <r>
    <s v="EMP0737"/>
    <x v="4"/>
    <x v="0"/>
    <n v="1764"/>
    <n v="1405"/>
    <n v="1531"/>
    <n v="1116"/>
    <n v="867"/>
    <n v="6683"/>
    <n v="9846"/>
    <n v="67.88"/>
    <n v="32.119999999999997"/>
  </r>
  <r>
    <s v="EMP0738"/>
    <x v="3"/>
    <x v="3"/>
    <n v="1831"/>
    <n v="755"/>
    <n v="1725"/>
    <n v="1951"/>
    <n v="869"/>
    <n v="7131"/>
    <n v="8665"/>
    <n v="82.3"/>
    <n v="17.7"/>
  </r>
  <r>
    <s v="EMP0739"/>
    <x v="10"/>
    <x v="0"/>
    <n v="1103"/>
    <n v="920"/>
    <n v="987"/>
    <n v="1686"/>
    <n v="1539"/>
    <n v="6235"/>
    <n v="8613"/>
    <n v="72.39"/>
    <n v="27.61"/>
  </r>
  <r>
    <s v="EMP0740"/>
    <x v="2"/>
    <x v="3"/>
    <n v="922"/>
    <n v="1967"/>
    <n v="907"/>
    <n v="1209"/>
    <n v="1697"/>
    <n v="6702"/>
    <n v="8012"/>
    <n v="83.65"/>
    <n v="16.350000000000001"/>
  </r>
  <r>
    <s v="EMP0741"/>
    <x v="1"/>
    <x v="2"/>
    <n v="1386"/>
    <n v="787"/>
    <n v="1394"/>
    <n v="648"/>
    <n v="1186"/>
    <n v="5401"/>
    <n v="9083"/>
    <n v="59.46"/>
    <n v="40.54"/>
  </r>
  <r>
    <s v="EMP0742"/>
    <x v="18"/>
    <x v="3"/>
    <n v="612"/>
    <n v="1603"/>
    <n v="1734"/>
    <n v="1357"/>
    <n v="1327"/>
    <n v="6633"/>
    <n v="8113"/>
    <n v="81.760000000000005"/>
    <n v="18.239999999999998"/>
  </r>
  <r>
    <s v="EMP0743"/>
    <x v="21"/>
    <x v="3"/>
    <n v="1080"/>
    <n v="1262"/>
    <n v="1805"/>
    <n v="1089"/>
    <n v="633"/>
    <n v="5869"/>
    <n v="8891"/>
    <n v="66.010000000000005"/>
    <n v="33.99"/>
  </r>
  <r>
    <s v="EMP0744"/>
    <x v="16"/>
    <x v="3"/>
    <n v="933"/>
    <n v="1709"/>
    <n v="654"/>
    <n v="1409"/>
    <n v="1803"/>
    <n v="6508"/>
    <n v="9815"/>
    <n v="66.31"/>
    <n v="33.69"/>
  </r>
  <r>
    <s v="EMP0745"/>
    <x v="29"/>
    <x v="0"/>
    <n v="1779"/>
    <n v="1079"/>
    <n v="682"/>
    <n v="968"/>
    <n v="1797"/>
    <n v="6305"/>
    <n v="8336"/>
    <n v="75.64"/>
    <n v="24.36"/>
  </r>
  <r>
    <s v="EMP0746"/>
    <x v="26"/>
    <x v="1"/>
    <n v="926"/>
    <n v="789"/>
    <n v="1986"/>
    <n v="739"/>
    <n v="817"/>
    <n v="5257"/>
    <n v="9338"/>
    <n v="56.3"/>
    <n v="43.7"/>
  </r>
  <r>
    <s v="EMP0747"/>
    <x v="13"/>
    <x v="3"/>
    <n v="1154"/>
    <n v="1904"/>
    <n v="1207"/>
    <n v="507"/>
    <n v="889"/>
    <n v="5661"/>
    <n v="8411"/>
    <n v="67.3"/>
    <n v="32.700000000000003"/>
  </r>
  <r>
    <s v="EMP0748"/>
    <x v="29"/>
    <x v="0"/>
    <n v="1300"/>
    <n v="1723"/>
    <n v="952"/>
    <n v="756"/>
    <n v="1751"/>
    <n v="6482"/>
    <n v="9587"/>
    <n v="67.61"/>
    <n v="32.39"/>
  </r>
  <r>
    <s v="EMP0749"/>
    <x v="17"/>
    <x v="3"/>
    <n v="1854"/>
    <n v="991"/>
    <n v="525"/>
    <n v="1883"/>
    <n v="670"/>
    <n v="5923"/>
    <n v="8642"/>
    <n v="68.540000000000006"/>
    <n v="31.46"/>
  </r>
  <r>
    <s v="EMP0750"/>
    <x v="27"/>
    <x v="0"/>
    <n v="1657"/>
    <n v="1113"/>
    <n v="566"/>
    <n v="1490"/>
    <n v="1945"/>
    <n v="6771"/>
    <n v="8753"/>
    <n v="77.36"/>
    <n v="22.64"/>
  </r>
  <r>
    <s v="EMP0751"/>
    <x v="11"/>
    <x v="2"/>
    <n v="1336"/>
    <n v="1377"/>
    <n v="1811"/>
    <n v="1488"/>
    <n v="1343"/>
    <n v="7355"/>
    <n v="9293"/>
    <n v="79.150000000000006"/>
    <n v="20.85"/>
  </r>
  <r>
    <s v="EMP0752"/>
    <x v="18"/>
    <x v="0"/>
    <n v="1693"/>
    <n v="1926"/>
    <n v="1798"/>
    <n v="967"/>
    <n v="737"/>
    <n v="7121"/>
    <n v="9531"/>
    <n v="74.709999999999994"/>
    <n v="25.29"/>
  </r>
  <r>
    <s v="EMP0753"/>
    <x v="1"/>
    <x v="0"/>
    <n v="987"/>
    <n v="1473"/>
    <n v="940"/>
    <n v="1767"/>
    <n v="645"/>
    <n v="5812"/>
    <n v="9295"/>
    <n v="62.53"/>
    <n v="37.47"/>
  </r>
  <r>
    <s v="EMP0754"/>
    <x v="3"/>
    <x v="1"/>
    <n v="782"/>
    <n v="1290"/>
    <n v="898"/>
    <n v="1508"/>
    <n v="1097"/>
    <n v="5575"/>
    <n v="8677"/>
    <n v="64.25"/>
    <n v="35.75"/>
  </r>
  <r>
    <s v="EMP0755"/>
    <x v="19"/>
    <x v="1"/>
    <n v="1225"/>
    <n v="533"/>
    <n v="1527"/>
    <n v="1370"/>
    <n v="1026"/>
    <n v="5681"/>
    <n v="9450"/>
    <n v="60.12"/>
    <n v="39.880000000000003"/>
  </r>
  <r>
    <s v="EMP0756"/>
    <x v="4"/>
    <x v="2"/>
    <n v="915"/>
    <n v="719"/>
    <n v="1502"/>
    <n v="1718"/>
    <n v="957"/>
    <n v="5811"/>
    <n v="9818"/>
    <n v="59.19"/>
    <n v="40.81"/>
  </r>
  <r>
    <s v="EMP0757"/>
    <x v="15"/>
    <x v="2"/>
    <n v="1340"/>
    <n v="1393"/>
    <n v="1239"/>
    <n v="1002"/>
    <n v="1126"/>
    <n v="6100"/>
    <n v="8406"/>
    <n v="72.569999999999993"/>
    <n v="27.43"/>
  </r>
  <r>
    <s v="EMP0758"/>
    <x v="8"/>
    <x v="2"/>
    <n v="1431"/>
    <n v="1210"/>
    <n v="1788"/>
    <n v="1198"/>
    <n v="1886"/>
    <n v="7513"/>
    <n v="9607"/>
    <n v="78.2"/>
    <n v="21.8"/>
  </r>
  <r>
    <s v="EMP0759"/>
    <x v="3"/>
    <x v="1"/>
    <n v="1140"/>
    <n v="1978"/>
    <n v="1459"/>
    <n v="1972"/>
    <n v="1567"/>
    <n v="8116"/>
    <n v="9097"/>
    <n v="89.22"/>
    <n v="10.78"/>
  </r>
  <r>
    <s v="EMP0760"/>
    <x v="17"/>
    <x v="3"/>
    <n v="1109"/>
    <n v="1339"/>
    <n v="1895"/>
    <n v="800"/>
    <n v="1812"/>
    <n v="6955"/>
    <n v="8108"/>
    <n v="85.78"/>
    <n v="14.22"/>
  </r>
  <r>
    <s v="EMP0761"/>
    <x v="9"/>
    <x v="3"/>
    <n v="1259"/>
    <n v="1670"/>
    <n v="784"/>
    <n v="1295"/>
    <n v="1707"/>
    <n v="6715"/>
    <n v="8740"/>
    <n v="76.83"/>
    <n v="23.17"/>
  </r>
  <r>
    <s v="EMP0762"/>
    <x v="5"/>
    <x v="0"/>
    <n v="599"/>
    <n v="1428"/>
    <n v="1523"/>
    <n v="1068"/>
    <n v="1427"/>
    <n v="6045"/>
    <n v="9123"/>
    <n v="66.260000000000005"/>
    <n v="33.74"/>
  </r>
  <r>
    <s v="EMP0763"/>
    <x v="25"/>
    <x v="2"/>
    <n v="1997"/>
    <n v="1933"/>
    <n v="526"/>
    <n v="1667"/>
    <n v="1067"/>
    <n v="7190"/>
    <n v="8751"/>
    <n v="82.16"/>
    <n v="17.84"/>
  </r>
  <r>
    <s v="EMP0764"/>
    <x v="15"/>
    <x v="3"/>
    <n v="1617"/>
    <n v="1935"/>
    <n v="943"/>
    <n v="1645"/>
    <n v="553"/>
    <n v="6693"/>
    <n v="9517"/>
    <n v="70.33"/>
    <n v="29.67"/>
  </r>
  <r>
    <s v="EMP0765"/>
    <x v="28"/>
    <x v="1"/>
    <n v="862"/>
    <n v="639"/>
    <n v="913"/>
    <n v="1981"/>
    <n v="1445"/>
    <n v="5840"/>
    <n v="8104"/>
    <n v="72.06"/>
    <n v="27.94"/>
  </r>
  <r>
    <s v="EMP0766"/>
    <x v="21"/>
    <x v="3"/>
    <n v="1805"/>
    <n v="651"/>
    <n v="640"/>
    <n v="1328"/>
    <n v="1703"/>
    <n v="6127"/>
    <n v="8817"/>
    <n v="69.489999999999995"/>
    <n v="30.51"/>
  </r>
  <r>
    <s v="EMP0767"/>
    <x v="2"/>
    <x v="3"/>
    <n v="1287"/>
    <n v="805"/>
    <n v="659"/>
    <n v="859"/>
    <n v="1279"/>
    <n v="4889"/>
    <n v="9929"/>
    <n v="49.24"/>
    <n v="50.76"/>
  </r>
  <r>
    <s v="EMP0768"/>
    <x v="0"/>
    <x v="0"/>
    <n v="717"/>
    <n v="1300"/>
    <n v="1874"/>
    <n v="1490"/>
    <n v="515"/>
    <n v="5896"/>
    <n v="9943"/>
    <n v="59.3"/>
    <n v="40.700000000000003"/>
  </r>
  <r>
    <s v="EMP0769"/>
    <x v="29"/>
    <x v="2"/>
    <n v="1002"/>
    <n v="1406"/>
    <n v="1238"/>
    <n v="1212"/>
    <n v="1874"/>
    <n v="6732"/>
    <n v="9219"/>
    <n v="73.02"/>
    <n v="26.98"/>
  </r>
  <r>
    <s v="EMP0770"/>
    <x v="28"/>
    <x v="0"/>
    <n v="1697"/>
    <n v="1287"/>
    <n v="1733"/>
    <n v="1888"/>
    <n v="1495"/>
    <n v="8100"/>
    <n v="8600"/>
    <n v="94.19"/>
    <n v="5.81"/>
  </r>
  <r>
    <s v="EMP0771"/>
    <x v="5"/>
    <x v="3"/>
    <n v="1424"/>
    <n v="545"/>
    <n v="1106"/>
    <n v="651"/>
    <n v="1084"/>
    <n v="4810"/>
    <n v="8041"/>
    <n v="59.82"/>
    <n v="40.18"/>
  </r>
  <r>
    <s v="EMP0772"/>
    <x v="25"/>
    <x v="2"/>
    <n v="897"/>
    <n v="1672"/>
    <n v="1804"/>
    <n v="1555"/>
    <n v="1389"/>
    <n v="7317"/>
    <n v="8045"/>
    <n v="90.95"/>
    <n v="9.0500000000000007"/>
  </r>
  <r>
    <s v="EMP0773"/>
    <x v="7"/>
    <x v="3"/>
    <n v="1336"/>
    <n v="1834"/>
    <n v="1834"/>
    <n v="646"/>
    <n v="1030"/>
    <n v="6680"/>
    <n v="9018"/>
    <n v="74.069999999999993"/>
    <n v="25.93"/>
  </r>
  <r>
    <s v="EMP0774"/>
    <x v="27"/>
    <x v="2"/>
    <n v="1748"/>
    <n v="1606"/>
    <n v="1907"/>
    <n v="1457"/>
    <n v="1471"/>
    <n v="8189"/>
    <n v="9089"/>
    <n v="90.1"/>
    <n v="9.9"/>
  </r>
  <r>
    <s v="EMP0775"/>
    <x v="2"/>
    <x v="0"/>
    <n v="1164"/>
    <n v="735"/>
    <n v="738"/>
    <n v="1891"/>
    <n v="1383"/>
    <n v="5911"/>
    <n v="8295"/>
    <n v="71.260000000000005"/>
    <n v="28.74"/>
  </r>
  <r>
    <s v="EMP0776"/>
    <x v="24"/>
    <x v="0"/>
    <n v="1329"/>
    <n v="1204"/>
    <n v="1565"/>
    <n v="713"/>
    <n v="962"/>
    <n v="5773"/>
    <n v="9241"/>
    <n v="62.47"/>
    <n v="37.53"/>
  </r>
  <r>
    <s v="EMP0777"/>
    <x v="1"/>
    <x v="3"/>
    <n v="1251"/>
    <n v="926"/>
    <n v="1735"/>
    <n v="759"/>
    <n v="614"/>
    <n v="5285"/>
    <n v="8251"/>
    <n v="64.05"/>
    <n v="35.950000000000003"/>
  </r>
  <r>
    <s v="EMP0778"/>
    <x v="18"/>
    <x v="1"/>
    <n v="623"/>
    <n v="1875"/>
    <n v="1818"/>
    <n v="1786"/>
    <n v="541"/>
    <n v="6643"/>
    <n v="9428"/>
    <n v="70.459999999999994"/>
    <n v="29.54"/>
  </r>
  <r>
    <s v="EMP0779"/>
    <x v="28"/>
    <x v="3"/>
    <n v="1587"/>
    <n v="1476"/>
    <n v="895"/>
    <n v="953"/>
    <n v="695"/>
    <n v="5606"/>
    <n v="9786"/>
    <n v="57.29"/>
    <n v="42.71"/>
  </r>
  <r>
    <s v="EMP0780"/>
    <x v="14"/>
    <x v="0"/>
    <n v="1245"/>
    <n v="1901"/>
    <n v="722"/>
    <n v="849"/>
    <n v="1203"/>
    <n v="5920"/>
    <n v="9758"/>
    <n v="60.67"/>
    <n v="39.33"/>
  </r>
  <r>
    <s v="EMP0781"/>
    <x v="10"/>
    <x v="3"/>
    <n v="1182"/>
    <n v="914"/>
    <n v="877"/>
    <n v="1027"/>
    <n v="1749"/>
    <n v="5749"/>
    <n v="9714"/>
    <n v="59.18"/>
    <n v="40.82"/>
  </r>
  <r>
    <s v="EMP0782"/>
    <x v="3"/>
    <x v="0"/>
    <n v="1201"/>
    <n v="1857"/>
    <n v="1186"/>
    <n v="1744"/>
    <n v="1936"/>
    <n v="7924"/>
    <n v="8839"/>
    <n v="89.65"/>
    <n v="10.35"/>
  </r>
  <r>
    <s v="EMP0783"/>
    <x v="7"/>
    <x v="3"/>
    <n v="1646"/>
    <n v="1005"/>
    <n v="1245"/>
    <n v="1425"/>
    <n v="1825"/>
    <n v="7146"/>
    <n v="8830"/>
    <n v="80.930000000000007"/>
    <n v="19.07"/>
  </r>
  <r>
    <s v="EMP0784"/>
    <x v="7"/>
    <x v="0"/>
    <n v="804"/>
    <n v="1549"/>
    <n v="1417"/>
    <n v="1323"/>
    <n v="993"/>
    <n v="6086"/>
    <n v="9881"/>
    <n v="61.59"/>
    <n v="38.409999999999997"/>
  </r>
  <r>
    <s v="EMP0785"/>
    <x v="18"/>
    <x v="0"/>
    <n v="1344"/>
    <n v="1060"/>
    <n v="1071"/>
    <n v="841"/>
    <n v="639"/>
    <n v="4955"/>
    <n v="9149"/>
    <n v="54.16"/>
    <n v="45.84"/>
  </r>
  <r>
    <s v="EMP0786"/>
    <x v="21"/>
    <x v="3"/>
    <n v="1678"/>
    <n v="626"/>
    <n v="954"/>
    <n v="1410"/>
    <n v="586"/>
    <n v="5254"/>
    <n v="8130"/>
    <n v="64.62"/>
    <n v="35.380000000000003"/>
  </r>
  <r>
    <s v="EMP0787"/>
    <x v="22"/>
    <x v="2"/>
    <n v="615"/>
    <n v="1009"/>
    <n v="1180"/>
    <n v="1183"/>
    <n v="808"/>
    <n v="4795"/>
    <n v="8888"/>
    <n v="53.95"/>
    <n v="46.05"/>
  </r>
  <r>
    <s v="EMP0788"/>
    <x v="16"/>
    <x v="0"/>
    <n v="618"/>
    <n v="865"/>
    <n v="1375"/>
    <n v="891"/>
    <n v="1243"/>
    <n v="4992"/>
    <n v="8040"/>
    <n v="62.09"/>
    <n v="37.909999999999997"/>
  </r>
  <r>
    <s v="EMP0789"/>
    <x v="19"/>
    <x v="1"/>
    <n v="1345"/>
    <n v="678"/>
    <n v="1554"/>
    <n v="880"/>
    <n v="989"/>
    <n v="5446"/>
    <n v="8489"/>
    <n v="64.150000000000006"/>
    <n v="35.85"/>
  </r>
  <r>
    <s v="EMP0790"/>
    <x v="10"/>
    <x v="3"/>
    <n v="825"/>
    <n v="1600"/>
    <n v="772"/>
    <n v="1116"/>
    <n v="1861"/>
    <n v="6174"/>
    <n v="8443"/>
    <n v="73.13"/>
    <n v="26.87"/>
  </r>
  <r>
    <s v="EMP0791"/>
    <x v="2"/>
    <x v="0"/>
    <n v="622"/>
    <n v="534"/>
    <n v="1849"/>
    <n v="1454"/>
    <n v="1242"/>
    <n v="5701"/>
    <n v="8062"/>
    <n v="70.709999999999994"/>
    <n v="29.29"/>
  </r>
  <r>
    <s v="EMP0792"/>
    <x v="23"/>
    <x v="2"/>
    <n v="586"/>
    <n v="1028"/>
    <n v="1588"/>
    <n v="1488"/>
    <n v="1699"/>
    <n v="6389"/>
    <n v="9524"/>
    <n v="67.08"/>
    <n v="32.92"/>
  </r>
  <r>
    <s v="EMP0793"/>
    <x v="28"/>
    <x v="0"/>
    <n v="1923"/>
    <n v="1869"/>
    <n v="1709"/>
    <n v="1297"/>
    <n v="1547"/>
    <n v="8345"/>
    <n v="9247"/>
    <n v="90.25"/>
    <n v="9.75"/>
  </r>
  <r>
    <s v="EMP0794"/>
    <x v="3"/>
    <x v="2"/>
    <n v="1554"/>
    <n v="949"/>
    <n v="723"/>
    <n v="1819"/>
    <n v="1860"/>
    <n v="6905"/>
    <n v="8824"/>
    <n v="78.25"/>
    <n v="21.75"/>
  </r>
  <r>
    <s v="EMP0795"/>
    <x v="19"/>
    <x v="0"/>
    <n v="995"/>
    <n v="563"/>
    <n v="871"/>
    <n v="1980"/>
    <n v="993"/>
    <n v="5402"/>
    <n v="8350"/>
    <n v="64.69"/>
    <n v="35.31"/>
  </r>
  <r>
    <s v="EMP0796"/>
    <x v="1"/>
    <x v="1"/>
    <n v="1489"/>
    <n v="888"/>
    <n v="814"/>
    <n v="1407"/>
    <n v="1140"/>
    <n v="5738"/>
    <n v="9484"/>
    <n v="60.5"/>
    <n v="39.5"/>
  </r>
  <r>
    <s v="EMP0797"/>
    <x v="2"/>
    <x v="3"/>
    <n v="1007"/>
    <n v="690"/>
    <n v="1484"/>
    <n v="795"/>
    <n v="1164"/>
    <n v="5140"/>
    <n v="8642"/>
    <n v="59.48"/>
    <n v="40.520000000000003"/>
  </r>
  <r>
    <s v="EMP0798"/>
    <x v="18"/>
    <x v="0"/>
    <n v="1255"/>
    <n v="743"/>
    <n v="926"/>
    <n v="1347"/>
    <n v="1722"/>
    <n v="5993"/>
    <n v="9174"/>
    <n v="65.33"/>
    <n v="34.67"/>
  </r>
  <r>
    <s v="EMP0799"/>
    <x v="21"/>
    <x v="3"/>
    <n v="877"/>
    <n v="1116"/>
    <n v="1072"/>
    <n v="1566"/>
    <n v="1496"/>
    <n v="6127"/>
    <n v="9672"/>
    <n v="63.35"/>
    <n v="36.65"/>
  </r>
  <r>
    <s v="EMP0800"/>
    <x v="4"/>
    <x v="0"/>
    <n v="1192"/>
    <n v="751"/>
    <n v="807"/>
    <n v="1864"/>
    <n v="1972"/>
    <n v="6586"/>
    <n v="8523"/>
    <n v="77.27"/>
    <n v="22.73"/>
  </r>
  <r>
    <s v="EMP0801"/>
    <x v="18"/>
    <x v="1"/>
    <n v="1024"/>
    <n v="1144"/>
    <n v="1610"/>
    <n v="576"/>
    <n v="1424"/>
    <n v="5778"/>
    <n v="8643"/>
    <n v="66.849999999999994"/>
    <n v="33.15"/>
  </r>
  <r>
    <s v="EMP0802"/>
    <x v="26"/>
    <x v="3"/>
    <n v="939"/>
    <n v="1226"/>
    <n v="961"/>
    <n v="1318"/>
    <n v="1902"/>
    <n v="6346"/>
    <n v="8755"/>
    <n v="72.48"/>
    <n v="27.52"/>
  </r>
  <r>
    <s v="EMP0803"/>
    <x v="10"/>
    <x v="1"/>
    <n v="1391"/>
    <n v="847"/>
    <n v="1885"/>
    <n v="1792"/>
    <n v="1130"/>
    <n v="7045"/>
    <n v="8900"/>
    <n v="79.16"/>
    <n v="20.84"/>
  </r>
  <r>
    <s v="EMP0804"/>
    <x v="26"/>
    <x v="3"/>
    <n v="1792"/>
    <n v="1480"/>
    <n v="1095"/>
    <n v="899"/>
    <n v="1536"/>
    <n v="6802"/>
    <n v="8536"/>
    <n v="79.69"/>
    <n v="20.309999999999999"/>
  </r>
  <r>
    <s v="EMP0805"/>
    <x v="25"/>
    <x v="2"/>
    <n v="1205"/>
    <n v="838"/>
    <n v="1939"/>
    <n v="710"/>
    <n v="1631"/>
    <n v="6323"/>
    <n v="9073"/>
    <n v="69.69"/>
    <n v="30.31"/>
  </r>
  <r>
    <s v="EMP0806"/>
    <x v="21"/>
    <x v="3"/>
    <n v="1373"/>
    <n v="1587"/>
    <n v="980"/>
    <n v="642"/>
    <n v="841"/>
    <n v="5423"/>
    <n v="9136"/>
    <n v="59.36"/>
    <n v="40.64"/>
  </r>
  <r>
    <s v="EMP0807"/>
    <x v="8"/>
    <x v="1"/>
    <n v="525"/>
    <n v="615"/>
    <n v="1770"/>
    <n v="751"/>
    <n v="911"/>
    <n v="4572"/>
    <n v="9181"/>
    <n v="49.8"/>
    <n v="50.2"/>
  </r>
  <r>
    <s v="EMP0808"/>
    <x v="13"/>
    <x v="2"/>
    <n v="1218"/>
    <n v="1935"/>
    <n v="1872"/>
    <n v="1158"/>
    <n v="1342"/>
    <n v="7525"/>
    <n v="8608"/>
    <n v="87.42"/>
    <n v="12.58"/>
  </r>
  <r>
    <s v="EMP0809"/>
    <x v="25"/>
    <x v="3"/>
    <n v="1044"/>
    <n v="1903"/>
    <n v="1104"/>
    <n v="883"/>
    <n v="1511"/>
    <n v="6445"/>
    <n v="8473"/>
    <n v="76.069999999999993"/>
    <n v="23.93"/>
  </r>
  <r>
    <s v="EMP0810"/>
    <x v="6"/>
    <x v="1"/>
    <n v="637"/>
    <n v="1272"/>
    <n v="895"/>
    <n v="1559"/>
    <n v="667"/>
    <n v="5030"/>
    <n v="9735"/>
    <n v="51.67"/>
    <n v="48.33"/>
  </r>
  <r>
    <s v="EMP0811"/>
    <x v="2"/>
    <x v="1"/>
    <n v="1127"/>
    <n v="1636"/>
    <n v="1332"/>
    <n v="605"/>
    <n v="747"/>
    <n v="5447"/>
    <n v="8606"/>
    <n v="63.29"/>
    <n v="36.71"/>
  </r>
  <r>
    <s v="EMP0812"/>
    <x v="26"/>
    <x v="3"/>
    <n v="1649"/>
    <n v="1317"/>
    <n v="992"/>
    <n v="1845"/>
    <n v="1890"/>
    <n v="7693"/>
    <n v="8277"/>
    <n v="92.94"/>
    <n v="7.06"/>
  </r>
  <r>
    <s v="EMP0813"/>
    <x v="11"/>
    <x v="1"/>
    <n v="1474"/>
    <n v="986"/>
    <n v="835"/>
    <n v="1638"/>
    <n v="913"/>
    <n v="5846"/>
    <n v="8075"/>
    <n v="72.400000000000006"/>
    <n v="27.6"/>
  </r>
  <r>
    <s v="EMP0814"/>
    <x v="8"/>
    <x v="1"/>
    <n v="1634"/>
    <n v="1296"/>
    <n v="1078"/>
    <n v="1758"/>
    <n v="1830"/>
    <n v="7596"/>
    <n v="9801"/>
    <n v="77.5"/>
    <n v="22.5"/>
  </r>
  <r>
    <s v="EMP0815"/>
    <x v="7"/>
    <x v="1"/>
    <n v="1135"/>
    <n v="1384"/>
    <n v="911"/>
    <n v="1173"/>
    <n v="1106"/>
    <n v="5709"/>
    <n v="9116"/>
    <n v="62.63"/>
    <n v="37.369999999999997"/>
  </r>
  <r>
    <s v="EMP0816"/>
    <x v="0"/>
    <x v="3"/>
    <n v="1440"/>
    <n v="759"/>
    <n v="1607"/>
    <n v="616"/>
    <n v="1635"/>
    <n v="6057"/>
    <n v="9388"/>
    <n v="64.52"/>
    <n v="35.479999999999997"/>
  </r>
  <r>
    <s v="EMP0817"/>
    <x v="16"/>
    <x v="2"/>
    <n v="830"/>
    <n v="622"/>
    <n v="892"/>
    <n v="1087"/>
    <n v="1940"/>
    <n v="5371"/>
    <n v="8279"/>
    <n v="64.87"/>
    <n v="35.130000000000003"/>
  </r>
  <r>
    <s v="EMP0818"/>
    <x v="10"/>
    <x v="1"/>
    <n v="1495"/>
    <n v="1589"/>
    <n v="921"/>
    <n v="1448"/>
    <n v="733"/>
    <n v="6186"/>
    <n v="9424"/>
    <n v="65.64"/>
    <n v="34.36"/>
  </r>
  <r>
    <s v="EMP0819"/>
    <x v="7"/>
    <x v="1"/>
    <n v="1214"/>
    <n v="1837"/>
    <n v="1701"/>
    <n v="1050"/>
    <n v="1289"/>
    <n v="7091"/>
    <n v="8459"/>
    <n v="83.83"/>
    <n v="16.170000000000002"/>
  </r>
  <r>
    <s v="EMP0820"/>
    <x v="18"/>
    <x v="1"/>
    <n v="509"/>
    <n v="934"/>
    <n v="1562"/>
    <n v="1737"/>
    <n v="1070"/>
    <n v="5812"/>
    <n v="8291"/>
    <n v="70.099999999999994"/>
    <n v="29.9"/>
  </r>
  <r>
    <s v="EMP0821"/>
    <x v="22"/>
    <x v="0"/>
    <n v="1243"/>
    <n v="1515"/>
    <n v="1895"/>
    <n v="805"/>
    <n v="861"/>
    <n v="6319"/>
    <n v="9231"/>
    <n v="68.45"/>
    <n v="31.55"/>
  </r>
  <r>
    <s v="EMP0822"/>
    <x v="17"/>
    <x v="0"/>
    <n v="540"/>
    <n v="1646"/>
    <n v="1216"/>
    <n v="1458"/>
    <n v="1712"/>
    <n v="6572"/>
    <n v="9804"/>
    <n v="67.03"/>
    <n v="32.97"/>
  </r>
  <r>
    <s v="EMP0823"/>
    <x v="13"/>
    <x v="1"/>
    <n v="1561"/>
    <n v="608"/>
    <n v="662"/>
    <n v="639"/>
    <n v="1476"/>
    <n v="4946"/>
    <n v="8055"/>
    <n v="61.4"/>
    <n v="38.6"/>
  </r>
  <r>
    <s v="EMP0824"/>
    <x v="18"/>
    <x v="0"/>
    <n v="753"/>
    <n v="869"/>
    <n v="1921"/>
    <n v="1347"/>
    <n v="1176"/>
    <n v="6066"/>
    <n v="9541"/>
    <n v="63.58"/>
    <n v="36.42"/>
  </r>
  <r>
    <s v="EMP0825"/>
    <x v="25"/>
    <x v="2"/>
    <n v="1045"/>
    <n v="1412"/>
    <n v="1649"/>
    <n v="1729"/>
    <n v="1417"/>
    <n v="7252"/>
    <n v="8200"/>
    <n v="88.44"/>
    <n v="11.56"/>
  </r>
  <r>
    <s v="EMP0826"/>
    <x v="9"/>
    <x v="2"/>
    <n v="642"/>
    <n v="818"/>
    <n v="1641"/>
    <n v="1565"/>
    <n v="835"/>
    <n v="5501"/>
    <n v="8301"/>
    <n v="66.27"/>
    <n v="33.729999999999997"/>
  </r>
  <r>
    <s v="EMP0827"/>
    <x v="26"/>
    <x v="0"/>
    <n v="1166"/>
    <n v="992"/>
    <n v="920"/>
    <n v="1761"/>
    <n v="815"/>
    <n v="5654"/>
    <n v="9248"/>
    <n v="61.14"/>
    <n v="38.86"/>
  </r>
  <r>
    <s v="EMP0828"/>
    <x v="3"/>
    <x v="2"/>
    <n v="1159"/>
    <n v="1863"/>
    <n v="1899"/>
    <n v="1059"/>
    <n v="1772"/>
    <n v="7752"/>
    <n v="8912"/>
    <n v="86.98"/>
    <n v="13.02"/>
  </r>
  <r>
    <s v="EMP0829"/>
    <x v="2"/>
    <x v="0"/>
    <n v="1288"/>
    <n v="1079"/>
    <n v="651"/>
    <n v="1724"/>
    <n v="1945"/>
    <n v="6687"/>
    <n v="8302"/>
    <n v="80.55"/>
    <n v="19.45"/>
  </r>
  <r>
    <s v="EMP0830"/>
    <x v="1"/>
    <x v="0"/>
    <n v="1851"/>
    <n v="1981"/>
    <n v="1880"/>
    <n v="982"/>
    <n v="1893"/>
    <n v="8587"/>
    <n v="8420"/>
    <n v="101.98"/>
    <n v="-1.98"/>
  </r>
  <r>
    <s v="EMP0831"/>
    <x v="8"/>
    <x v="1"/>
    <n v="1678"/>
    <n v="1453"/>
    <n v="650"/>
    <n v="1470"/>
    <n v="556"/>
    <n v="5807"/>
    <n v="8680"/>
    <n v="66.900000000000006"/>
    <n v="33.1"/>
  </r>
  <r>
    <s v="EMP0832"/>
    <x v="22"/>
    <x v="0"/>
    <n v="1332"/>
    <n v="556"/>
    <n v="1331"/>
    <n v="777"/>
    <n v="1633"/>
    <n v="5629"/>
    <n v="8134"/>
    <n v="69.2"/>
    <n v="30.8"/>
  </r>
  <r>
    <s v="EMP0833"/>
    <x v="14"/>
    <x v="1"/>
    <n v="970"/>
    <n v="1738"/>
    <n v="1853"/>
    <n v="1608"/>
    <n v="1447"/>
    <n v="7616"/>
    <n v="9615"/>
    <n v="79.209999999999994"/>
    <n v="20.79"/>
  </r>
  <r>
    <s v="EMP0834"/>
    <x v="24"/>
    <x v="0"/>
    <n v="1769"/>
    <n v="842"/>
    <n v="1940"/>
    <n v="1906"/>
    <n v="1164"/>
    <n v="7621"/>
    <n v="9821"/>
    <n v="77.599999999999994"/>
    <n v="22.4"/>
  </r>
  <r>
    <s v="EMP0835"/>
    <x v="10"/>
    <x v="2"/>
    <n v="627"/>
    <n v="1778"/>
    <n v="667"/>
    <n v="1366"/>
    <n v="1458"/>
    <n v="5896"/>
    <n v="8584"/>
    <n v="68.69"/>
    <n v="31.31"/>
  </r>
  <r>
    <s v="EMP0836"/>
    <x v="7"/>
    <x v="3"/>
    <n v="960"/>
    <n v="908"/>
    <n v="933"/>
    <n v="1808"/>
    <n v="1940"/>
    <n v="6549"/>
    <n v="8066"/>
    <n v="81.19"/>
    <n v="18.809999999999999"/>
  </r>
  <r>
    <s v="EMP0837"/>
    <x v="7"/>
    <x v="2"/>
    <n v="1921"/>
    <n v="1859"/>
    <n v="1761"/>
    <n v="1416"/>
    <n v="1638"/>
    <n v="8595"/>
    <n v="8686"/>
    <n v="98.95"/>
    <n v="1.05"/>
  </r>
  <r>
    <s v="EMP0838"/>
    <x v="27"/>
    <x v="0"/>
    <n v="1481"/>
    <n v="1074"/>
    <n v="1404"/>
    <n v="1039"/>
    <n v="660"/>
    <n v="5658"/>
    <n v="9450"/>
    <n v="59.87"/>
    <n v="40.130000000000003"/>
  </r>
  <r>
    <s v="EMP0839"/>
    <x v="8"/>
    <x v="2"/>
    <n v="1295"/>
    <n v="767"/>
    <n v="997"/>
    <n v="1311"/>
    <n v="1028"/>
    <n v="5398"/>
    <n v="9156"/>
    <n v="58.96"/>
    <n v="41.04"/>
  </r>
  <r>
    <s v="EMP0840"/>
    <x v="16"/>
    <x v="0"/>
    <n v="1861"/>
    <n v="546"/>
    <n v="560"/>
    <n v="1160"/>
    <n v="1892"/>
    <n v="6019"/>
    <n v="9691"/>
    <n v="62.11"/>
    <n v="37.89"/>
  </r>
  <r>
    <s v="EMP0841"/>
    <x v="0"/>
    <x v="0"/>
    <n v="1382"/>
    <n v="706"/>
    <n v="1455"/>
    <n v="1228"/>
    <n v="946"/>
    <n v="5717"/>
    <n v="8604"/>
    <n v="66.45"/>
    <n v="33.549999999999997"/>
  </r>
  <r>
    <s v="EMP0842"/>
    <x v="24"/>
    <x v="0"/>
    <n v="743"/>
    <n v="970"/>
    <n v="930"/>
    <n v="658"/>
    <n v="1760"/>
    <n v="5061"/>
    <n v="9009"/>
    <n v="56.18"/>
    <n v="43.82"/>
  </r>
  <r>
    <s v="EMP0843"/>
    <x v="21"/>
    <x v="0"/>
    <n v="1322"/>
    <n v="1627"/>
    <n v="1458"/>
    <n v="732"/>
    <n v="684"/>
    <n v="5823"/>
    <n v="8153"/>
    <n v="71.42"/>
    <n v="28.58"/>
  </r>
  <r>
    <s v="EMP0844"/>
    <x v="5"/>
    <x v="3"/>
    <n v="778"/>
    <n v="1138"/>
    <n v="1115"/>
    <n v="955"/>
    <n v="1991"/>
    <n v="5977"/>
    <n v="8711"/>
    <n v="68.61"/>
    <n v="31.39"/>
  </r>
  <r>
    <s v="EMP0845"/>
    <x v="0"/>
    <x v="3"/>
    <n v="1310"/>
    <n v="583"/>
    <n v="764"/>
    <n v="980"/>
    <n v="1414"/>
    <n v="5051"/>
    <n v="8779"/>
    <n v="57.54"/>
    <n v="42.46"/>
  </r>
  <r>
    <s v="EMP0846"/>
    <x v="15"/>
    <x v="2"/>
    <n v="1281"/>
    <n v="1802"/>
    <n v="1014"/>
    <n v="715"/>
    <n v="1529"/>
    <n v="6341"/>
    <n v="9038"/>
    <n v="70.16"/>
    <n v="29.84"/>
  </r>
  <r>
    <s v="EMP0847"/>
    <x v="22"/>
    <x v="3"/>
    <n v="1564"/>
    <n v="1906"/>
    <n v="1859"/>
    <n v="878"/>
    <n v="827"/>
    <n v="7034"/>
    <n v="9691"/>
    <n v="72.58"/>
    <n v="27.42"/>
  </r>
  <r>
    <s v="EMP0848"/>
    <x v="5"/>
    <x v="2"/>
    <n v="1289"/>
    <n v="1338"/>
    <n v="1715"/>
    <n v="1528"/>
    <n v="859"/>
    <n v="6729"/>
    <n v="8550"/>
    <n v="78.7"/>
    <n v="21.3"/>
  </r>
  <r>
    <s v="EMP0849"/>
    <x v="28"/>
    <x v="3"/>
    <n v="826"/>
    <n v="717"/>
    <n v="1729"/>
    <n v="1652"/>
    <n v="746"/>
    <n v="5670"/>
    <n v="8424"/>
    <n v="67.31"/>
    <n v="32.69"/>
  </r>
  <r>
    <s v="EMP0850"/>
    <x v="29"/>
    <x v="2"/>
    <n v="1439"/>
    <n v="688"/>
    <n v="1777"/>
    <n v="806"/>
    <n v="1816"/>
    <n v="6526"/>
    <n v="9726"/>
    <n v="67.099999999999994"/>
    <n v="32.9"/>
  </r>
  <r>
    <s v="EMP0851"/>
    <x v="6"/>
    <x v="1"/>
    <n v="861"/>
    <n v="1142"/>
    <n v="682"/>
    <n v="1456"/>
    <n v="1487"/>
    <n v="5628"/>
    <n v="8884"/>
    <n v="63.35"/>
    <n v="36.65"/>
  </r>
  <r>
    <s v="EMP0852"/>
    <x v="25"/>
    <x v="1"/>
    <n v="532"/>
    <n v="786"/>
    <n v="1076"/>
    <n v="913"/>
    <n v="1338"/>
    <n v="4645"/>
    <n v="9071"/>
    <n v="51.21"/>
    <n v="48.79"/>
  </r>
  <r>
    <s v="EMP0853"/>
    <x v="27"/>
    <x v="1"/>
    <n v="549"/>
    <n v="1427"/>
    <n v="1624"/>
    <n v="1284"/>
    <n v="1823"/>
    <n v="6707"/>
    <n v="8311"/>
    <n v="80.7"/>
    <n v="19.3"/>
  </r>
  <r>
    <s v="EMP0854"/>
    <x v="15"/>
    <x v="1"/>
    <n v="705"/>
    <n v="1572"/>
    <n v="779"/>
    <n v="687"/>
    <n v="1789"/>
    <n v="5532"/>
    <n v="9834"/>
    <n v="56.25"/>
    <n v="43.75"/>
  </r>
  <r>
    <s v="EMP0855"/>
    <x v="12"/>
    <x v="1"/>
    <n v="790"/>
    <n v="1667"/>
    <n v="659"/>
    <n v="546"/>
    <n v="1703"/>
    <n v="5365"/>
    <n v="9890"/>
    <n v="54.25"/>
    <n v="45.75"/>
  </r>
  <r>
    <s v="EMP0856"/>
    <x v="26"/>
    <x v="2"/>
    <n v="1187"/>
    <n v="1740"/>
    <n v="534"/>
    <n v="1728"/>
    <n v="1816"/>
    <n v="7005"/>
    <n v="8840"/>
    <n v="79.239999999999995"/>
    <n v="20.76"/>
  </r>
  <r>
    <s v="EMP0857"/>
    <x v="25"/>
    <x v="0"/>
    <n v="1869"/>
    <n v="1695"/>
    <n v="1158"/>
    <n v="1215"/>
    <n v="812"/>
    <n v="6749"/>
    <n v="8818"/>
    <n v="76.540000000000006"/>
    <n v="23.46"/>
  </r>
  <r>
    <s v="EMP0858"/>
    <x v="15"/>
    <x v="0"/>
    <n v="729"/>
    <n v="659"/>
    <n v="793"/>
    <n v="1342"/>
    <n v="860"/>
    <n v="4383"/>
    <n v="9616"/>
    <n v="45.58"/>
    <n v="54.42"/>
  </r>
  <r>
    <s v="EMP0859"/>
    <x v="10"/>
    <x v="3"/>
    <n v="1095"/>
    <n v="1657"/>
    <n v="593"/>
    <n v="1984"/>
    <n v="1226"/>
    <n v="6555"/>
    <n v="9159"/>
    <n v="71.569999999999993"/>
    <n v="28.43"/>
  </r>
  <r>
    <s v="EMP0860"/>
    <x v="28"/>
    <x v="3"/>
    <n v="1838"/>
    <n v="1391"/>
    <n v="937"/>
    <n v="958"/>
    <n v="1220"/>
    <n v="6344"/>
    <n v="8867"/>
    <n v="71.55"/>
    <n v="28.45"/>
  </r>
  <r>
    <s v="EMP0861"/>
    <x v="15"/>
    <x v="2"/>
    <n v="548"/>
    <n v="1035"/>
    <n v="533"/>
    <n v="1318"/>
    <n v="739"/>
    <n v="4173"/>
    <n v="8350"/>
    <n v="49.98"/>
    <n v="50.02"/>
  </r>
  <r>
    <s v="EMP0862"/>
    <x v="25"/>
    <x v="1"/>
    <n v="1305"/>
    <n v="1067"/>
    <n v="1248"/>
    <n v="1330"/>
    <n v="1203"/>
    <n v="6153"/>
    <n v="9452"/>
    <n v="65.099999999999994"/>
    <n v="34.9"/>
  </r>
  <r>
    <s v="EMP0863"/>
    <x v="25"/>
    <x v="1"/>
    <n v="1437"/>
    <n v="1632"/>
    <n v="1967"/>
    <n v="1804"/>
    <n v="838"/>
    <n v="7678"/>
    <n v="8854"/>
    <n v="86.72"/>
    <n v="13.28"/>
  </r>
  <r>
    <s v="EMP0864"/>
    <x v="28"/>
    <x v="1"/>
    <n v="947"/>
    <n v="938"/>
    <n v="975"/>
    <n v="921"/>
    <n v="870"/>
    <n v="4651"/>
    <n v="9001"/>
    <n v="51.67"/>
    <n v="48.33"/>
  </r>
  <r>
    <s v="EMP0865"/>
    <x v="28"/>
    <x v="2"/>
    <n v="1683"/>
    <n v="659"/>
    <n v="1871"/>
    <n v="1876"/>
    <n v="815"/>
    <n v="6904"/>
    <n v="9629"/>
    <n v="71.7"/>
    <n v="28.3"/>
  </r>
  <r>
    <s v="EMP0866"/>
    <x v="1"/>
    <x v="1"/>
    <n v="658"/>
    <n v="852"/>
    <n v="746"/>
    <n v="1289"/>
    <n v="824"/>
    <n v="4369"/>
    <n v="9768"/>
    <n v="44.73"/>
    <n v="55.27"/>
  </r>
  <r>
    <s v="EMP0867"/>
    <x v="7"/>
    <x v="3"/>
    <n v="1858"/>
    <n v="880"/>
    <n v="1315"/>
    <n v="1259"/>
    <n v="1105"/>
    <n v="6417"/>
    <n v="8444"/>
    <n v="75.989999999999995"/>
    <n v="24.01"/>
  </r>
  <r>
    <s v="EMP0868"/>
    <x v="17"/>
    <x v="3"/>
    <n v="509"/>
    <n v="795"/>
    <n v="1133"/>
    <n v="1343"/>
    <n v="1147"/>
    <n v="4927"/>
    <n v="8778"/>
    <n v="56.13"/>
    <n v="43.87"/>
  </r>
  <r>
    <s v="EMP0869"/>
    <x v="2"/>
    <x v="0"/>
    <n v="759"/>
    <n v="934"/>
    <n v="507"/>
    <n v="1817"/>
    <n v="546"/>
    <n v="4563"/>
    <n v="8056"/>
    <n v="56.64"/>
    <n v="43.36"/>
  </r>
  <r>
    <s v="EMP0870"/>
    <x v="17"/>
    <x v="2"/>
    <n v="576"/>
    <n v="508"/>
    <n v="1198"/>
    <n v="1373"/>
    <n v="565"/>
    <n v="4220"/>
    <n v="8273"/>
    <n v="51.01"/>
    <n v="48.99"/>
  </r>
  <r>
    <s v="EMP0871"/>
    <x v="27"/>
    <x v="1"/>
    <n v="856"/>
    <n v="1839"/>
    <n v="1233"/>
    <n v="1427"/>
    <n v="1300"/>
    <n v="6655"/>
    <n v="9082"/>
    <n v="73.28"/>
    <n v="26.72"/>
  </r>
  <r>
    <s v="EMP0872"/>
    <x v="1"/>
    <x v="1"/>
    <n v="1712"/>
    <n v="1694"/>
    <n v="937"/>
    <n v="1209"/>
    <n v="1382"/>
    <n v="6934"/>
    <n v="9607"/>
    <n v="72.180000000000007"/>
    <n v="27.82"/>
  </r>
  <r>
    <s v="EMP0873"/>
    <x v="17"/>
    <x v="0"/>
    <n v="1269"/>
    <n v="573"/>
    <n v="868"/>
    <n v="1426"/>
    <n v="1278"/>
    <n v="5414"/>
    <n v="8953"/>
    <n v="60.47"/>
    <n v="39.53"/>
  </r>
  <r>
    <s v="EMP0874"/>
    <x v="17"/>
    <x v="3"/>
    <n v="797"/>
    <n v="1688"/>
    <n v="911"/>
    <n v="688"/>
    <n v="1065"/>
    <n v="5149"/>
    <n v="8861"/>
    <n v="58.11"/>
    <n v="41.89"/>
  </r>
  <r>
    <s v="EMP0875"/>
    <x v="18"/>
    <x v="2"/>
    <n v="806"/>
    <n v="1208"/>
    <n v="1238"/>
    <n v="895"/>
    <n v="1922"/>
    <n v="6069"/>
    <n v="8683"/>
    <n v="69.900000000000006"/>
    <n v="30.1"/>
  </r>
  <r>
    <s v="EMP0876"/>
    <x v="29"/>
    <x v="2"/>
    <n v="807"/>
    <n v="768"/>
    <n v="1462"/>
    <n v="1394"/>
    <n v="1795"/>
    <n v="6226"/>
    <n v="8893"/>
    <n v="70.010000000000005"/>
    <n v="29.99"/>
  </r>
  <r>
    <s v="EMP0877"/>
    <x v="7"/>
    <x v="1"/>
    <n v="723"/>
    <n v="1706"/>
    <n v="1953"/>
    <n v="1972"/>
    <n v="857"/>
    <n v="7211"/>
    <n v="8368"/>
    <n v="86.17"/>
    <n v="13.83"/>
  </r>
  <r>
    <s v="EMP0878"/>
    <x v="27"/>
    <x v="2"/>
    <n v="1783"/>
    <n v="1814"/>
    <n v="1770"/>
    <n v="1011"/>
    <n v="982"/>
    <n v="7360"/>
    <n v="8538"/>
    <n v="86.2"/>
    <n v="13.8"/>
  </r>
  <r>
    <s v="EMP0879"/>
    <x v="11"/>
    <x v="0"/>
    <n v="511"/>
    <n v="575"/>
    <n v="694"/>
    <n v="870"/>
    <n v="1967"/>
    <n v="4617"/>
    <n v="9512"/>
    <n v="48.54"/>
    <n v="51.46"/>
  </r>
  <r>
    <s v="EMP0880"/>
    <x v="26"/>
    <x v="1"/>
    <n v="1226"/>
    <n v="1705"/>
    <n v="1512"/>
    <n v="1215"/>
    <n v="607"/>
    <n v="6265"/>
    <n v="8645"/>
    <n v="72.47"/>
    <n v="27.53"/>
  </r>
  <r>
    <s v="EMP0881"/>
    <x v="22"/>
    <x v="2"/>
    <n v="1392"/>
    <n v="1711"/>
    <n v="760"/>
    <n v="1430"/>
    <n v="1287"/>
    <n v="6580"/>
    <n v="9992"/>
    <n v="65.849999999999994"/>
    <n v="34.15"/>
  </r>
  <r>
    <s v="EMP0882"/>
    <x v="7"/>
    <x v="2"/>
    <n v="615"/>
    <n v="1643"/>
    <n v="560"/>
    <n v="1279"/>
    <n v="1942"/>
    <n v="6039"/>
    <n v="9240"/>
    <n v="65.36"/>
    <n v="34.64"/>
  </r>
  <r>
    <s v="EMP0883"/>
    <x v="22"/>
    <x v="2"/>
    <n v="1507"/>
    <n v="1423"/>
    <n v="1620"/>
    <n v="1740"/>
    <n v="1531"/>
    <n v="7821"/>
    <n v="9911"/>
    <n v="78.91"/>
    <n v="21.09"/>
  </r>
  <r>
    <s v="EMP0884"/>
    <x v="22"/>
    <x v="0"/>
    <n v="847"/>
    <n v="1965"/>
    <n v="1171"/>
    <n v="1179"/>
    <n v="698"/>
    <n v="5860"/>
    <n v="9696"/>
    <n v="60.44"/>
    <n v="39.56"/>
  </r>
  <r>
    <s v="EMP0885"/>
    <x v="16"/>
    <x v="3"/>
    <n v="1034"/>
    <n v="1254"/>
    <n v="1171"/>
    <n v="1546"/>
    <n v="750"/>
    <n v="5755"/>
    <n v="8908"/>
    <n v="64.599999999999994"/>
    <n v="35.4"/>
  </r>
  <r>
    <s v="EMP0886"/>
    <x v="20"/>
    <x v="2"/>
    <n v="1015"/>
    <n v="979"/>
    <n v="1527"/>
    <n v="1160"/>
    <n v="886"/>
    <n v="5567"/>
    <n v="9674"/>
    <n v="57.55"/>
    <n v="42.45"/>
  </r>
  <r>
    <s v="EMP0887"/>
    <x v="17"/>
    <x v="2"/>
    <n v="1477"/>
    <n v="1432"/>
    <n v="1317"/>
    <n v="788"/>
    <n v="1696"/>
    <n v="6710"/>
    <n v="8207"/>
    <n v="81.760000000000005"/>
    <n v="18.239999999999998"/>
  </r>
  <r>
    <s v="EMP0888"/>
    <x v="21"/>
    <x v="3"/>
    <n v="599"/>
    <n v="1765"/>
    <n v="1953"/>
    <n v="1619"/>
    <n v="1883"/>
    <n v="7819"/>
    <n v="8938"/>
    <n v="87.48"/>
    <n v="12.52"/>
  </r>
  <r>
    <s v="EMP0889"/>
    <x v="22"/>
    <x v="2"/>
    <n v="755"/>
    <n v="659"/>
    <n v="1670"/>
    <n v="1854"/>
    <n v="688"/>
    <n v="5626"/>
    <n v="8446"/>
    <n v="66.61"/>
    <n v="33.39"/>
  </r>
  <r>
    <s v="EMP0890"/>
    <x v="13"/>
    <x v="2"/>
    <n v="891"/>
    <n v="757"/>
    <n v="1668"/>
    <n v="1936"/>
    <n v="825"/>
    <n v="6077"/>
    <n v="8862"/>
    <n v="68.569999999999993"/>
    <n v="31.43"/>
  </r>
  <r>
    <s v="EMP0891"/>
    <x v="13"/>
    <x v="1"/>
    <n v="1826"/>
    <n v="1948"/>
    <n v="1895"/>
    <n v="653"/>
    <n v="1667"/>
    <n v="7989"/>
    <n v="8078"/>
    <n v="98.9"/>
    <n v="1.1000000000000001"/>
  </r>
  <r>
    <s v="EMP0892"/>
    <x v="11"/>
    <x v="3"/>
    <n v="830"/>
    <n v="1300"/>
    <n v="1004"/>
    <n v="1972"/>
    <n v="1620"/>
    <n v="6726"/>
    <n v="9529"/>
    <n v="70.58"/>
    <n v="29.42"/>
  </r>
  <r>
    <s v="EMP0893"/>
    <x v="0"/>
    <x v="0"/>
    <n v="882"/>
    <n v="1340"/>
    <n v="1323"/>
    <n v="961"/>
    <n v="623"/>
    <n v="5129"/>
    <n v="8464"/>
    <n v="60.6"/>
    <n v="39.4"/>
  </r>
  <r>
    <s v="EMP0894"/>
    <x v="27"/>
    <x v="3"/>
    <n v="745"/>
    <n v="907"/>
    <n v="1375"/>
    <n v="1106"/>
    <n v="1358"/>
    <n v="5491"/>
    <n v="9289"/>
    <n v="59.11"/>
    <n v="40.89"/>
  </r>
  <r>
    <s v="EMP0895"/>
    <x v="3"/>
    <x v="0"/>
    <n v="945"/>
    <n v="896"/>
    <n v="1175"/>
    <n v="1691"/>
    <n v="1464"/>
    <n v="6171"/>
    <n v="8475"/>
    <n v="72.81"/>
    <n v="27.19"/>
  </r>
  <r>
    <s v="EMP0896"/>
    <x v="20"/>
    <x v="1"/>
    <n v="630"/>
    <n v="511"/>
    <n v="673"/>
    <n v="1923"/>
    <n v="1432"/>
    <n v="5169"/>
    <n v="9268"/>
    <n v="55.77"/>
    <n v="44.23"/>
  </r>
  <r>
    <s v="EMP0897"/>
    <x v="11"/>
    <x v="1"/>
    <n v="1788"/>
    <n v="1211"/>
    <n v="890"/>
    <n v="834"/>
    <n v="1297"/>
    <n v="6020"/>
    <n v="8001"/>
    <n v="75.239999999999995"/>
    <n v="24.76"/>
  </r>
  <r>
    <s v="EMP0898"/>
    <x v="18"/>
    <x v="0"/>
    <n v="860"/>
    <n v="1176"/>
    <n v="897"/>
    <n v="821"/>
    <n v="611"/>
    <n v="4365"/>
    <n v="9034"/>
    <n v="48.32"/>
    <n v="51.68"/>
  </r>
  <r>
    <s v="EMP0899"/>
    <x v="15"/>
    <x v="3"/>
    <n v="1368"/>
    <n v="724"/>
    <n v="733"/>
    <n v="1145"/>
    <n v="859"/>
    <n v="4829"/>
    <n v="9596"/>
    <n v="50.32"/>
    <n v="49.68"/>
  </r>
  <r>
    <s v="EMP0900"/>
    <x v="7"/>
    <x v="0"/>
    <n v="1306"/>
    <n v="556"/>
    <n v="1384"/>
    <n v="594"/>
    <n v="571"/>
    <n v="4411"/>
    <n v="8775"/>
    <n v="50.27"/>
    <n v="49.73"/>
  </r>
  <r>
    <s v="EMP0901"/>
    <x v="27"/>
    <x v="3"/>
    <n v="1113"/>
    <n v="790"/>
    <n v="1122"/>
    <n v="1760"/>
    <n v="1915"/>
    <n v="6700"/>
    <n v="8398"/>
    <n v="79.78"/>
    <n v="20.22"/>
  </r>
  <r>
    <s v="EMP0902"/>
    <x v="17"/>
    <x v="2"/>
    <n v="688"/>
    <n v="622"/>
    <n v="1390"/>
    <n v="1634"/>
    <n v="1840"/>
    <n v="6174"/>
    <n v="9969"/>
    <n v="61.93"/>
    <n v="38.07"/>
  </r>
  <r>
    <s v="EMP0903"/>
    <x v="1"/>
    <x v="0"/>
    <n v="1020"/>
    <n v="846"/>
    <n v="1404"/>
    <n v="1888"/>
    <n v="506"/>
    <n v="5664"/>
    <n v="9733"/>
    <n v="58.19"/>
    <n v="41.81"/>
  </r>
  <r>
    <s v="EMP0904"/>
    <x v="13"/>
    <x v="3"/>
    <n v="1941"/>
    <n v="1466"/>
    <n v="750"/>
    <n v="1964"/>
    <n v="951"/>
    <n v="7072"/>
    <n v="9328"/>
    <n v="75.81"/>
    <n v="24.19"/>
  </r>
  <r>
    <s v="EMP0905"/>
    <x v="11"/>
    <x v="0"/>
    <n v="1705"/>
    <n v="1465"/>
    <n v="1187"/>
    <n v="552"/>
    <n v="1230"/>
    <n v="6139"/>
    <n v="9828"/>
    <n v="62.46"/>
    <n v="37.54"/>
  </r>
  <r>
    <s v="EMP0906"/>
    <x v="26"/>
    <x v="2"/>
    <n v="1145"/>
    <n v="1737"/>
    <n v="971"/>
    <n v="1413"/>
    <n v="1922"/>
    <n v="7188"/>
    <n v="9884"/>
    <n v="72.72"/>
    <n v="27.28"/>
  </r>
  <r>
    <s v="EMP0907"/>
    <x v="29"/>
    <x v="0"/>
    <n v="1185"/>
    <n v="892"/>
    <n v="702"/>
    <n v="979"/>
    <n v="1733"/>
    <n v="5491"/>
    <n v="9857"/>
    <n v="55.71"/>
    <n v="44.29"/>
  </r>
  <r>
    <s v="EMP0908"/>
    <x v="25"/>
    <x v="1"/>
    <n v="1632"/>
    <n v="1779"/>
    <n v="1355"/>
    <n v="1166"/>
    <n v="1600"/>
    <n v="7532"/>
    <n v="8268"/>
    <n v="91.1"/>
    <n v="8.9"/>
  </r>
  <r>
    <s v="EMP0909"/>
    <x v="0"/>
    <x v="3"/>
    <n v="1078"/>
    <n v="653"/>
    <n v="1361"/>
    <n v="1833"/>
    <n v="969"/>
    <n v="5894"/>
    <n v="8128"/>
    <n v="72.510000000000005"/>
    <n v="27.49"/>
  </r>
  <r>
    <s v="EMP0910"/>
    <x v="6"/>
    <x v="0"/>
    <n v="829"/>
    <n v="1903"/>
    <n v="1555"/>
    <n v="1905"/>
    <n v="1229"/>
    <n v="7421"/>
    <n v="9424"/>
    <n v="78.75"/>
    <n v="21.25"/>
  </r>
  <r>
    <s v="EMP0911"/>
    <x v="29"/>
    <x v="0"/>
    <n v="1376"/>
    <n v="1732"/>
    <n v="1800"/>
    <n v="1274"/>
    <n v="979"/>
    <n v="7161"/>
    <n v="9570"/>
    <n v="74.83"/>
    <n v="25.17"/>
  </r>
  <r>
    <s v="EMP0912"/>
    <x v="18"/>
    <x v="0"/>
    <n v="1427"/>
    <n v="1989"/>
    <n v="1513"/>
    <n v="552"/>
    <n v="583"/>
    <n v="6064"/>
    <n v="8675"/>
    <n v="69.900000000000006"/>
    <n v="30.1"/>
  </r>
  <r>
    <s v="EMP0913"/>
    <x v="23"/>
    <x v="2"/>
    <n v="844"/>
    <n v="1982"/>
    <n v="1205"/>
    <n v="1332"/>
    <n v="1235"/>
    <n v="6598"/>
    <n v="9865"/>
    <n v="66.88"/>
    <n v="33.119999999999997"/>
  </r>
  <r>
    <s v="EMP0914"/>
    <x v="15"/>
    <x v="3"/>
    <n v="1819"/>
    <n v="708"/>
    <n v="1805"/>
    <n v="1635"/>
    <n v="1449"/>
    <n v="7416"/>
    <n v="9781"/>
    <n v="75.819999999999993"/>
    <n v="24.18"/>
  </r>
  <r>
    <s v="EMP0915"/>
    <x v="10"/>
    <x v="2"/>
    <n v="1338"/>
    <n v="1132"/>
    <n v="1481"/>
    <n v="639"/>
    <n v="977"/>
    <n v="5567"/>
    <n v="9743"/>
    <n v="57.14"/>
    <n v="42.86"/>
  </r>
  <r>
    <s v="EMP0916"/>
    <x v="17"/>
    <x v="0"/>
    <n v="1924"/>
    <n v="695"/>
    <n v="1671"/>
    <n v="1729"/>
    <n v="762"/>
    <n v="6781"/>
    <n v="9513"/>
    <n v="71.28"/>
    <n v="28.72"/>
  </r>
  <r>
    <s v="EMP0917"/>
    <x v="24"/>
    <x v="1"/>
    <n v="1467"/>
    <n v="896"/>
    <n v="1674"/>
    <n v="1025"/>
    <n v="751"/>
    <n v="5813"/>
    <n v="8764"/>
    <n v="66.33"/>
    <n v="33.67"/>
  </r>
  <r>
    <s v="EMP0918"/>
    <x v="23"/>
    <x v="2"/>
    <n v="743"/>
    <n v="1770"/>
    <n v="1782"/>
    <n v="1965"/>
    <n v="1821"/>
    <n v="8081"/>
    <n v="8229"/>
    <n v="98.2"/>
    <n v="1.8"/>
  </r>
  <r>
    <s v="EMP0919"/>
    <x v="8"/>
    <x v="3"/>
    <n v="689"/>
    <n v="520"/>
    <n v="888"/>
    <n v="1988"/>
    <n v="1078"/>
    <n v="5163"/>
    <n v="9583"/>
    <n v="53.88"/>
    <n v="46.12"/>
  </r>
  <r>
    <s v="EMP0920"/>
    <x v="2"/>
    <x v="3"/>
    <n v="957"/>
    <n v="711"/>
    <n v="1682"/>
    <n v="679"/>
    <n v="534"/>
    <n v="4563"/>
    <n v="9830"/>
    <n v="46.42"/>
    <n v="53.58"/>
  </r>
  <r>
    <s v="EMP0921"/>
    <x v="6"/>
    <x v="1"/>
    <n v="591"/>
    <n v="1289"/>
    <n v="751"/>
    <n v="1802"/>
    <n v="1038"/>
    <n v="5471"/>
    <n v="9570"/>
    <n v="57.17"/>
    <n v="42.83"/>
  </r>
  <r>
    <s v="EMP0922"/>
    <x v="2"/>
    <x v="3"/>
    <n v="881"/>
    <n v="1063"/>
    <n v="612"/>
    <n v="1797"/>
    <n v="1994"/>
    <n v="6347"/>
    <n v="8599"/>
    <n v="73.81"/>
    <n v="26.19"/>
  </r>
  <r>
    <s v="EMP0923"/>
    <x v="26"/>
    <x v="0"/>
    <n v="1942"/>
    <n v="606"/>
    <n v="1319"/>
    <n v="1174"/>
    <n v="1110"/>
    <n v="6151"/>
    <n v="8148"/>
    <n v="75.489999999999995"/>
    <n v="24.51"/>
  </r>
  <r>
    <s v="EMP0924"/>
    <x v="18"/>
    <x v="3"/>
    <n v="1945"/>
    <n v="960"/>
    <n v="1400"/>
    <n v="1180"/>
    <n v="1665"/>
    <n v="7150"/>
    <n v="8569"/>
    <n v="83.44"/>
    <n v="16.559999999999999"/>
  </r>
  <r>
    <s v="EMP0925"/>
    <x v="15"/>
    <x v="2"/>
    <n v="1818"/>
    <n v="1866"/>
    <n v="1719"/>
    <n v="1363"/>
    <n v="1917"/>
    <n v="8683"/>
    <n v="9060"/>
    <n v="95.84"/>
    <n v="4.16"/>
  </r>
  <r>
    <s v="EMP0926"/>
    <x v="5"/>
    <x v="2"/>
    <n v="1927"/>
    <n v="973"/>
    <n v="539"/>
    <n v="1803"/>
    <n v="1295"/>
    <n v="6537"/>
    <n v="9654"/>
    <n v="67.709999999999994"/>
    <n v="32.29"/>
  </r>
  <r>
    <s v="EMP0927"/>
    <x v="15"/>
    <x v="3"/>
    <n v="1305"/>
    <n v="1597"/>
    <n v="1487"/>
    <n v="1682"/>
    <n v="1688"/>
    <n v="7759"/>
    <n v="9965"/>
    <n v="77.86"/>
    <n v="22.14"/>
  </r>
  <r>
    <s v="EMP0928"/>
    <x v="0"/>
    <x v="2"/>
    <n v="1004"/>
    <n v="1620"/>
    <n v="1755"/>
    <n v="1324"/>
    <n v="1326"/>
    <n v="7029"/>
    <n v="9070"/>
    <n v="77.5"/>
    <n v="22.5"/>
  </r>
  <r>
    <s v="EMP0929"/>
    <x v="9"/>
    <x v="2"/>
    <n v="1384"/>
    <n v="523"/>
    <n v="735"/>
    <n v="1052"/>
    <n v="844"/>
    <n v="4538"/>
    <n v="8870"/>
    <n v="51.16"/>
    <n v="48.84"/>
  </r>
  <r>
    <s v="EMP0930"/>
    <x v="3"/>
    <x v="0"/>
    <n v="1808"/>
    <n v="831"/>
    <n v="620"/>
    <n v="780"/>
    <n v="922"/>
    <n v="4961"/>
    <n v="9113"/>
    <n v="54.44"/>
    <n v="45.56"/>
  </r>
  <r>
    <s v="EMP0931"/>
    <x v="8"/>
    <x v="1"/>
    <n v="911"/>
    <n v="963"/>
    <n v="914"/>
    <n v="739"/>
    <n v="1338"/>
    <n v="4865"/>
    <n v="8474"/>
    <n v="57.41"/>
    <n v="42.59"/>
  </r>
  <r>
    <s v="EMP0932"/>
    <x v="4"/>
    <x v="2"/>
    <n v="1409"/>
    <n v="1589"/>
    <n v="1360"/>
    <n v="605"/>
    <n v="1354"/>
    <n v="6317"/>
    <n v="8926"/>
    <n v="70.77"/>
    <n v="29.23"/>
  </r>
  <r>
    <s v="EMP0933"/>
    <x v="22"/>
    <x v="1"/>
    <n v="1615"/>
    <n v="1628"/>
    <n v="970"/>
    <n v="1202"/>
    <n v="930"/>
    <n v="6345"/>
    <n v="8860"/>
    <n v="71.61"/>
    <n v="28.39"/>
  </r>
  <r>
    <s v="EMP0934"/>
    <x v="7"/>
    <x v="2"/>
    <n v="1079"/>
    <n v="1091"/>
    <n v="1534"/>
    <n v="1771"/>
    <n v="854"/>
    <n v="6329"/>
    <n v="8448"/>
    <n v="74.92"/>
    <n v="25.08"/>
  </r>
  <r>
    <s v="EMP0935"/>
    <x v="6"/>
    <x v="2"/>
    <n v="791"/>
    <n v="867"/>
    <n v="599"/>
    <n v="648"/>
    <n v="1547"/>
    <n v="4452"/>
    <n v="9441"/>
    <n v="47.16"/>
    <n v="52.84"/>
  </r>
  <r>
    <s v="EMP0936"/>
    <x v="18"/>
    <x v="3"/>
    <n v="1660"/>
    <n v="1429"/>
    <n v="1990"/>
    <n v="1677"/>
    <n v="1047"/>
    <n v="7803"/>
    <n v="9127"/>
    <n v="85.49"/>
    <n v="14.51"/>
  </r>
  <r>
    <s v="EMP0937"/>
    <x v="21"/>
    <x v="3"/>
    <n v="733"/>
    <n v="912"/>
    <n v="852"/>
    <n v="1469"/>
    <n v="1563"/>
    <n v="5529"/>
    <n v="9405"/>
    <n v="58.79"/>
    <n v="41.21"/>
  </r>
  <r>
    <s v="EMP0938"/>
    <x v="4"/>
    <x v="0"/>
    <n v="922"/>
    <n v="1157"/>
    <n v="1680"/>
    <n v="1619"/>
    <n v="1258"/>
    <n v="6636"/>
    <n v="9036"/>
    <n v="73.44"/>
    <n v="26.56"/>
  </r>
  <r>
    <s v="EMP0939"/>
    <x v="6"/>
    <x v="1"/>
    <n v="1111"/>
    <n v="1628"/>
    <n v="1111"/>
    <n v="1961"/>
    <n v="1798"/>
    <n v="7609"/>
    <n v="9680"/>
    <n v="78.61"/>
    <n v="21.39"/>
  </r>
  <r>
    <s v="EMP0940"/>
    <x v="24"/>
    <x v="2"/>
    <n v="676"/>
    <n v="1322"/>
    <n v="1779"/>
    <n v="647"/>
    <n v="1972"/>
    <n v="6396"/>
    <n v="8731"/>
    <n v="73.260000000000005"/>
    <n v="26.74"/>
  </r>
  <r>
    <s v="EMP0941"/>
    <x v="8"/>
    <x v="1"/>
    <n v="772"/>
    <n v="1456"/>
    <n v="666"/>
    <n v="516"/>
    <n v="1045"/>
    <n v="4455"/>
    <n v="8624"/>
    <n v="51.66"/>
    <n v="48.34"/>
  </r>
  <r>
    <s v="EMP0942"/>
    <x v="26"/>
    <x v="2"/>
    <n v="1577"/>
    <n v="1975"/>
    <n v="1744"/>
    <n v="1035"/>
    <n v="1462"/>
    <n v="7793"/>
    <n v="9701"/>
    <n v="80.33"/>
    <n v="19.670000000000002"/>
  </r>
  <r>
    <s v="EMP0943"/>
    <x v="4"/>
    <x v="0"/>
    <n v="706"/>
    <n v="1699"/>
    <n v="1121"/>
    <n v="1696"/>
    <n v="1970"/>
    <n v="7192"/>
    <n v="9412"/>
    <n v="76.41"/>
    <n v="23.59"/>
  </r>
  <r>
    <s v="EMP0944"/>
    <x v="10"/>
    <x v="0"/>
    <n v="1682"/>
    <n v="1653"/>
    <n v="1153"/>
    <n v="1895"/>
    <n v="754"/>
    <n v="7137"/>
    <n v="8387"/>
    <n v="85.1"/>
    <n v="14.9"/>
  </r>
  <r>
    <s v="EMP0945"/>
    <x v="14"/>
    <x v="1"/>
    <n v="1707"/>
    <n v="1687"/>
    <n v="1602"/>
    <n v="1609"/>
    <n v="1981"/>
    <n v="8586"/>
    <n v="8327"/>
    <n v="103.11"/>
    <n v="-3.11"/>
  </r>
  <r>
    <s v="EMP0946"/>
    <x v="8"/>
    <x v="3"/>
    <n v="1893"/>
    <n v="1244"/>
    <n v="744"/>
    <n v="1985"/>
    <n v="1764"/>
    <n v="7630"/>
    <n v="8585"/>
    <n v="88.88"/>
    <n v="11.12"/>
  </r>
  <r>
    <s v="EMP0947"/>
    <x v="14"/>
    <x v="1"/>
    <n v="1201"/>
    <n v="966"/>
    <n v="1566"/>
    <n v="1876"/>
    <n v="1134"/>
    <n v="6743"/>
    <n v="8656"/>
    <n v="77.900000000000006"/>
    <n v="22.1"/>
  </r>
  <r>
    <s v="EMP0948"/>
    <x v="0"/>
    <x v="0"/>
    <n v="1982"/>
    <n v="1309"/>
    <n v="587"/>
    <n v="752"/>
    <n v="953"/>
    <n v="5583"/>
    <n v="8513"/>
    <n v="65.58"/>
    <n v="34.42"/>
  </r>
  <r>
    <s v="EMP0949"/>
    <x v="19"/>
    <x v="1"/>
    <n v="1648"/>
    <n v="1319"/>
    <n v="710"/>
    <n v="1169"/>
    <n v="1290"/>
    <n v="6136"/>
    <n v="9640"/>
    <n v="63.65"/>
    <n v="36.35"/>
  </r>
  <r>
    <s v="EMP0950"/>
    <x v="18"/>
    <x v="3"/>
    <n v="1653"/>
    <n v="1746"/>
    <n v="590"/>
    <n v="1537"/>
    <n v="1629"/>
    <n v="7155"/>
    <n v="8339"/>
    <n v="85.8"/>
    <n v="14.2"/>
  </r>
  <r>
    <s v="EMP0951"/>
    <x v="12"/>
    <x v="3"/>
    <n v="1987"/>
    <n v="793"/>
    <n v="1733"/>
    <n v="1312"/>
    <n v="793"/>
    <n v="6618"/>
    <n v="9879"/>
    <n v="66.989999999999995"/>
    <n v="33.01"/>
  </r>
  <r>
    <s v="EMP0952"/>
    <x v="7"/>
    <x v="3"/>
    <n v="552"/>
    <n v="1378"/>
    <n v="698"/>
    <n v="1911"/>
    <n v="1513"/>
    <n v="6052"/>
    <n v="8517"/>
    <n v="71.06"/>
    <n v="28.94"/>
  </r>
  <r>
    <s v="EMP0953"/>
    <x v="29"/>
    <x v="1"/>
    <n v="861"/>
    <n v="888"/>
    <n v="1089"/>
    <n v="1974"/>
    <n v="1929"/>
    <n v="6741"/>
    <n v="9220"/>
    <n v="73.11"/>
    <n v="26.89"/>
  </r>
  <r>
    <s v="EMP0954"/>
    <x v="25"/>
    <x v="1"/>
    <n v="1169"/>
    <n v="1849"/>
    <n v="607"/>
    <n v="1752"/>
    <n v="666"/>
    <n v="6043"/>
    <n v="8723"/>
    <n v="69.28"/>
    <n v="30.72"/>
  </r>
  <r>
    <s v="EMP0955"/>
    <x v="3"/>
    <x v="1"/>
    <n v="736"/>
    <n v="1648"/>
    <n v="1137"/>
    <n v="1276"/>
    <n v="1424"/>
    <n v="6221"/>
    <n v="9674"/>
    <n v="64.31"/>
    <n v="35.69"/>
  </r>
  <r>
    <s v="EMP0956"/>
    <x v="21"/>
    <x v="1"/>
    <n v="1789"/>
    <n v="1697"/>
    <n v="577"/>
    <n v="1576"/>
    <n v="980"/>
    <n v="6619"/>
    <n v="8199"/>
    <n v="80.73"/>
    <n v="19.27"/>
  </r>
  <r>
    <s v="EMP0957"/>
    <x v="11"/>
    <x v="1"/>
    <n v="681"/>
    <n v="644"/>
    <n v="1951"/>
    <n v="1935"/>
    <n v="1952"/>
    <n v="7163"/>
    <n v="9413"/>
    <n v="76.099999999999994"/>
    <n v="23.9"/>
  </r>
  <r>
    <s v="EMP0958"/>
    <x v="28"/>
    <x v="2"/>
    <n v="1004"/>
    <n v="1801"/>
    <n v="1871"/>
    <n v="968"/>
    <n v="1888"/>
    <n v="7532"/>
    <n v="8018"/>
    <n v="93.94"/>
    <n v="6.06"/>
  </r>
  <r>
    <s v="EMP0959"/>
    <x v="29"/>
    <x v="1"/>
    <n v="1230"/>
    <n v="561"/>
    <n v="1966"/>
    <n v="919"/>
    <n v="1443"/>
    <n v="6119"/>
    <n v="9185"/>
    <n v="66.62"/>
    <n v="33.380000000000003"/>
  </r>
  <r>
    <s v="EMP0960"/>
    <x v="1"/>
    <x v="1"/>
    <n v="845"/>
    <n v="1550"/>
    <n v="1640"/>
    <n v="1320"/>
    <n v="1864"/>
    <n v="7219"/>
    <n v="9111"/>
    <n v="79.23"/>
    <n v="20.77"/>
  </r>
  <r>
    <s v="EMP0961"/>
    <x v="13"/>
    <x v="3"/>
    <n v="862"/>
    <n v="960"/>
    <n v="585"/>
    <n v="760"/>
    <n v="1526"/>
    <n v="4693"/>
    <n v="8868"/>
    <n v="52.92"/>
    <n v="47.08"/>
  </r>
  <r>
    <s v="EMP0962"/>
    <x v="23"/>
    <x v="3"/>
    <n v="1608"/>
    <n v="905"/>
    <n v="1086"/>
    <n v="1193"/>
    <n v="689"/>
    <n v="5481"/>
    <n v="9216"/>
    <n v="59.47"/>
    <n v="40.53"/>
  </r>
  <r>
    <s v="EMP0963"/>
    <x v="17"/>
    <x v="0"/>
    <n v="1847"/>
    <n v="724"/>
    <n v="811"/>
    <n v="1770"/>
    <n v="1072"/>
    <n v="6224"/>
    <n v="8026"/>
    <n v="77.55"/>
    <n v="22.45"/>
  </r>
  <r>
    <s v="EMP0964"/>
    <x v="6"/>
    <x v="0"/>
    <n v="1147"/>
    <n v="538"/>
    <n v="1440"/>
    <n v="1009"/>
    <n v="1830"/>
    <n v="5964"/>
    <n v="8530"/>
    <n v="69.92"/>
    <n v="30.08"/>
  </r>
  <r>
    <s v="EMP0965"/>
    <x v="4"/>
    <x v="0"/>
    <n v="762"/>
    <n v="1489"/>
    <n v="1045"/>
    <n v="1397"/>
    <n v="735"/>
    <n v="5428"/>
    <n v="8415"/>
    <n v="64.5"/>
    <n v="35.5"/>
  </r>
  <r>
    <s v="EMP0966"/>
    <x v="26"/>
    <x v="3"/>
    <n v="1059"/>
    <n v="1945"/>
    <n v="1368"/>
    <n v="559"/>
    <n v="1488"/>
    <n v="6419"/>
    <n v="8613"/>
    <n v="74.53"/>
    <n v="25.47"/>
  </r>
  <r>
    <s v="EMP0967"/>
    <x v="11"/>
    <x v="2"/>
    <n v="1521"/>
    <n v="1735"/>
    <n v="538"/>
    <n v="1716"/>
    <n v="911"/>
    <n v="6421"/>
    <n v="8850"/>
    <n v="72.55"/>
    <n v="27.45"/>
  </r>
  <r>
    <s v="EMP0968"/>
    <x v="27"/>
    <x v="0"/>
    <n v="794"/>
    <n v="821"/>
    <n v="582"/>
    <n v="1673"/>
    <n v="1308"/>
    <n v="5178"/>
    <n v="9003"/>
    <n v="57.51"/>
    <n v="42.49"/>
  </r>
  <r>
    <s v="EMP0969"/>
    <x v="4"/>
    <x v="2"/>
    <n v="1890"/>
    <n v="1799"/>
    <n v="759"/>
    <n v="1885"/>
    <n v="1278"/>
    <n v="7611"/>
    <n v="8485"/>
    <n v="89.7"/>
    <n v="10.3"/>
  </r>
  <r>
    <s v="EMP0970"/>
    <x v="21"/>
    <x v="2"/>
    <n v="1327"/>
    <n v="1872"/>
    <n v="1948"/>
    <n v="1454"/>
    <n v="1074"/>
    <n v="7675"/>
    <n v="8082"/>
    <n v="94.96"/>
    <n v="5.04"/>
  </r>
  <r>
    <s v="EMP0971"/>
    <x v="2"/>
    <x v="1"/>
    <n v="1694"/>
    <n v="1393"/>
    <n v="1368"/>
    <n v="676"/>
    <n v="1398"/>
    <n v="6529"/>
    <n v="9006"/>
    <n v="72.5"/>
    <n v="27.5"/>
  </r>
  <r>
    <s v="EMP0972"/>
    <x v="19"/>
    <x v="0"/>
    <n v="1324"/>
    <n v="1711"/>
    <n v="628"/>
    <n v="1944"/>
    <n v="1355"/>
    <n v="6962"/>
    <n v="9354"/>
    <n v="74.430000000000007"/>
    <n v="25.57"/>
  </r>
  <r>
    <s v="EMP0973"/>
    <x v="28"/>
    <x v="2"/>
    <n v="596"/>
    <n v="1093"/>
    <n v="1914"/>
    <n v="1593"/>
    <n v="522"/>
    <n v="5718"/>
    <n v="9804"/>
    <n v="58.32"/>
    <n v="41.68"/>
  </r>
  <r>
    <s v="EMP0974"/>
    <x v="13"/>
    <x v="2"/>
    <n v="1782"/>
    <n v="701"/>
    <n v="613"/>
    <n v="1685"/>
    <n v="794"/>
    <n v="5575"/>
    <n v="9784"/>
    <n v="56.98"/>
    <n v="43.02"/>
  </r>
  <r>
    <s v="EMP0975"/>
    <x v="6"/>
    <x v="1"/>
    <n v="1020"/>
    <n v="513"/>
    <n v="541"/>
    <n v="566"/>
    <n v="1840"/>
    <n v="4480"/>
    <n v="8969"/>
    <n v="49.95"/>
    <n v="50.05"/>
  </r>
  <r>
    <s v="EMP0976"/>
    <x v="13"/>
    <x v="0"/>
    <n v="871"/>
    <n v="772"/>
    <n v="1218"/>
    <n v="1714"/>
    <n v="855"/>
    <n v="5430"/>
    <n v="9859"/>
    <n v="55.08"/>
    <n v="44.92"/>
  </r>
  <r>
    <s v="EMP0977"/>
    <x v="15"/>
    <x v="2"/>
    <n v="1404"/>
    <n v="1131"/>
    <n v="955"/>
    <n v="976"/>
    <n v="1719"/>
    <n v="6185"/>
    <n v="8185"/>
    <n v="75.569999999999993"/>
    <n v="24.43"/>
  </r>
  <r>
    <s v="EMP0978"/>
    <x v="25"/>
    <x v="1"/>
    <n v="1848"/>
    <n v="1521"/>
    <n v="2000"/>
    <n v="964"/>
    <n v="1672"/>
    <n v="8005"/>
    <n v="8765"/>
    <n v="91.33"/>
    <n v="8.67"/>
  </r>
  <r>
    <s v="EMP0979"/>
    <x v="23"/>
    <x v="1"/>
    <n v="1644"/>
    <n v="1780"/>
    <n v="1084"/>
    <n v="1365"/>
    <n v="1732"/>
    <n v="7605"/>
    <n v="9390"/>
    <n v="80.989999999999995"/>
    <n v="19.010000000000002"/>
  </r>
  <r>
    <s v="EMP0980"/>
    <x v="10"/>
    <x v="2"/>
    <n v="916"/>
    <n v="807"/>
    <n v="1694"/>
    <n v="1669"/>
    <n v="1392"/>
    <n v="6478"/>
    <n v="9494"/>
    <n v="68.23"/>
    <n v="31.77"/>
  </r>
  <r>
    <s v="EMP0981"/>
    <x v="11"/>
    <x v="2"/>
    <n v="1089"/>
    <n v="1603"/>
    <n v="1405"/>
    <n v="1127"/>
    <n v="1117"/>
    <n v="6341"/>
    <n v="8320"/>
    <n v="76.209999999999994"/>
    <n v="23.79"/>
  </r>
  <r>
    <s v="EMP0982"/>
    <x v="13"/>
    <x v="0"/>
    <n v="1536"/>
    <n v="1995"/>
    <n v="546"/>
    <n v="1225"/>
    <n v="1188"/>
    <n v="6490"/>
    <n v="9229"/>
    <n v="70.319999999999993"/>
    <n v="29.68"/>
  </r>
  <r>
    <s v="EMP0983"/>
    <x v="23"/>
    <x v="2"/>
    <n v="1702"/>
    <n v="1215"/>
    <n v="860"/>
    <n v="1737"/>
    <n v="1150"/>
    <n v="6664"/>
    <n v="8566"/>
    <n v="77.8"/>
    <n v="22.2"/>
  </r>
  <r>
    <s v="EMP0984"/>
    <x v="16"/>
    <x v="3"/>
    <n v="1140"/>
    <n v="1535"/>
    <n v="1463"/>
    <n v="665"/>
    <n v="719"/>
    <n v="5522"/>
    <n v="9503"/>
    <n v="58.11"/>
    <n v="41.89"/>
  </r>
  <r>
    <s v="EMP0985"/>
    <x v="29"/>
    <x v="1"/>
    <n v="1125"/>
    <n v="855"/>
    <n v="1204"/>
    <n v="672"/>
    <n v="1035"/>
    <n v="4891"/>
    <n v="9082"/>
    <n v="53.85"/>
    <n v="46.15"/>
  </r>
  <r>
    <s v="EMP0986"/>
    <x v="25"/>
    <x v="2"/>
    <n v="1287"/>
    <n v="517"/>
    <n v="1042"/>
    <n v="1861"/>
    <n v="765"/>
    <n v="5472"/>
    <n v="9921"/>
    <n v="55.16"/>
    <n v="44.84"/>
  </r>
  <r>
    <s v="EMP0987"/>
    <x v="28"/>
    <x v="2"/>
    <n v="958"/>
    <n v="1813"/>
    <n v="913"/>
    <n v="1330"/>
    <n v="960"/>
    <n v="5974"/>
    <n v="9389"/>
    <n v="63.63"/>
    <n v="36.369999999999997"/>
  </r>
  <r>
    <s v="EMP0988"/>
    <x v="4"/>
    <x v="2"/>
    <n v="1092"/>
    <n v="1459"/>
    <n v="1576"/>
    <n v="1302"/>
    <n v="1182"/>
    <n v="6611"/>
    <n v="9727"/>
    <n v="67.97"/>
    <n v="32.03"/>
  </r>
  <r>
    <s v="EMP0989"/>
    <x v="9"/>
    <x v="1"/>
    <n v="1288"/>
    <n v="913"/>
    <n v="1143"/>
    <n v="889"/>
    <n v="1599"/>
    <n v="5832"/>
    <n v="8457"/>
    <n v="68.959999999999994"/>
    <n v="31.04"/>
  </r>
  <r>
    <s v="EMP0990"/>
    <x v="6"/>
    <x v="1"/>
    <n v="1473"/>
    <n v="1488"/>
    <n v="1466"/>
    <n v="1531"/>
    <n v="1328"/>
    <n v="7286"/>
    <n v="8074"/>
    <n v="90.24"/>
    <n v="9.76"/>
  </r>
  <r>
    <s v="EMP0991"/>
    <x v="21"/>
    <x v="0"/>
    <n v="868"/>
    <n v="513"/>
    <n v="1941"/>
    <n v="1331"/>
    <n v="1177"/>
    <n v="5830"/>
    <n v="9827"/>
    <n v="59.33"/>
    <n v="40.67"/>
  </r>
  <r>
    <s v="EMP0992"/>
    <x v="1"/>
    <x v="0"/>
    <n v="550"/>
    <n v="1799"/>
    <n v="1819"/>
    <n v="1273"/>
    <n v="1221"/>
    <n v="6662"/>
    <n v="8071"/>
    <n v="82.54"/>
    <n v="17.46"/>
  </r>
  <r>
    <s v="EMP0993"/>
    <x v="24"/>
    <x v="0"/>
    <n v="1359"/>
    <n v="932"/>
    <n v="1958"/>
    <n v="1692"/>
    <n v="596"/>
    <n v="6537"/>
    <n v="8301"/>
    <n v="78.75"/>
    <n v="21.25"/>
  </r>
  <r>
    <s v="EMP0994"/>
    <x v="21"/>
    <x v="1"/>
    <n v="1791"/>
    <n v="893"/>
    <n v="846"/>
    <n v="555"/>
    <n v="869"/>
    <n v="4954"/>
    <n v="9760"/>
    <n v="50.76"/>
    <n v="49.24"/>
  </r>
  <r>
    <s v="EMP0995"/>
    <x v="3"/>
    <x v="2"/>
    <n v="1796"/>
    <n v="1881"/>
    <n v="1976"/>
    <n v="1637"/>
    <n v="1849"/>
    <n v="9139"/>
    <n v="9612"/>
    <n v="95.08"/>
    <n v="4.92"/>
  </r>
  <r>
    <s v="EMP0996"/>
    <x v="10"/>
    <x v="2"/>
    <n v="1279"/>
    <n v="1625"/>
    <n v="830"/>
    <n v="925"/>
    <n v="1014"/>
    <n v="5673"/>
    <n v="8853"/>
    <n v="64.08"/>
    <n v="35.92"/>
  </r>
  <r>
    <s v="EMP0997"/>
    <x v="4"/>
    <x v="0"/>
    <n v="1609"/>
    <n v="1279"/>
    <n v="1550"/>
    <n v="1891"/>
    <n v="793"/>
    <n v="7122"/>
    <n v="9060"/>
    <n v="78.61"/>
    <n v="21.39"/>
  </r>
  <r>
    <s v="EMP0998"/>
    <x v="12"/>
    <x v="0"/>
    <n v="574"/>
    <n v="963"/>
    <n v="1326"/>
    <n v="1420"/>
    <n v="1805"/>
    <n v="6088"/>
    <n v="8582"/>
    <n v="70.94"/>
    <n v="29.06"/>
  </r>
  <r>
    <s v="EMP0999"/>
    <x v="17"/>
    <x v="2"/>
    <n v="1676"/>
    <n v="852"/>
    <n v="997"/>
    <n v="1387"/>
    <n v="1153"/>
    <n v="6065"/>
    <n v="8494"/>
    <n v="71.400000000000006"/>
    <n v="28.6"/>
  </r>
  <r>
    <s v="EMP1000"/>
    <x v="18"/>
    <x v="1"/>
    <n v="1495"/>
    <n v="1136"/>
    <n v="546"/>
    <n v="1132"/>
    <n v="679"/>
    <n v="4988"/>
    <n v="8881"/>
    <n v="56.16"/>
    <n v="43.84"/>
  </r>
  <r>
    <s v="EMP1001"/>
    <x v="0"/>
    <x v="3"/>
    <n v="566"/>
    <n v="607"/>
    <n v="610"/>
    <n v="1616"/>
    <n v="539"/>
    <n v="3938"/>
    <n v="8302"/>
    <n v="47.43"/>
    <n v="52.57"/>
  </r>
  <r>
    <s v="EMP1002"/>
    <x v="17"/>
    <x v="3"/>
    <n v="973"/>
    <n v="1259"/>
    <n v="1872"/>
    <n v="766"/>
    <n v="750"/>
    <n v="5620"/>
    <n v="9960"/>
    <n v="56.43"/>
    <n v="43.57"/>
  </r>
  <r>
    <s v="EMP1003"/>
    <x v="3"/>
    <x v="1"/>
    <n v="1873"/>
    <n v="1616"/>
    <n v="954"/>
    <n v="1559"/>
    <n v="759"/>
    <n v="6761"/>
    <n v="8137"/>
    <n v="83.09"/>
    <n v="16.91"/>
  </r>
  <r>
    <s v="EMP1004"/>
    <x v="7"/>
    <x v="2"/>
    <n v="525"/>
    <n v="832"/>
    <n v="937"/>
    <n v="1205"/>
    <n v="1994"/>
    <n v="5493"/>
    <n v="9836"/>
    <n v="55.85"/>
    <n v="44.15"/>
  </r>
  <r>
    <s v="EMP1005"/>
    <x v="22"/>
    <x v="3"/>
    <n v="1741"/>
    <n v="1852"/>
    <n v="867"/>
    <n v="931"/>
    <n v="1286"/>
    <n v="6677"/>
    <n v="9597"/>
    <n v="69.569999999999993"/>
    <n v="30.43"/>
  </r>
  <r>
    <s v="EMP1006"/>
    <x v="17"/>
    <x v="0"/>
    <n v="1007"/>
    <n v="1122"/>
    <n v="1882"/>
    <n v="1247"/>
    <n v="1345"/>
    <n v="6603"/>
    <n v="9723"/>
    <n v="67.91"/>
    <n v="32.090000000000003"/>
  </r>
  <r>
    <s v="EMP1007"/>
    <x v="20"/>
    <x v="3"/>
    <n v="1208"/>
    <n v="1175"/>
    <n v="1851"/>
    <n v="1423"/>
    <n v="1687"/>
    <n v="7344"/>
    <n v="9141"/>
    <n v="80.34"/>
    <n v="19.66"/>
  </r>
  <r>
    <s v="EMP1008"/>
    <x v="22"/>
    <x v="0"/>
    <n v="1765"/>
    <n v="819"/>
    <n v="1233"/>
    <n v="1274"/>
    <n v="836"/>
    <n v="5927"/>
    <n v="8273"/>
    <n v="71.64"/>
    <n v="28.36"/>
  </r>
  <r>
    <s v="EMP1009"/>
    <x v="14"/>
    <x v="1"/>
    <n v="1320"/>
    <n v="737"/>
    <n v="1334"/>
    <n v="959"/>
    <n v="1924"/>
    <n v="6274"/>
    <n v="9417"/>
    <n v="66.62"/>
    <n v="33.380000000000003"/>
  </r>
  <r>
    <s v="EMP1010"/>
    <x v="27"/>
    <x v="0"/>
    <n v="951"/>
    <n v="614"/>
    <n v="683"/>
    <n v="704"/>
    <n v="1583"/>
    <n v="4535"/>
    <n v="8003"/>
    <n v="56.67"/>
    <n v="43.33"/>
  </r>
  <r>
    <s v="EMP1011"/>
    <x v="7"/>
    <x v="3"/>
    <n v="1491"/>
    <n v="841"/>
    <n v="1135"/>
    <n v="501"/>
    <n v="1848"/>
    <n v="5816"/>
    <n v="8964"/>
    <n v="64.88"/>
    <n v="35.119999999999997"/>
  </r>
  <r>
    <s v="EMP1012"/>
    <x v="26"/>
    <x v="1"/>
    <n v="1925"/>
    <n v="1694"/>
    <n v="1930"/>
    <n v="840"/>
    <n v="1817"/>
    <n v="8206"/>
    <n v="9022"/>
    <n v="90.96"/>
    <n v="9.0399999999999991"/>
  </r>
  <r>
    <s v="EMP1013"/>
    <x v="7"/>
    <x v="3"/>
    <n v="1868"/>
    <n v="704"/>
    <n v="1618"/>
    <n v="650"/>
    <n v="1533"/>
    <n v="6373"/>
    <n v="9568"/>
    <n v="66.61"/>
    <n v="33.39"/>
  </r>
  <r>
    <s v="EMP1014"/>
    <x v="20"/>
    <x v="1"/>
    <n v="923"/>
    <n v="1011"/>
    <n v="622"/>
    <n v="1534"/>
    <n v="1628"/>
    <n v="5718"/>
    <n v="8256"/>
    <n v="69.260000000000005"/>
    <n v="30.74"/>
  </r>
  <r>
    <s v="EMP1015"/>
    <x v="25"/>
    <x v="0"/>
    <n v="1001"/>
    <n v="935"/>
    <n v="1940"/>
    <n v="636"/>
    <n v="559"/>
    <n v="5071"/>
    <n v="8044"/>
    <n v="63.04"/>
    <n v="36.96"/>
  </r>
  <r>
    <s v="EMP1016"/>
    <x v="29"/>
    <x v="2"/>
    <n v="1232"/>
    <n v="1148"/>
    <n v="580"/>
    <n v="1882"/>
    <n v="549"/>
    <n v="5391"/>
    <n v="8531"/>
    <n v="63.19"/>
    <n v="36.81"/>
  </r>
  <r>
    <s v="EMP1017"/>
    <x v="17"/>
    <x v="2"/>
    <n v="1887"/>
    <n v="902"/>
    <n v="1929"/>
    <n v="1763"/>
    <n v="882"/>
    <n v="7363"/>
    <n v="9771"/>
    <n v="75.36"/>
    <n v="24.64"/>
  </r>
  <r>
    <s v="EMP1018"/>
    <x v="26"/>
    <x v="1"/>
    <n v="913"/>
    <n v="1805"/>
    <n v="1175"/>
    <n v="1449"/>
    <n v="794"/>
    <n v="6136"/>
    <n v="9709"/>
    <n v="63.2"/>
    <n v="36.799999999999997"/>
  </r>
  <r>
    <s v="EMP1019"/>
    <x v="19"/>
    <x v="2"/>
    <n v="753"/>
    <n v="989"/>
    <n v="1417"/>
    <n v="1029"/>
    <n v="711"/>
    <n v="4899"/>
    <n v="9696"/>
    <n v="50.53"/>
    <n v="49.47"/>
  </r>
  <r>
    <s v="EMP1020"/>
    <x v="15"/>
    <x v="3"/>
    <n v="1890"/>
    <n v="601"/>
    <n v="1937"/>
    <n v="1287"/>
    <n v="1530"/>
    <n v="7245"/>
    <n v="8208"/>
    <n v="88.27"/>
    <n v="11.73"/>
  </r>
  <r>
    <s v="EMP1021"/>
    <x v="0"/>
    <x v="0"/>
    <n v="1383"/>
    <n v="1622"/>
    <n v="1459"/>
    <n v="1958"/>
    <n v="1708"/>
    <n v="8130"/>
    <n v="9085"/>
    <n v="89.49"/>
    <n v="10.51"/>
  </r>
  <r>
    <s v="EMP1022"/>
    <x v="25"/>
    <x v="0"/>
    <n v="643"/>
    <n v="1344"/>
    <n v="1576"/>
    <n v="1273"/>
    <n v="816"/>
    <n v="5652"/>
    <n v="9252"/>
    <n v="61.09"/>
    <n v="38.909999999999997"/>
  </r>
  <r>
    <s v="EMP1023"/>
    <x v="3"/>
    <x v="0"/>
    <n v="1643"/>
    <n v="1683"/>
    <n v="888"/>
    <n v="1872"/>
    <n v="1738"/>
    <n v="7824"/>
    <n v="9445"/>
    <n v="82.84"/>
    <n v="17.16"/>
  </r>
  <r>
    <s v="EMP1024"/>
    <x v="27"/>
    <x v="1"/>
    <n v="1584"/>
    <n v="739"/>
    <n v="832"/>
    <n v="1953"/>
    <n v="1802"/>
    <n v="6910"/>
    <n v="9397"/>
    <n v="73.53"/>
    <n v="26.47"/>
  </r>
  <r>
    <s v="EMP1025"/>
    <x v="28"/>
    <x v="0"/>
    <n v="622"/>
    <n v="1079"/>
    <n v="898"/>
    <n v="1459"/>
    <n v="967"/>
    <n v="5025"/>
    <n v="8728"/>
    <n v="57.57"/>
    <n v="42.43"/>
  </r>
  <r>
    <s v="EMP1026"/>
    <x v="26"/>
    <x v="2"/>
    <n v="699"/>
    <n v="1486"/>
    <n v="1915"/>
    <n v="934"/>
    <n v="1753"/>
    <n v="6787"/>
    <n v="8772"/>
    <n v="77.37"/>
    <n v="22.63"/>
  </r>
  <r>
    <s v="EMP1027"/>
    <x v="21"/>
    <x v="1"/>
    <n v="1341"/>
    <n v="1124"/>
    <n v="976"/>
    <n v="1450"/>
    <n v="1334"/>
    <n v="6225"/>
    <n v="8686"/>
    <n v="71.67"/>
    <n v="28.33"/>
  </r>
  <r>
    <s v="EMP1028"/>
    <x v="9"/>
    <x v="3"/>
    <n v="985"/>
    <n v="1023"/>
    <n v="819"/>
    <n v="1428"/>
    <n v="1012"/>
    <n v="5267"/>
    <n v="8774"/>
    <n v="60.03"/>
    <n v="39.97"/>
  </r>
  <r>
    <s v="EMP1029"/>
    <x v="19"/>
    <x v="1"/>
    <n v="523"/>
    <n v="1433"/>
    <n v="1442"/>
    <n v="1605"/>
    <n v="942"/>
    <n v="5945"/>
    <n v="8622"/>
    <n v="68.95"/>
    <n v="31.05"/>
  </r>
  <r>
    <s v="EMP1030"/>
    <x v="12"/>
    <x v="3"/>
    <n v="1824"/>
    <n v="1086"/>
    <n v="845"/>
    <n v="1325"/>
    <n v="1336"/>
    <n v="6416"/>
    <n v="8914"/>
    <n v="71.98"/>
    <n v="28.02"/>
  </r>
  <r>
    <s v="EMP1031"/>
    <x v="11"/>
    <x v="1"/>
    <n v="1963"/>
    <n v="995"/>
    <n v="701"/>
    <n v="736"/>
    <n v="811"/>
    <n v="5206"/>
    <n v="8166"/>
    <n v="63.75"/>
    <n v="36.25"/>
  </r>
  <r>
    <s v="EMP1032"/>
    <x v="17"/>
    <x v="3"/>
    <n v="1210"/>
    <n v="961"/>
    <n v="800"/>
    <n v="810"/>
    <n v="1795"/>
    <n v="5576"/>
    <n v="8873"/>
    <n v="62.84"/>
    <n v="37.159999999999997"/>
  </r>
  <r>
    <s v="EMP1033"/>
    <x v="4"/>
    <x v="2"/>
    <n v="1957"/>
    <n v="848"/>
    <n v="783"/>
    <n v="1711"/>
    <n v="1342"/>
    <n v="6641"/>
    <n v="9505"/>
    <n v="69.87"/>
    <n v="30.13"/>
  </r>
  <r>
    <s v="EMP1034"/>
    <x v="13"/>
    <x v="2"/>
    <n v="1890"/>
    <n v="1377"/>
    <n v="1099"/>
    <n v="607"/>
    <n v="708"/>
    <n v="5681"/>
    <n v="9198"/>
    <n v="61.76"/>
    <n v="38.24"/>
  </r>
  <r>
    <s v="EMP1035"/>
    <x v="29"/>
    <x v="1"/>
    <n v="1697"/>
    <n v="1021"/>
    <n v="1013"/>
    <n v="751"/>
    <n v="1014"/>
    <n v="5496"/>
    <n v="8789"/>
    <n v="62.53"/>
    <n v="37.47"/>
  </r>
  <r>
    <s v="EMP1036"/>
    <x v="27"/>
    <x v="1"/>
    <n v="567"/>
    <n v="1519"/>
    <n v="1824"/>
    <n v="1726"/>
    <n v="513"/>
    <n v="6149"/>
    <n v="8369"/>
    <n v="73.47"/>
    <n v="26.53"/>
  </r>
  <r>
    <s v="EMP1037"/>
    <x v="6"/>
    <x v="1"/>
    <n v="1014"/>
    <n v="1429"/>
    <n v="1534"/>
    <n v="1338"/>
    <n v="1386"/>
    <n v="6701"/>
    <n v="8811"/>
    <n v="76.05"/>
    <n v="23.95"/>
  </r>
  <r>
    <s v="EMP1038"/>
    <x v="6"/>
    <x v="0"/>
    <n v="1115"/>
    <n v="1871"/>
    <n v="844"/>
    <n v="627"/>
    <n v="1554"/>
    <n v="6011"/>
    <n v="8483"/>
    <n v="70.86"/>
    <n v="29.14"/>
  </r>
  <r>
    <s v="EMP1039"/>
    <x v="3"/>
    <x v="3"/>
    <n v="1395"/>
    <n v="869"/>
    <n v="719"/>
    <n v="1060"/>
    <n v="761"/>
    <n v="4804"/>
    <n v="9705"/>
    <n v="49.5"/>
    <n v="50.5"/>
  </r>
  <r>
    <s v="EMP1040"/>
    <x v="6"/>
    <x v="3"/>
    <n v="1883"/>
    <n v="1432"/>
    <n v="1935"/>
    <n v="631"/>
    <n v="635"/>
    <n v="6516"/>
    <n v="8384"/>
    <n v="77.72"/>
    <n v="22.28"/>
  </r>
  <r>
    <s v="EMP1041"/>
    <x v="23"/>
    <x v="0"/>
    <n v="1857"/>
    <n v="1317"/>
    <n v="1999"/>
    <n v="1146"/>
    <n v="1942"/>
    <n v="8261"/>
    <n v="8371"/>
    <n v="98.69"/>
    <n v="1.31"/>
  </r>
  <r>
    <s v="EMP1042"/>
    <x v="16"/>
    <x v="2"/>
    <n v="1226"/>
    <n v="1301"/>
    <n v="1899"/>
    <n v="1783"/>
    <n v="1152"/>
    <n v="7361"/>
    <n v="9364"/>
    <n v="78.61"/>
    <n v="21.39"/>
  </r>
  <r>
    <s v="EMP1043"/>
    <x v="5"/>
    <x v="0"/>
    <n v="1321"/>
    <n v="1539"/>
    <n v="1507"/>
    <n v="732"/>
    <n v="1058"/>
    <n v="6157"/>
    <n v="9224"/>
    <n v="66.75"/>
    <n v="33.25"/>
  </r>
  <r>
    <s v="EMP1044"/>
    <x v="19"/>
    <x v="0"/>
    <n v="1169"/>
    <n v="982"/>
    <n v="1305"/>
    <n v="1112"/>
    <n v="1067"/>
    <n v="5635"/>
    <n v="8597"/>
    <n v="65.55"/>
    <n v="34.450000000000003"/>
  </r>
  <r>
    <s v="EMP1045"/>
    <x v="0"/>
    <x v="3"/>
    <n v="1095"/>
    <n v="583"/>
    <n v="1227"/>
    <n v="1956"/>
    <n v="1858"/>
    <n v="6719"/>
    <n v="9178"/>
    <n v="73.209999999999994"/>
    <n v="26.79"/>
  </r>
  <r>
    <s v="EMP1046"/>
    <x v="5"/>
    <x v="3"/>
    <n v="793"/>
    <n v="531"/>
    <n v="1396"/>
    <n v="828"/>
    <n v="697"/>
    <n v="4245"/>
    <n v="9368"/>
    <n v="45.31"/>
    <n v="54.69"/>
  </r>
  <r>
    <s v="EMP1047"/>
    <x v="10"/>
    <x v="2"/>
    <n v="1489"/>
    <n v="1822"/>
    <n v="1014"/>
    <n v="1988"/>
    <n v="808"/>
    <n v="7121"/>
    <n v="9232"/>
    <n v="77.13"/>
    <n v="22.87"/>
  </r>
  <r>
    <s v="EMP1048"/>
    <x v="5"/>
    <x v="0"/>
    <n v="1820"/>
    <n v="633"/>
    <n v="1091"/>
    <n v="715"/>
    <n v="1013"/>
    <n v="5272"/>
    <n v="9844"/>
    <n v="53.56"/>
    <n v="46.44"/>
  </r>
  <r>
    <s v="EMP1049"/>
    <x v="5"/>
    <x v="3"/>
    <n v="1149"/>
    <n v="621"/>
    <n v="618"/>
    <n v="1450"/>
    <n v="1387"/>
    <n v="5225"/>
    <n v="9141"/>
    <n v="57.16"/>
    <n v="42.84"/>
  </r>
  <r>
    <s v="EMP1050"/>
    <x v="28"/>
    <x v="2"/>
    <n v="1064"/>
    <n v="1528"/>
    <n v="1044"/>
    <n v="914"/>
    <n v="1836"/>
    <n v="6386"/>
    <n v="8210"/>
    <n v="77.78"/>
    <n v="22.22"/>
  </r>
  <r>
    <s v="EMP1051"/>
    <x v="10"/>
    <x v="0"/>
    <n v="686"/>
    <n v="1721"/>
    <n v="1390"/>
    <n v="864"/>
    <n v="1391"/>
    <n v="6052"/>
    <n v="8707"/>
    <n v="69.510000000000005"/>
    <n v="30.49"/>
  </r>
  <r>
    <s v="EMP1052"/>
    <x v="13"/>
    <x v="2"/>
    <n v="1082"/>
    <n v="1480"/>
    <n v="1485"/>
    <n v="656"/>
    <n v="1002"/>
    <n v="5705"/>
    <n v="8065"/>
    <n v="70.739999999999995"/>
    <n v="29.26"/>
  </r>
  <r>
    <s v="EMP1053"/>
    <x v="20"/>
    <x v="1"/>
    <n v="1963"/>
    <n v="1678"/>
    <n v="1114"/>
    <n v="1350"/>
    <n v="1636"/>
    <n v="7741"/>
    <n v="8486"/>
    <n v="91.22"/>
    <n v="8.7799999999999994"/>
  </r>
  <r>
    <s v="EMP1054"/>
    <x v="14"/>
    <x v="2"/>
    <n v="548"/>
    <n v="1699"/>
    <n v="843"/>
    <n v="954"/>
    <n v="586"/>
    <n v="4630"/>
    <n v="9283"/>
    <n v="49.88"/>
    <n v="50.12"/>
  </r>
  <r>
    <s v="EMP1055"/>
    <x v="27"/>
    <x v="0"/>
    <n v="1453"/>
    <n v="716"/>
    <n v="1172"/>
    <n v="1736"/>
    <n v="644"/>
    <n v="5721"/>
    <n v="8822"/>
    <n v="64.849999999999994"/>
    <n v="35.15"/>
  </r>
  <r>
    <s v="EMP1056"/>
    <x v="11"/>
    <x v="0"/>
    <n v="1743"/>
    <n v="1717"/>
    <n v="1844"/>
    <n v="1806"/>
    <n v="918"/>
    <n v="8028"/>
    <n v="9464"/>
    <n v="84.83"/>
    <n v="15.17"/>
  </r>
  <r>
    <s v="EMP1057"/>
    <x v="4"/>
    <x v="0"/>
    <n v="1474"/>
    <n v="628"/>
    <n v="1201"/>
    <n v="937"/>
    <n v="1362"/>
    <n v="5602"/>
    <n v="9793"/>
    <n v="57.2"/>
    <n v="42.8"/>
  </r>
  <r>
    <s v="EMP1058"/>
    <x v="8"/>
    <x v="3"/>
    <n v="709"/>
    <n v="1731"/>
    <n v="1004"/>
    <n v="1854"/>
    <n v="1914"/>
    <n v="7212"/>
    <n v="8759"/>
    <n v="82.34"/>
    <n v="17.66"/>
  </r>
  <r>
    <s v="EMP1059"/>
    <x v="17"/>
    <x v="0"/>
    <n v="725"/>
    <n v="1787"/>
    <n v="785"/>
    <n v="1078"/>
    <n v="1576"/>
    <n v="5951"/>
    <n v="8883"/>
    <n v="66.989999999999995"/>
    <n v="33.01"/>
  </r>
  <r>
    <s v="EMP1060"/>
    <x v="29"/>
    <x v="1"/>
    <n v="1162"/>
    <n v="1107"/>
    <n v="669"/>
    <n v="1209"/>
    <n v="1588"/>
    <n v="5735"/>
    <n v="9008"/>
    <n v="63.67"/>
    <n v="36.33"/>
  </r>
  <r>
    <s v="EMP1061"/>
    <x v="22"/>
    <x v="3"/>
    <n v="1262"/>
    <n v="725"/>
    <n v="1059"/>
    <n v="1607"/>
    <n v="1989"/>
    <n v="6642"/>
    <n v="8009"/>
    <n v="82.93"/>
    <n v="17.07"/>
  </r>
  <r>
    <s v="EMP1062"/>
    <x v="3"/>
    <x v="0"/>
    <n v="1458"/>
    <n v="1409"/>
    <n v="1799"/>
    <n v="817"/>
    <n v="697"/>
    <n v="6180"/>
    <n v="8217"/>
    <n v="75.209999999999994"/>
    <n v="24.79"/>
  </r>
  <r>
    <s v="EMP1063"/>
    <x v="27"/>
    <x v="2"/>
    <n v="1146"/>
    <n v="1262"/>
    <n v="1257"/>
    <n v="1707"/>
    <n v="793"/>
    <n v="6165"/>
    <n v="9743"/>
    <n v="63.28"/>
    <n v="36.72"/>
  </r>
  <r>
    <s v="EMP1064"/>
    <x v="2"/>
    <x v="1"/>
    <n v="1130"/>
    <n v="1546"/>
    <n v="959"/>
    <n v="1735"/>
    <n v="1859"/>
    <n v="7229"/>
    <n v="9497"/>
    <n v="76.12"/>
    <n v="23.88"/>
  </r>
  <r>
    <s v="EMP1065"/>
    <x v="4"/>
    <x v="0"/>
    <n v="1702"/>
    <n v="1591"/>
    <n v="731"/>
    <n v="1266"/>
    <n v="1967"/>
    <n v="7257"/>
    <n v="8036"/>
    <n v="90.31"/>
    <n v="9.69"/>
  </r>
  <r>
    <s v="EMP1066"/>
    <x v="23"/>
    <x v="0"/>
    <n v="993"/>
    <n v="1302"/>
    <n v="1539"/>
    <n v="527"/>
    <n v="934"/>
    <n v="5295"/>
    <n v="8866"/>
    <n v="59.72"/>
    <n v="40.28"/>
  </r>
  <r>
    <s v="EMP1067"/>
    <x v="0"/>
    <x v="0"/>
    <n v="948"/>
    <n v="563"/>
    <n v="1534"/>
    <n v="1946"/>
    <n v="1329"/>
    <n v="6320"/>
    <n v="9908"/>
    <n v="63.79"/>
    <n v="36.21"/>
  </r>
  <r>
    <s v="EMP1068"/>
    <x v="24"/>
    <x v="2"/>
    <n v="932"/>
    <n v="1169"/>
    <n v="688"/>
    <n v="1615"/>
    <n v="502"/>
    <n v="4906"/>
    <n v="8921"/>
    <n v="54.99"/>
    <n v="45.01"/>
  </r>
  <r>
    <s v="EMP1069"/>
    <x v="27"/>
    <x v="1"/>
    <n v="744"/>
    <n v="890"/>
    <n v="1616"/>
    <n v="1516"/>
    <n v="1049"/>
    <n v="5815"/>
    <n v="9313"/>
    <n v="62.44"/>
    <n v="37.56"/>
  </r>
  <r>
    <s v="EMP1070"/>
    <x v="27"/>
    <x v="1"/>
    <n v="897"/>
    <n v="1944"/>
    <n v="1284"/>
    <n v="820"/>
    <n v="1289"/>
    <n v="6234"/>
    <n v="8763"/>
    <n v="71.14"/>
    <n v="28.86"/>
  </r>
  <r>
    <s v="EMP1071"/>
    <x v="2"/>
    <x v="3"/>
    <n v="555"/>
    <n v="783"/>
    <n v="1439"/>
    <n v="1759"/>
    <n v="1777"/>
    <n v="6313"/>
    <n v="9975"/>
    <n v="63.29"/>
    <n v="36.71"/>
  </r>
  <r>
    <s v="EMP1072"/>
    <x v="21"/>
    <x v="3"/>
    <n v="1877"/>
    <n v="1904"/>
    <n v="918"/>
    <n v="1902"/>
    <n v="1931"/>
    <n v="8532"/>
    <n v="9354"/>
    <n v="91.21"/>
    <n v="8.7899999999999991"/>
  </r>
  <r>
    <s v="EMP1073"/>
    <x v="6"/>
    <x v="2"/>
    <n v="884"/>
    <n v="1100"/>
    <n v="905"/>
    <n v="1769"/>
    <n v="630"/>
    <n v="5288"/>
    <n v="8300"/>
    <n v="63.71"/>
    <n v="36.29"/>
  </r>
  <r>
    <s v="EMP1074"/>
    <x v="22"/>
    <x v="3"/>
    <n v="997"/>
    <n v="999"/>
    <n v="1274"/>
    <n v="854"/>
    <n v="818"/>
    <n v="4942"/>
    <n v="9822"/>
    <n v="50.32"/>
    <n v="49.68"/>
  </r>
  <r>
    <s v="EMP1075"/>
    <x v="23"/>
    <x v="0"/>
    <n v="863"/>
    <n v="1984"/>
    <n v="1405"/>
    <n v="661"/>
    <n v="1816"/>
    <n v="6729"/>
    <n v="8648"/>
    <n v="77.81"/>
    <n v="22.19"/>
  </r>
  <r>
    <s v="EMP1076"/>
    <x v="2"/>
    <x v="2"/>
    <n v="945"/>
    <n v="1576"/>
    <n v="872"/>
    <n v="1940"/>
    <n v="1335"/>
    <n v="6668"/>
    <n v="9806"/>
    <n v="68"/>
    <n v="32"/>
  </r>
  <r>
    <s v="EMP1077"/>
    <x v="2"/>
    <x v="1"/>
    <n v="564"/>
    <n v="1712"/>
    <n v="1569"/>
    <n v="1478"/>
    <n v="641"/>
    <n v="5964"/>
    <n v="8623"/>
    <n v="69.16"/>
    <n v="30.84"/>
  </r>
  <r>
    <s v="EMP1078"/>
    <x v="17"/>
    <x v="2"/>
    <n v="1682"/>
    <n v="1796"/>
    <n v="1166"/>
    <n v="1552"/>
    <n v="1697"/>
    <n v="7893"/>
    <n v="8329"/>
    <n v="94.77"/>
    <n v="5.23"/>
  </r>
  <r>
    <s v="EMP1079"/>
    <x v="11"/>
    <x v="2"/>
    <n v="1725"/>
    <n v="1092"/>
    <n v="1927"/>
    <n v="1265"/>
    <n v="655"/>
    <n v="6664"/>
    <n v="9194"/>
    <n v="72.48"/>
    <n v="27.52"/>
  </r>
  <r>
    <s v="EMP1080"/>
    <x v="25"/>
    <x v="0"/>
    <n v="1781"/>
    <n v="1152"/>
    <n v="1312"/>
    <n v="1476"/>
    <n v="909"/>
    <n v="6630"/>
    <n v="9693"/>
    <n v="68.400000000000006"/>
    <n v="31.6"/>
  </r>
  <r>
    <s v="EMP1081"/>
    <x v="24"/>
    <x v="2"/>
    <n v="730"/>
    <n v="1649"/>
    <n v="648"/>
    <n v="557"/>
    <n v="1766"/>
    <n v="5350"/>
    <n v="9531"/>
    <n v="56.13"/>
    <n v="43.87"/>
  </r>
  <r>
    <s v="EMP1082"/>
    <x v="26"/>
    <x v="1"/>
    <n v="1093"/>
    <n v="588"/>
    <n v="622"/>
    <n v="1817"/>
    <n v="1186"/>
    <n v="5306"/>
    <n v="8751"/>
    <n v="60.63"/>
    <n v="39.369999999999997"/>
  </r>
  <r>
    <s v="EMP1083"/>
    <x v="20"/>
    <x v="1"/>
    <n v="1729"/>
    <n v="906"/>
    <n v="1618"/>
    <n v="676"/>
    <n v="570"/>
    <n v="5499"/>
    <n v="9212"/>
    <n v="59.69"/>
    <n v="40.31"/>
  </r>
  <r>
    <s v="EMP1084"/>
    <x v="28"/>
    <x v="2"/>
    <n v="716"/>
    <n v="647"/>
    <n v="1236"/>
    <n v="1506"/>
    <n v="1166"/>
    <n v="5271"/>
    <n v="8024"/>
    <n v="65.69"/>
    <n v="34.31"/>
  </r>
  <r>
    <s v="EMP1085"/>
    <x v="10"/>
    <x v="2"/>
    <n v="821"/>
    <n v="1611"/>
    <n v="1865"/>
    <n v="616"/>
    <n v="1443"/>
    <n v="6356"/>
    <n v="8084"/>
    <n v="78.62"/>
    <n v="21.38"/>
  </r>
  <r>
    <s v="EMP1086"/>
    <x v="14"/>
    <x v="2"/>
    <n v="1472"/>
    <n v="1949"/>
    <n v="1911"/>
    <n v="1398"/>
    <n v="1044"/>
    <n v="7774"/>
    <n v="9361"/>
    <n v="83.05"/>
    <n v="16.95"/>
  </r>
  <r>
    <s v="EMP1087"/>
    <x v="11"/>
    <x v="1"/>
    <n v="1551"/>
    <n v="1411"/>
    <n v="861"/>
    <n v="925"/>
    <n v="1728"/>
    <n v="6476"/>
    <n v="8766"/>
    <n v="73.88"/>
    <n v="26.12"/>
  </r>
  <r>
    <s v="EMP1088"/>
    <x v="8"/>
    <x v="1"/>
    <n v="1223"/>
    <n v="899"/>
    <n v="1061"/>
    <n v="649"/>
    <n v="742"/>
    <n v="4574"/>
    <n v="9909"/>
    <n v="46.16"/>
    <n v="53.84"/>
  </r>
  <r>
    <s v="EMP1089"/>
    <x v="9"/>
    <x v="1"/>
    <n v="1639"/>
    <n v="716"/>
    <n v="1712"/>
    <n v="1758"/>
    <n v="1080"/>
    <n v="6905"/>
    <n v="8122"/>
    <n v="85.02"/>
    <n v="14.98"/>
  </r>
  <r>
    <s v="EMP1090"/>
    <x v="11"/>
    <x v="3"/>
    <n v="1653"/>
    <n v="1522"/>
    <n v="1461"/>
    <n v="1892"/>
    <n v="602"/>
    <n v="7130"/>
    <n v="8708"/>
    <n v="81.88"/>
    <n v="18.12"/>
  </r>
  <r>
    <s v="EMP1091"/>
    <x v="0"/>
    <x v="0"/>
    <n v="1432"/>
    <n v="1071"/>
    <n v="1657"/>
    <n v="1643"/>
    <n v="1081"/>
    <n v="6884"/>
    <n v="8549"/>
    <n v="80.52"/>
    <n v="19.48"/>
  </r>
  <r>
    <s v="EMP1092"/>
    <x v="26"/>
    <x v="2"/>
    <n v="636"/>
    <n v="744"/>
    <n v="992"/>
    <n v="1393"/>
    <n v="1972"/>
    <n v="5737"/>
    <n v="9382"/>
    <n v="61.15"/>
    <n v="38.85"/>
  </r>
  <r>
    <s v="EMP1093"/>
    <x v="16"/>
    <x v="0"/>
    <n v="619"/>
    <n v="1588"/>
    <n v="1721"/>
    <n v="1415"/>
    <n v="1170"/>
    <n v="6513"/>
    <n v="8553"/>
    <n v="76.150000000000006"/>
    <n v="23.85"/>
  </r>
  <r>
    <s v="EMP1094"/>
    <x v="10"/>
    <x v="2"/>
    <n v="1590"/>
    <n v="651"/>
    <n v="1895"/>
    <n v="1185"/>
    <n v="1355"/>
    <n v="6676"/>
    <n v="9728"/>
    <n v="68.63"/>
    <n v="31.37"/>
  </r>
  <r>
    <s v="EMP1095"/>
    <x v="22"/>
    <x v="3"/>
    <n v="887"/>
    <n v="1615"/>
    <n v="1192"/>
    <n v="1978"/>
    <n v="1567"/>
    <n v="7239"/>
    <n v="8585"/>
    <n v="84.32"/>
    <n v="15.68"/>
  </r>
  <r>
    <s v="EMP1096"/>
    <x v="19"/>
    <x v="3"/>
    <n v="720"/>
    <n v="1963"/>
    <n v="635"/>
    <n v="1100"/>
    <n v="740"/>
    <n v="5158"/>
    <n v="8068"/>
    <n v="63.93"/>
    <n v="36.07"/>
  </r>
  <r>
    <s v="EMP1097"/>
    <x v="19"/>
    <x v="2"/>
    <n v="1843"/>
    <n v="985"/>
    <n v="989"/>
    <n v="1373"/>
    <n v="1605"/>
    <n v="6795"/>
    <n v="8427"/>
    <n v="80.63"/>
    <n v="19.37"/>
  </r>
  <r>
    <s v="EMP1098"/>
    <x v="19"/>
    <x v="1"/>
    <n v="609"/>
    <n v="799"/>
    <n v="1972"/>
    <n v="1357"/>
    <n v="678"/>
    <n v="5415"/>
    <n v="8275"/>
    <n v="65.44"/>
    <n v="34.56"/>
  </r>
  <r>
    <s v="EMP1099"/>
    <x v="28"/>
    <x v="1"/>
    <n v="1198"/>
    <n v="1782"/>
    <n v="766"/>
    <n v="1775"/>
    <n v="1663"/>
    <n v="7184"/>
    <n v="8896"/>
    <n v="80.760000000000005"/>
    <n v="19.239999999999998"/>
  </r>
  <r>
    <s v="EMP1100"/>
    <x v="28"/>
    <x v="1"/>
    <n v="1373"/>
    <n v="760"/>
    <n v="1446"/>
    <n v="1560"/>
    <n v="1512"/>
    <n v="6651"/>
    <n v="9429"/>
    <n v="70.540000000000006"/>
    <n v="29.46"/>
  </r>
  <r>
    <s v="EMP1101"/>
    <x v="1"/>
    <x v="0"/>
    <n v="607"/>
    <n v="1256"/>
    <n v="1705"/>
    <n v="1900"/>
    <n v="1737"/>
    <n v="7205"/>
    <n v="9501"/>
    <n v="75.83"/>
    <n v="24.17"/>
  </r>
  <r>
    <s v="EMP1102"/>
    <x v="4"/>
    <x v="3"/>
    <n v="885"/>
    <n v="757"/>
    <n v="619"/>
    <n v="1494"/>
    <n v="702"/>
    <n v="4457"/>
    <n v="8646"/>
    <n v="51.55"/>
    <n v="48.45"/>
  </r>
  <r>
    <s v="EMP1103"/>
    <x v="4"/>
    <x v="1"/>
    <n v="1608"/>
    <n v="1323"/>
    <n v="1672"/>
    <n v="569"/>
    <n v="683"/>
    <n v="5855"/>
    <n v="8217"/>
    <n v="71.25"/>
    <n v="28.75"/>
  </r>
  <r>
    <s v="EMP1104"/>
    <x v="19"/>
    <x v="0"/>
    <n v="752"/>
    <n v="1914"/>
    <n v="1027"/>
    <n v="1749"/>
    <n v="1471"/>
    <n v="6913"/>
    <n v="9913"/>
    <n v="69.739999999999995"/>
    <n v="30.26"/>
  </r>
  <r>
    <s v="EMP1105"/>
    <x v="12"/>
    <x v="0"/>
    <n v="737"/>
    <n v="1899"/>
    <n v="819"/>
    <n v="1276"/>
    <n v="1380"/>
    <n v="6111"/>
    <n v="8477"/>
    <n v="72.09"/>
    <n v="27.91"/>
  </r>
  <r>
    <s v="EMP1106"/>
    <x v="18"/>
    <x v="0"/>
    <n v="858"/>
    <n v="1667"/>
    <n v="864"/>
    <n v="754"/>
    <n v="1882"/>
    <n v="6025"/>
    <n v="8259"/>
    <n v="72.95"/>
    <n v="27.05"/>
  </r>
  <r>
    <s v="EMP1107"/>
    <x v="16"/>
    <x v="2"/>
    <n v="1159"/>
    <n v="704"/>
    <n v="1952"/>
    <n v="1901"/>
    <n v="1008"/>
    <n v="6724"/>
    <n v="8717"/>
    <n v="77.14"/>
    <n v="22.86"/>
  </r>
  <r>
    <s v="EMP1108"/>
    <x v="16"/>
    <x v="1"/>
    <n v="1089"/>
    <n v="1313"/>
    <n v="1962"/>
    <n v="1694"/>
    <n v="1469"/>
    <n v="7527"/>
    <n v="9823"/>
    <n v="76.63"/>
    <n v="23.37"/>
  </r>
  <r>
    <s v="EMP1109"/>
    <x v="2"/>
    <x v="0"/>
    <n v="845"/>
    <n v="1997"/>
    <n v="527"/>
    <n v="742"/>
    <n v="1511"/>
    <n v="5622"/>
    <n v="9421"/>
    <n v="59.68"/>
    <n v="40.32"/>
  </r>
  <r>
    <s v="EMP1110"/>
    <x v="24"/>
    <x v="1"/>
    <n v="992"/>
    <n v="1260"/>
    <n v="892"/>
    <n v="1168"/>
    <n v="567"/>
    <n v="4879"/>
    <n v="8085"/>
    <n v="60.35"/>
    <n v="39.65"/>
  </r>
  <r>
    <s v="EMP1111"/>
    <x v="25"/>
    <x v="2"/>
    <n v="1358"/>
    <n v="1455"/>
    <n v="782"/>
    <n v="1909"/>
    <n v="1020"/>
    <n v="6524"/>
    <n v="9025"/>
    <n v="72.290000000000006"/>
    <n v="27.71"/>
  </r>
  <r>
    <s v="EMP1112"/>
    <x v="14"/>
    <x v="0"/>
    <n v="1622"/>
    <n v="931"/>
    <n v="652"/>
    <n v="1153"/>
    <n v="1749"/>
    <n v="6107"/>
    <n v="8600"/>
    <n v="71.010000000000005"/>
    <n v="28.99"/>
  </r>
  <r>
    <s v="EMP1113"/>
    <x v="18"/>
    <x v="2"/>
    <n v="1684"/>
    <n v="1884"/>
    <n v="1228"/>
    <n v="1163"/>
    <n v="1720"/>
    <n v="7679"/>
    <n v="9370"/>
    <n v="81.95"/>
    <n v="18.05"/>
  </r>
  <r>
    <s v="EMP1114"/>
    <x v="0"/>
    <x v="1"/>
    <n v="1630"/>
    <n v="1658"/>
    <n v="1932"/>
    <n v="1040"/>
    <n v="1242"/>
    <n v="7502"/>
    <n v="8805"/>
    <n v="85.2"/>
    <n v="14.8"/>
  </r>
  <r>
    <s v="EMP1115"/>
    <x v="15"/>
    <x v="3"/>
    <n v="1612"/>
    <n v="1214"/>
    <n v="958"/>
    <n v="1172"/>
    <n v="1461"/>
    <n v="6417"/>
    <n v="8891"/>
    <n v="72.17"/>
    <n v="27.83"/>
  </r>
  <r>
    <s v="EMP1116"/>
    <x v="23"/>
    <x v="0"/>
    <n v="1098"/>
    <n v="845"/>
    <n v="563"/>
    <n v="1205"/>
    <n v="1260"/>
    <n v="4971"/>
    <n v="9263"/>
    <n v="53.67"/>
    <n v="46.33"/>
  </r>
  <r>
    <s v="EMP1117"/>
    <x v="20"/>
    <x v="3"/>
    <n v="1557"/>
    <n v="1684"/>
    <n v="1910"/>
    <n v="1584"/>
    <n v="1401"/>
    <n v="8136"/>
    <n v="8363"/>
    <n v="97.29"/>
    <n v="2.71"/>
  </r>
  <r>
    <s v="EMP1118"/>
    <x v="29"/>
    <x v="1"/>
    <n v="1975"/>
    <n v="867"/>
    <n v="688"/>
    <n v="648"/>
    <n v="821"/>
    <n v="4999"/>
    <n v="9079"/>
    <n v="55.06"/>
    <n v="44.94"/>
  </r>
  <r>
    <s v="EMP1119"/>
    <x v="29"/>
    <x v="3"/>
    <n v="1879"/>
    <n v="1621"/>
    <n v="1911"/>
    <n v="1154"/>
    <n v="951"/>
    <n v="7516"/>
    <n v="8566"/>
    <n v="87.74"/>
    <n v="12.26"/>
  </r>
  <r>
    <s v="EMP1120"/>
    <x v="18"/>
    <x v="0"/>
    <n v="782"/>
    <n v="841"/>
    <n v="626"/>
    <n v="635"/>
    <n v="1180"/>
    <n v="4064"/>
    <n v="8067"/>
    <n v="50.38"/>
    <n v="49.62"/>
  </r>
  <r>
    <s v="EMP1121"/>
    <x v="10"/>
    <x v="1"/>
    <n v="1026"/>
    <n v="1891"/>
    <n v="742"/>
    <n v="1964"/>
    <n v="1517"/>
    <n v="7140"/>
    <n v="8382"/>
    <n v="85.18"/>
    <n v="14.82"/>
  </r>
  <r>
    <s v="EMP1122"/>
    <x v="21"/>
    <x v="0"/>
    <n v="567"/>
    <n v="1077"/>
    <n v="1506"/>
    <n v="1559"/>
    <n v="1049"/>
    <n v="5758"/>
    <n v="8459"/>
    <n v="68.069999999999993"/>
    <n v="31.93"/>
  </r>
  <r>
    <s v="EMP1123"/>
    <x v="4"/>
    <x v="0"/>
    <n v="1476"/>
    <n v="1141"/>
    <n v="1279"/>
    <n v="715"/>
    <n v="1891"/>
    <n v="6502"/>
    <n v="8146"/>
    <n v="79.819999999999993"/>
    <n v="20.18"/>
  </r>
  <r>
    <s v="EMP1124"/>
    <x v="18"/>
    <x v="3"/>
    <n v="1767"/>
    <n v="685"/>
    <n v="727"/>
    <n v="1860"/>
    <n v="1625"/>
    <n v="6664"/>
    <n v="8115"/>
    <n v="82.12"/>
    <n v="17.88"/>
  </r>
  <r>
    <s v="EMP1125"/>
    <x v="5"/>
    <x v="1"/>
    <n v="1205"/>
    <n v="1995"/>
    <n v="978"/>
    <n v="997"/>
    <n v="1120"/>
    <n v="6295"/>
    <n v="8049"/>
    <n v="78.209999999999994"/>
    <n v="21.79"/>
  </r>
  <r>
    <s v="EMP1126"/>
    <x v="19"/>
    <x v="1"/>
    <n v="1049"/>
    <n v="912"/>
    <n v="1429"/>
    <n v="1074"/>
    <n v="1693"/>
    <n v="6157"/>
    <n v="8372"/>
    <n v="73.540000000000006"/>
    <n v="26.46"/>
  </r>
  <r>
    <s v="EMP1127"/>
    <x v="3"/>
    <x v="1"/>
    <n v="1355"/>
    <n v="500"/>
    <n v="1633"/>
    <n v="506"/>
    <n v="813"/>
    <n v="4807"/>
    <n v="9262"/>
    <n v="51.9"/>
    <n v="48.1"/>
  </r>
  <r>
    <s v="EMP1128"/>
    <x v="28"/>
    <x v="3"/>
    <n v="1692"/>
    <n v="1020"/>
    <n v="1407"/>
    <n v="707"/>
    <n v="1268"/>
    <n v="6094"/>
    <n v="8428"/>
    <n v="72.31"/>
    <n v="27.69"/>
  </r>
  <r>
    <s v="EMP1129"/>
    <x v="11"/>
    <x v="2"/>
    <n v="1782"/>
    <n v="1103"/>
    <n v="647"/>
    <n v="1519"/>
    <n v="554"/>
    <n v="5605"/>
    <n v="9232"/>
    <n v="60.71"/>
    <n v="39.29"/>
  </r>
  <r>
    <s v="EMP1130"/>
    <x v="14"/>
    <x v="0"/>
    <n v="1691"/>
    <n v="1241"/>
    <n v="1488"/>
    <n v="1955"/>
    <n v="1526"/>
    <n v="7901"/>
    <n v="8601"/>
    <n v="91.86"/>
    <n v="8.14"/>
  </r>
  <r>
    <s v="EMP1131"/>
    <x v="4"/>
    <x v="0"/>
    <n v="536"/>
    <n v="1814"/>
    <n v="1012"/>
    <n v="539"/>
    <n v="1340"/>
    <n v="5241"/>
    <n v="8197"/>
    <n v="63.94"/>
    <n v="36.06"/>
  </r>
  <r>
    <s v="EMP1132"/>
    <x v="3"/>
    <x v="3"/>
    <n v="1658"/>
    <n v="971"/>
    <n v="677"/>
    <n v="1572"/>
    <n v="1746"/>
    <n v="6624"/>
    <n v="9250"/>
    <n v="71.61"/>
    <n v="28.39"/>
  </r>
  <r>
    <s v="EMP1133"/>
    <x v="21"/>
    <x v="1"/>
    <n v="1917"/>
    <n v="1407"/>
    <n v="732"/>
    <n v="1855"/>
    <n v="1744"/>
    <n v="7655"/>
    <n v="9921"/>
    <n v="77.16"/>
    <n v="22.84"/>
  </r>
  <r>
    <s v="EMP1134"/>
    <x v="25"/>
    <x v="0"/>
    <n v="1616"/>
    <n v="506"/>
    <n v="1745"/>
    <n v="901"/>
    <n v="1926"/>
    <n v="6694"/>
    <n v="9703"/>
    <n v="68.989999999999995"/>
    <n v="31.01"/>
  </r>
  <r>
    <s v="EMP1135"/>
    <x v="28"/>
    <x v="3"/>
    <n v="1046"/>
    <n v="1060"/>
    <n v="673"/>
    <n v="1143"/>
    <n v="1598"/>
    <n v="5520"/>
    <n v="9539"/>
    <n v="57.87"/>
    <n v="42.13"/>
  </r>
  <r>
    <s v="EMP1136"/>
    <x v="5"/>
    <x v="1"/>
    <n v="1960"/>
    <n v="1255"/>
    <n v="739"/>
    <n v="1739"/>
    <n v="591"/>
    <n v="6284"/>
    <n v="9132"/>
    <n v="68.81"/>
    <n v="31.19"/>
  </r>
  <r>
    <s v="EMP1137"/>
    <x v="21"/>
    <x v="3"/>
    <n v="1858"/>
    <n v="1349"/>
    <n v="1667"/>
    <n v="1510"/>
    <n v="1113"/>
    <n v="7497"/>
    <n v="9077"/>
    <n v="82.59"/>
    <n v="17.41"/>
  </r>
  <r>
    <s v="EMP1138"/>
    <x v="16"/>
    <x v="2"/>
    <n v="1372"/>
    <n v="1967"/>
    <n v="1833"/>
    <n v="1022"/>
    <n v="824"/>
    <n v="7018"/>
    <n v="8621"/>
    <n v="81.41"/>
    <n v="18.59"/>
  </r>
  <r>
    <s v="EMP1139"/>
    <x v="25"/>
    <x v="0"/>
    <n v="1791"/>
    <n v="1044"/>
    <n v="1424"/>
    <n v="1047"/>
    <n v="1112"/>
    <n v="6418"/>
    <n v="9452"/>
    <n v="67.900000000000006"/>
    <n v="32.1"/>
  </r>
  <r>
    <s v="EMP1140"/>
    <x v="25"/>
    <x v="1"/>
    <n v="1298"/>
    <n v="1515"/>
    <n v="583"/>
    <n v="1359"/>
    <n v="1253"/>
    <n v="6008"/>
    <n v="8017"/>
    <n v="74.94"/>
    <n v="25.06"/>
  </r>
  <r>
    <s v="EMP1141"/>
    <x v="6"/>
    <x v="2"/>
    <n v="1334"/>
    <n v="862"/>
    <n v="1208"/>
    <n v="1310"/>
    <n v="1351"/>
    <n v="6065"/>
    <n v="9891"/>
    <n v="61.32"/>
    <n v="38.68"/>
  </r>
  <r>
    <s v="EMP1142"/>
    <x v="5"/>
    <x v="2"/>
    <n v="1721"/>
    <n v="1765"/>
    <n v="1227"/>
    <n v="1915"/>
    <n v="1697"/>
    <n v="8325"/>
    <n v="9337"/>
    <n v="89.16"/>
    <n v="10.84"/>
  </r>
  <r>
    <s v="EMP1143"/>
    <x v="1"/>
    <x v="0"/>
    <n v="1472"/>
    <n v="775"/>
    <n v="1655"/>
    <n v="1231"/>
    <n v="848"/>
    <n v="5981"/>
    <n v="9426"/>
    <n v="63.45"/>
    <n v="36.549999999999997"/>
  </r>
  <r>
    <s v="EMP1144"/>
    <x v="27"/>
    <x v="2"/>
    <n v="1982"/>
    <n v="1602"/>
    <n v="998"/>
    <n v="1577"/>
    <n v="1988"/>
    <n v="8147"/>
    <n v="9608"/>
    <n v="84.79"/>
    <n v="15.21"/>
  </r>
  <r>
    <s v="EMP1145"/>
    <x v="16"/>
    <x v="2"/>
    <n v="564"/>
    <n v="1647"/>
    <n v="1604"/>
    <n v="659"/>
    <n v="1418"/>
    <n v="5892"/>
    <n v="9962"/>
    <n v="59.14"/>
    <n v="40.86"/>
  </r>
  <r>
    <s v="EMP1146"/>
    <x v="11"/>
    <x v="3"/>
    <n v="1722"/>
    <n v="1189"/>
    <n v="902"/>
    <n v="669"/>
    <n v="1499"/>
    <n v="5981"/>
    <n v="9389"/>
    <n v="63.7"/>
    <n v="36.299999999999997"/>
  </r>
  <r>
    <s v="EMP1147"/>
    <x v="24"/>
    <x v="3"/>
    <n v="1348"/>
    <n v="791"/>
    <n v="1821"/>
    <n v="538"/>
    <n v="1456"/>
    <n v="5954"/>
    <n v="9191"/>
    <n v="64.78"/>
    <n v="35.22"/>
  </r>
  <r>
    <s v="EMP1148"/>
    <x v="2"/>
    <x v="1"/>
    <n v="1742"/>
    <n v="926"/>
    <n v="1220"/>
    <n v="1451"/>
    <n v="590"/>
    <n v="5929"/>
    <n v="8384"/>
    <n v="70.72"/>
    <n v="29.28"/>
  </r>
  <r>
    <s v="EMP1149"/>
    <x v="20"/>
    <x v="0"/>
    <n v="1808"/>
    <n v="1165"/>
    <n v="1290"/>
    <n v="1085"/>
    <n v="1907"/>
    <n v="7255"/>
    <n v="9394"/>
    <n v="77.23"/>
    <n v="22.77"/>
  </r>
  <r>
    <s v="EMP1150"/>
    <x v="6"/>
    <x v="1"/>
    <n v="1464"/>
    <n v="962"/>
    <n v="1970"/>
    <n v="584"/>
    <n v="1632"/>
    <n v="6612"/>
    <n v="9283"/>
    <n v="71.23"/>
    <n v="28.77"/>
  </r>
  <r>
    <s v="EMP1151"/>
    <x v="9"/>
    <x v="0"/>
    <n v="917"/>
    <n v="1946"/>
    <n v="1903"/>
    <n v="788"/>
    <n v="1437"/>
    <n v="6991"/>
    <n v="9495"/>
    <n v="73.63"/>
    <n v="26.37"/>
  </r>
  <r>
    <s v="EMP1152"/>
    <x v="24"/>
    <x v="0"/>
    <n v="1358"/>
    <n v="1583"/>
    <n v="562"/>
    <n v="1451"/>
    <n v="598"/>
    <n v="5552"/>
    <n v="9521"/>
    <n v="58.31"/>
    <n v="41.69"/>
  </r>
  <r>
    <s v="EMP1153"/>
    <x v="16"/>
    <x v="3"/>
    <n v="711"/>
    <n v="1235"/>
    <n v="1330"/>
    <n v="1868"/>
    <n v="1578"/>
    <n v="6722"/>
    <n v="8802"/>
    <n v="76.37"/>
    <n v="23.63"/>
  </r>
  <r>
    <s v="EMP1154"/>
    <x v="6"/>
    <x v="3"/>
    <n v="1828"/>
    <n v="1688"/>
    <n v="1370"/>
    <n v="736"/>
    <n v="923"/>
    <n v="6545"/>
    <n v="9534"/>
    <n v="68.650000000000006"/>
    <n v="31.35"/>
  </r>
  <r>
    <s v="EMP1155"/>
    <x v="21"/>
    <x v="1"/>
    <n v="710"/>
    <n v="832"/>
    <n v="632"/>
    <n v="1535"/>
    <n v="1245"/>
    <n v="4954"/>
    <n v="8841"/>
    <n v="56.03"/>
    <n v="43.97"/>
  </r>
  <r>
    <s v="EMP1156"/>
    <x v="5"/>
    <x v="3"/>
    <n v="735"/>
    <n v="1458"/>
    <n v="1297"/>
    <n v="593"/>
    <n v="1420"/>
    <n v="5503"/>
    <n v="8539"/>
    <n v="64.45"/>
    <n v="35.549999999999997"/>
  </r>
  <r>
    <s v="EMP1157"/>
    <x v="18"/>
    <x v="1"/>
    <n v="1773"/>
    <n v="1608"/>
    <n v="1365"/>
    <n v="718"/>
    <n v="595"/>
    <n v="6059"/>
    <n v="9306"/>
    <n v="65.11"/>
    <n v="34.89"/>
  </r>
  <r>
    <s v="EMP1158"/>
    <x v="23"/>
    <x v="2"/>
    <n v="1774"/>
    <n v="989"/>
    <n v="1124"/>
    <n v="782"/>
    <n v="1696"/>
    <n v="6365"/>
    <n v="9451"/>
    <n v="67.349999999999994"/>
    <n v="32.65"/>
  </r>
  <r>
    <s v="EMP1159"/>
    <x v="25"/>
    <x v="2"/>
    <n v="799"/>
    <n v="580"/>
    <n v="780"/>
    <n v="1103"/>
    <n v="1479"/>
    <n v="4741"/>
    <n v="9815"/>
    <n v="48.3"/>
    <n v="51.7"/>
  </r>
  <r>
    <s v="EMP1160"/>
    <x v="11"/>
    <x v="3"/>
    <n v="537"/>
    <n v="1778"/>
    <n v="1144"/>
    <n v="603"/>
    <n v="1972"/>
    <n v="6034"/>
    <n v="9809"/>
    <n v="61.51"/>
    <n v="38.49"/>
  </r>
  <r>
    <s v="EMP1161"/>
    <x v="3"/>
    <x v="0"/>
    <n v="1290"/>
    <n v="526"/>
    <n v="1541"/>
    <n v="1650"/>
    <n v="1996"/>
    <n v="7003"/>
    <n v="9988"/>
    <n v="70.11"/>
    <n v="29.89"/>
  </r>
  <r>
    <s v="EMP1162"/>
    <x v="18"/>
    <x v="3"/>
    <n v="1409"/>
    <n v="962"/>
    <n v="1209"/>
    <n v="573"/>
    <n v="1052"/>
    <n v="5205"/>
    <n v="8782"/>
    <n v="59.27"/>
    <n v="40.729999999999997"/>
  </r>
  <r>
    <s v="EMP1163"/>
    <x v="29"/>
    <x v="0"/>
    <n v="1811"/>
    <n v="822"/>
    <n v="1895"/>
    <n v="608"/>
    <n v="980"/>
    <n v="6116"/>
    <n v="8664"/>
    <n v="70.59"/>
    <n v="29.41"/>
  </r>
  <r>
    <s v="EMP1164"/>
    <x v="16"/>
    <x v="0"/>
    <n v="975"/>
    <n v="1211"/>
    <n v="772"/>
    <n v="1626"/>
    <n v="1571"/>
    <n v="6155"/>
    <n v="8784"/>
    <n v="70.069999999999993"/>
    <n v="29.93"/>
  </r>
  <r>
    <s v="EMP1165"/>
    <x v="27"/>
    <x v="2"/>
    <n v="1508"/>
    <n v="1994"/>
    <n v="1713"/>
    <n v="1913"/>
    <n v="1241"/>
    <n v="8369"/>
    <n v="9281"/>
    <n v="90.17"/>
    <n v="9.83"/>
  </r>
  <r>
    <s v="EMP1166"/>
    <x v="25"/>
    <x v="3"/>
    <n v="852"/>
    <n v="1759"/>
    <n v="1585"/>
    <n v="1167"/>
    <n v="1082"/>
    <n v="6445"/>
    <n v="9484"/>
    <n v="67.959999999999994"/>
    <n v="32.04"/>
  </r>
  <r>
    <s v="EMP1167"/>
    <x v="26"/>
    <x v="1"/>
    <n v="977"/>
    <n v="781"/>
    <n v="1907"/>
    <n v="1682"/>
    <n v="1578"/>
    <n v="6925"/>
    <n v="8387"/>
    <n v="82.57"/>
    <n v="17.43"/>
  </r>
  <r>
    <s v="EMP1168"/>
    <x v="18"/>
    <x v="1"/>
    <n v="1163"/>
    <n v="1158"/>
    <n v="919"/>
    <n v="1637"/>
    <n v="1598"/>
    <n v="6475"/>
    <n v="8776"/>
    <n v="73.78"/>
    <n v="26.22"/>
  </r>
  <r>
    <s v="EMP1169"/>
    <x v="24"/>
    <x v="3"/>
    <n v="1074"/>
    <n v="942"/>
    <n v="1664"/>
    <n v="981"/>
    <n v="615"/>
    <n v="5276"/>
    <n v="8784"/>
    <n v="60.06"/>
    <n v="39.94"/>
  </r>
  <r>
    <s v="EMP1170"/>
    <x v="9"/>
    <x v="0"/>
    <n v="1086"/>
    <n v="703"/>
    <n v="780"/>
    <n v="632"/>
    <n v="1836"/>
    <n v="5037"/>
    <n v="9996"/>
    <n v="50.39"/>
    <n v="49.61"/>
  </r>
  <r>
    <s v="EMP1171"/>
    <x v="26"/>
    <x v="1"/>
    <n v="1486"/>
    <n v="1009"/>
    <n v="739"/>
    <n v="736"/>
    <n v="1559"/>
    <n v="5529"/>
    <n v="8126"/>
    <n v="68.040000000000006"/>
    <n v="31.96"/>
  </r>
  <r>
    <s v="EMP1172"/>
    <x v="15"/>
    <x v="2"/>
    <n v="1066"/>
    <n v="1206"/>
    <n v="532"/>
    <n v="689"/>
    <n v="1011"/>
    <n v="4504"/>
    <n v="9426"/>
    <n v="47.78"/>
    <n v="52.22"/>
  </r>
  <r>
    <s v="EMP1173"/>
    <x v="12"/>
    <x v="0"/>
    <n v="879"/>
    <n v="733"/>
    <n v="1602"/>
    <n v="1831"/>
    <n v="893"/>
    <n v="5938"/>
    <n v="8651"/>
    <n v="68.64"/>
    <n v="31.36"/>
  </r>
  <r>
    <s v="EMP1174"/>
    <x v="11"/>
    <x v="2"/>
    <n v="574"/>
    <n v="518"/>
    <n v="1891"/>
    <n v="734"/>
    <n v="931"/>
    <n v="4648"/>
    <n v="9697"/>
    <n v="47.93"/>
    <n v="52.07"/>
  </r>
  <r>
    <s v="EMP1175"/>
    <x v="23"/>
    <x v="0"/>
    <n v="1849"/>
    <n v="1980"/>
    <n v="856"/>
    <n v="859"/>
    <n v="1208"/>
    <n v="6752"/>
    <n v="8822"/>
    <n v="76.540000000000006"/>
    <n v="23.46"/>
  </r>
  <r>
    <s v="EMP1176"/>
    <x v="13"/>
    <x v="0"/>
    <n v="1715"/>
    <n v="1759"/>
    <n v="927"/>
    <n v="1958"/>
    <n v="1272"/>
    <n v="7631"/>
    <n v="9299"/>
    <n v="82.06"/>
    <n v="17.940000000000001"/>
  </r>
  <r>
    <s v="EMP1177"/>
    <x v="29"/>
    <x v="2"/>
    <n v="1061"/>
    <n v="549"/>
    <n v="1559"/>
    <n v="991"/>
    <n v="1623"/>
    <n v="5783"/>
    <n v="8028"/>
    <n v="72.040000000000006"/>
    <n v="27.96"/>
  </r>
  <r>
    <s v="EMP1178"/>
    <x v="20"/>
    <x v="0"/>
    <n v="793"/>
    <n v="1930"/>
    <n v="707"/>
    <n v="1042"/>
    <n v="1094"/>
    <n v="5566"/>
    <n v="8604"/>
    <n v="64.69"/>
    <n v="35.31"/>
  </r>
  <r>
    <s v="EMP1179"/>
    <x v="17"/>
    <x v="0"/>
    <n v="690"/>
    <n v="1793"/>
    <n v="941"/>
    <n v="630"/>
    <n v="1089"/>
    <n v="5143"/>
    <n v="9365"/>
    <n v="54.92"/>
    <n v="45.08"/>
  </r>
  <r>
    <s v="EMP1180"/>
    <x v="27"/>
    <x v="2"/>
    <n v="992"/>
    <n v="1406"/>
    <n v="1870"/>
    <n v="507"/>
    <n v="1048"/>
    <n v="5823"/>
    <n v="8606"/>
    <n v="67.66"/>
    <n v="32.340000000000003"/>
  </r>
  <r>
    <s v="EMP1181"/>
    <x v="11"/>
    <x v="1"/>
    <n v="1774"/>
    <n v="1135"/>
    <n v="719"/>
    <n v="1932"/>
    <n v="1124"/>
    <n v="6684"/>
    <n v="8833"/>
    <n v="75.67"/>
    <n v="24.33"/>
  </r>
  <r>
    <s v="EMP1182"/>
    <x v="17"/>
    <x v="2"/>
    <n v="902"/>
    <n v="739"/>
    <n v="1425"/>
    <n v="1593"/>
    <n v="1263"/>
    <n v="5922"/>
    <n v="8540"/>
    <n v="69.34"/>
    <n v="30.66"/>
  </r>
  <r>
    <s v="EMP1183"/>
    <x v="16"/>
    <x v="2"/>
    <n v="1413"/>
    <n v="1593"/>
    <n v="867"/>
    <n v="1470"/>
    <n v="1758"/>
    <n v="7101"/>
    <n v="8047"/>
    <n v="88.24"/>
    <n v="11.76"/>
  </r>
  <r>
    <s v="EMP1184"/>
    <x v="26"/>
    <x v="0"/>
    <n v="1684"/>
    <n v="1382"/>
    <n v="1915"/>
    <n v="1937"/>
    <n v="1582"/>
    <n v="8500"/>
    <n v="8671"/>
    <n v="98.03"/>
    <n v="1.97"/>
  </r>
  <r>
    <s v="EMP1185"/>
    <x v="3"/>
    <x v="2"/>
    <n v="1809"/>
    <n v="1594"/>
    <n v="609"/>
    <n v="1651"/>
    <n v="1006"/>
    <n v="6669"/>
    <n v="9711"/>
    <n v="68.67"/>
    <n v="31.33"/>
  </r>
  <r>
    <s v="EMP1186"/>
    <x v="11"/>
    <x v="0"/>
    <n v="1183"/>
    <n v="1245"/>
    <n v="530"/>
    <n v="1653"/>
    <n v="902"/>
    <n v="5513"/>
    <n v="9391"/>
    <n v="58.71"/>
    <n v="41.29"/>
  </r>
  <r>
    <s v="EMP1187"/>
    <x v="0"/>
    <x v="0"/>
    <n v="1988"/>
    <n v="1639"/>
    <n v="1164"/>
    <n v="1021"/>
    <n v="1218"/>
    <n v="7030"/>
    <n v="8489"/>
    <n v="82.81"/>
    <n v="17.190000000000001"/>
  </r>
  <r>
    <s v="EMP1188"/>
    <x v="4"/>
    <x v="2"/>
    <n v="1693"/>
    <n v="1387"/>
    <n v="1859"/>
    <n v="1027"/>
    <n v="1020"/>
    <n v="6986"/>
    <n v="8935"/>
    <n v="78.19"/>
    <n v="21.81"/>
  </r>
  <r>
    <s v="EMP1189"/>
    <x v="19"/>
    <x v="3"/>
    <n v="1022"/>
    <n v="692"/>
    <n v="1958"/>
    <n v="1578"/>
    <n v="674"/>
    <n v="5924"/>
    <n v="9608"/>
    <n v="61.66"/>
    <n v="38.340000000000003"/>
  </r>
  <r>
    <s v="EMP1190"/>
    <x v="17"/>
    <x v="1"/>
    <n v="1782"/>
    <n v="1596"/>
    <n v="1490"/>
    <n v="1667"/>
    <n v="1465"/>
    <n v="8000"/>
    <n v="10000"/>
    <n v="80"/>
    <n v="20"/>
  </r>
  <r>
    <s v="EMP1191"/>
    <x v="3"/>
    <x v="0"/>
    <n v="1938"/>
    <n v="967"/>
    <n v="1849"/>
    <n v="733"/>
    <n v="996"/>
    <n v="6483"/>
    <n v="9874"/>
    <n v="65.66"/>
    <n v="34.340000000000003"/>
  </r>
  <r>
    <s v="EMP1192"/>
    <x v="2"/>
    <x v="2"/>
    <n v="1504"/>
    <n v="739"/>
    <n v="816"/>
    <n v="1486"/>
    <n v="891"/>
    <n v="5436"/>
    <n v="8057"/>
    <n v="67.47"/>
    <n v="32.53"/>
  </r>
  <r>
    <s v="EMP1193"/>
    <x v="3"/>
    <x v="1"/>
    <n v="705"/>
    <n v="606"/>
    <n v="1829"/>
    <n v="1421"/>
    <n v="752"/>
    <n v="5313"/>
    <n v="9658"/>
    <n v="55.01"/>
    <n v="44.99"/>
  </r>
  <r>
    <s v="EMP1194"/>
    <x v="25"/>
    <x v="3"/>
    <n v="1432"/>
    <n v="1637"/>
    <n v="713"/>
    <n v="859"/>
    <n v="1881"/>
    <n v="6522"/>
    <n v="8851"/>
    <n v="73.69"/>
    <n v="26.31"/>
  </r>
  <r>
    <s v="EMP1195"/>
    <x v="29"/>
    <x v="1"/>
    <n v="1947"/>
    <n v="1173"/>
    <n v="1913"/>
    <n v="1188"/>
    <n v="1664"/>
    <n v="7885"/>
    <n v="9683"/>
    <n v="81.430000000000007"/>
    <n v="18.57"/>
  </r>
  <r>
    <s v="EMP1196"/>
    <x v="19"/>
    <x v="3"/>
    <n v="542"/>
    <n v="1934"/>
    <n v="1778"/>
    <n v="1951"/>
    <n v="1568"/>
    <n v="7773"/>
    <n v="8974"/>
    <n v="86.62"/>
    <n v="13.38"/>
  </r>
  <r>
    <s v="EMP1197"/>
    <x v="26"/>
    <x v="1"/>
    <n v="710"/>
    <n v="1008"/>
    <n v="1992"/>
    <n v="1084"/>
    <n v="1903"/>
    <n v="6697"/>
    <n v="9974"/>
    <n v="67.14"/>
    <n v="32.86"/>
  </r>
  <r>
    <s v="EMP1198"/>
    <x v="27"/>
    <x v="0"/>
    <n v="846"/>
    <n v="1492"/>
    <n v="1689"/>
    <n v="1235"/>
    <n v="1993"/>
    <n v="7255"/>
    <n v="8912"/>
    <n v="81.41"/>
    <n v="18.59"/>
  </r>
  <r>
    <s v="EMP1199"/>
    <x v="28"/>
    <x v="2"/>
    <n v="507"/>
    <n v="1331"/>
    <n v="712"/>
    <n v="767"/>
    <n v="1273"/>
    <n v="4590"/>
    <n v="8858"/>
    <n v="51.82"/>
    <n v="48.18"/>
  </r>
  <r>
    <s v="EMP1200"/>
    <x v="13"/>
    <x v="0"/>
    <n v="1945"/>
    <n v="1445"/>
    <n v="1167"/>
    <n v="1865"/>
    <n v="1780"/>
    <n v="8202"/>
    <n v="8358"/>
    <n v="98.13"/>
    <n v="1.87"/>
  </r>
  <r>
    <s v="EMP1201"/>
    <x v="19"/>
    <x v="0"/>
    <n v="1193"/>
    <n v="1079"/>
    <n v="1423"/>
    <n v="1744"/>
    <n v="500"/>
    <n v="5939"/>
    <n v="9112"/>
    <n v="65.180000000000007"/>
    <n v="34.82"/>
  </r>
  <r>
    <s v="EMP1202"/>
    <x v="25"/>
    <x v="2"/>
    <n v="969"/>
    <n v="1647"/>
    <n v="667"/>
    <n v="991"/>
    <n v="1702"/>
    <n v="5976"/>
    <n v="9136"/>
    <n v="65.41"/>
    <n v="34.590000000000003"/>
  </r>
  <r>
    <s v="EMP1203"/>
    <x v="4"/>
    <x v="1"/>
    <n v="1594"/>
    <n v="994"/>
    <n v="715"/>
    <n v="1276"/>
    <n v="952"/>
    <n v="5531"/>
    <n v="8192"/>
    <n v="67.52"/>
    <n v="32.479999999999997"/>
  </r>
  <r>
    <s v="EMP1204"/>
    <x v="0"/>
    <x v="1"/>
    <n v="1045"/>
    <n v="891"/>
    <n v="1611"/>
    <n v="1890"/>
    <n v="1680"/>
    <n v="7117"/>
    <n v="8304"/>
    <n v="85.71"/>
    <n v="14.29"/>
  </r>
  <r>
    <s v="EMP1205"/>
    <x v="24"/>
    <x v="0"/>
    <n v="1314"/>
    <n v="966"/>
    <n v="1864"/>
    <n v="1845"/>
    <n v="1389"/>
    <n v="7378"/>
    <n v="8832"/>
    <n v="83.54"/>
    <n v="16.46"/>
  </r>
  <r>
    <s v="EMP1206"/>
    <x v="27"/>
    <x v="0"/>
    <n v="1816"/>
    <n v="1874"/>
    <n v="874"/>
    <n v="1336"/>
    <n v="1939"/>
    <n v="7839"/>
    <n v="8515"/>
    <n v="92.06"/>
    <n v="7.94"/>
  </r>
  <r>
    <s v="EMP1207"/>
    <x v="0"/>
    <x v="1"/>
    <n v="865"/>
    <n v="582"/>
    <n v="658"/>
    <n v="726"/>
    <n v="699"/>
    <n v="3530"/>
    <n v="9929"/>
    <n v="35.549999999999997"/>
    <n v="64.45"/>
  </r>
  <r>
    <s v="EMP1208"/>
    <x v="13"/>
    <x v="1"/>
    <n v="1595"/>
    <n v="645"/>
    <n v="1705"/>
    <n v="1645"/>
    <n v="1251"/>
    <n v="6841"/>
    <n v="9910"/>
    <n v="69.03"/>
    <n v="30.97"/>
  </r>
  <r>
    <s v="EMP1209"/>
    <x v="29"/>
    <x v="1"/>
    <n v="1805"/>
    <n v="570"/>
    <n v="1988"/>
    <n v="945"/>
    <n v="2000"/>
    <n v="7308"/>
    <n v="9550"/>
    <n v="76.52"/>
    <n v="23.48"/>
  </r>
  <r>
    <s v="EMP1210"/>
    <x v="2"/>
    <x v="3"/>
    <n v="1741"/>
    <n v="807"/>
    <n v="683"/>
    <n v="1656"/>
    <n v="575"/>
    <n v="5462"/>
    <n v="9201"/>
    <n v="59.36"/>
    <n v="40.64"/>
  </r>
  <r>
    <s v="EMP1211"/>
    <x v="2"/>
    <x v="2"/>
    <n v="1349"/>
    <n v="654"/>
    <n v="869"/>
    <n v="1847"/>
    <n v="1098"/>
    <n v="5817"/>
    <n v="9448"/>
    <n v="61.57"/>
    <n v="38.43"/>
  </r>
  <r>
    <s v="EMP1212"/>
    <x v="29"/>
    <x v="3"/>
    <n v="1721"/>
    <n v="1008"/>
    <n v="1853"/>
    <n v="1377"/>
    <n v="1025"/>
    <n v="6984"/>
    <n v="9541"/>
    <n v="73.2"/>
    <n v="26.8"/>
  </r>
  <r>
    <s v="EMP1213"/>
    <x v="2"/>
    <x v="0"/>
    <n v="579"/>
    <n v="1184"/>
    <n v="1930"/>
    <n v="1090"/>
    <n v="1776"/>
    <n v="6559"/>
    <n v="8207"/>
    <n v="79.92"/>
    <n v="20.079999999999998"/>
  </r>
  <r>
    <s v="EMP1214"/>
    <x v="0"/>
    <x v="3"/>
    <n v="1739"/>
    <n v="1525"/>
    <n v="1870"/>
    <n v="1396"/>
    <n v="857"/>
    <n v="7387"/>
    <n v="9325"/>
    <n v="79.22"/>
    <n v="20.78"/>
  </r>
  <r>
    <s v="EMP1215"/>
    <x v="4"/>
    <x v="2"/>
    <n v="1290"/>
    <n v="1322"/>
    <n v="1492"/>
    <n v="952"/>
    <n v="1958"/>
    <n v="7014"/>
    <n v="8655"/>
    <n v="81.040000000000006"/>
    <n v="18.96"/>
  </r>
  <r>
    <s v="EMP1216"/>
    <x v="5"/>
    <x v="2"/>
    <n v="1550"/>
    <n v="633"/>
    <n v="1744"/>
    <n v="1848"/>
    <n v="1791"/>
    <n v="7566"/>
    <n v="9277"/>
    <n v="81.56"/>
    <n v="18.440000000000001"/>
  </r>
  <r>
    <s v="EMP1217"/>
    <x v="24"/>
    <x v="1"/>
    <n v="1466"/>
    <n v="1095"/>
    <n v="1917"/>
    <n v="1471"/>
    <n v="1934"/>
    <n v="7883"/>
    <n v="8756"/>
    <n v="90.03"/>
    <n v="9.9700000000000006"/>
  </r>
  <r>
    <s v="EMP1218"/>
    <x v="5"/>
    <x v="0"/>
    <n v="1063"/>
    <n v="798"/>
    <n v="1879"/>
    <n v="1312"/>
    <n v="833"/>
    <n v="5885"/>
    <n v="9502"/>
    <n v="61.93"/>
    <n v="38.07"/>
  </r>
  <r>
    <s v="EMP1219"/>
    <x v="11"/>
    <x v="1"/>
    <n v="624"/>
    <n v="1508"/>
    <n v="1046"/>
    <n v="956"/>
    <n v="884"/>
    <n v="5018"/>
    <n v="9084"/>
    <n v="55.24"/>
    <n v="44.76"/>
  </r>
  <r>
    <s v="EMP1220"/>
    <x v="3"/>
    <x v="2"/>
    <n v="1061"/>
    <n v="1472"/>
    <n v="1862"/>
    <n v="587"/>
    <n v="758"/>
    <n v="5740"/>
    <n v="9067"/>
    <n v="63.31"/>
    <n v="36.69"/>
  </r>
  <r>
    <s v="EMP1221"/>
    <x v="20"/>
    <x v="0"/>
    <n v="1565"/>
    <n v="1067"/>
    <n v="753"/>
    <n v="957"/>
    <n v="1952"/>
    <n v="6294"/>
    <n v="9332"/>
    <n v="67.45"/>
    <n v="32.549999999999997"/>
  </r>
  <r>
    <s v="EMP1222"/>
    <x v="8"/>
    <x v="1"/>
    <n v="1338"/>
    <n v="1485"/>
    <n v="1697"/>
    <n v="1099"/>
    <n v="1804"/>
    <n v="7423"/>
    <n v="9500"/>
    <n v="78.14"/>
    <n v="21.86"/>
  </r>
  <r>
    <s v="EMP1223"/>
    <x v="4"/>
    <x v="3"/>
    <n v="1430"/>
    <n v="1331"/>
    <n v="1488"/>
    <n v="1422"/>
    <n v="633"/>
    <n v="6304"/>
    <n v="8964"/>
    <n v="70.33"/>
    <n v="29.67"/>
  </r>
  <r>
    <s v="EMP1224"/>
    <x v="7"/>
    <x v="3"/>
    <n v="1094"/>
    <n v="1088"/>
    <n v="1511"/>
    <n v="1748"/>
    <n v="1717"/>
    <n v="7158"/>
    <n v="8158"/>
    <n v="87.74"/>
    <n v="12.26"/>
  </r>
  <r>
    <s v="EMP1225"/>
    <x v="14"/>
    <x v="2"/>
    <n v="516"/>
    <n v="1075"/>
    <n v="1422"/>
    <n v="1346"/>
    <n v="1039"/>
    <n v="5398"/>
    <n v="8142"/>
    <n v="66.3"/>
    <n v="33.700000000000003"/>
  </r>
  <r>
    <s v="EMP1226"/>
    <x v="12"/>
    <x v="2"/>
    <n v="946"/>
    <n v="1350"/>
    <n v="1380"/>
    <n v="1491"/>
    <n v="938"/>
    <n v="6105"/>
    <n v="9977"/>
    <n v="61.19"/>
    <n v="38.81"/>
  </r>
  <r>
    <s v="EMP1227"/>
    <x v="26"/>
    <x v="2"/>
    <n v="1477"/>
    <n v="889"/>
    <n v="1897"/>
    <n v="1385"/>
    <n v="909"/>
    <n v="6557"/>
    <n v="9345"/>
    <n v="70.17"/>
    <n v="29.83"/>
  </r>
  <r>
    <s v="EMP1228"/>
    <x v="16"/>
    <x v="1"/>
    <n v="1231"/>
    <n v="1128"/>
    <n v="1150"/>
    <n v="679"/>
    <n v="1898"/>
    <n v="6086"/>
    <n v="9884"/>
    <n v="61.57"/>
    <n v="38.43"/>
  </r>
  <r>
    <s v="EMP1229"/>
    <x v="10"/>
    <x v="3"/>
    <n v="724"/>
    <n v="1510"/>
    <n v="624"/>
    <n v="1931"/>
    <n v="649"/>
    <n v="5438"/>
    <n v="9155"/>
    <n v="59.4"/>
    <n v="40.6"/>
  </r>
  <r>
    <s v="EMP1230"/>
    <x v="8"/>
    <x v="1"/>
    <n v="1472"/>
    <n v="987"/>
    <n v="1638"/>
    <n v="1150"/>
    <n v="1732"/>
    <n v="6979"/>
    <n v="8606"/>
    <n v="81.09"/>
    <n v="18.91"/>
  </r>
  <r>
    <s v="EMP1231"/>
    <x v="16"/>
    <x v="0"/>
    <n v="1878"/>
    <n v="1316"/>
    <n v="1868"/>
    <n v="1226"/>
    <n v="1718"/>
    <n v="8006"/>
    <n v="9890"/>
    <n v="80.95"/>
    <n v="19.05"/>
  </r>
  <r>
    <s v="EMP1232"/>
    <x v="7"/>
    <x v="0"/>
    <n v="1167"/>
    <n v="1045"/>
    <n v="516"/>
    <n v="1879"/>
    <n v="1904"/>
    <n v="6511"/>
    <n v="9354"/>
    <n v="69.61"/>
    <n v="30.39"/>
  </r>
  <r>
    <s v="EMP1233"/>
    <x v="23"/>
    <x v="0"/>
    <n v="1787"/>
    <n v="907"/>
    <n v="1278"/>
    <n v="991"/>
    <n v="665"/>
    <n v="5628"/>
    <n v="8945"/>
    <n v="62.92"/>
    <n v="37.08"/>
  </r>
  <r>
    <s v="EMP1234"/>
    <x v="6"/>
    <x v="1"/>
    <n v="781"/>
    <n v="1705"/>
    <n v="540"/>
    <n v="1525"/>
    <n v="1901"/>
    <n v="6452"/>
    <n v="9667"/>
    <n v="66.739999999999995"/>
    <n v="33.26"/>
  </r>
  <r>
    <s v="EMP1235"/>
    <x v="26"/>
    <x v="1"/>
    <n v="1886"/>
    <n v="565"/>
    <n v="1837"/>
    <n v="905"/>
    <n v="1078"/>
    <n v="6271"/>
    <n v="9881"/>
    <n v="63.47"/>
    <n v="36.53"/>
  </r>
  <r>
    <s v="EMP1236"/>
    <x v="12"/>
    <x v="0"/>
    <n v="1943"/>
    <n v="1019"/>
    <n v="1671"/>
    <n v="1190"/>
    <n v="1639"/>
    <n v="7462"/>
    <n v="9356"/>
    <n v="79.760000000000005"/>
    <n v="20.239999999999998"/>
  </r>
  <r>
    <s v="EMP1237"/>
    <x v="19"/>
    <x v="2"/>
    <n v="1519"/>
    <n v="1816"/>
    <n v="1803"/>
    <n v="1285"/>
    <n v="1298"/>
    <n v="7721"/>
    <n v="8756"/>
    <n v="88.18"/>
    <n v="11.82"/>
  </r>
  <r>
    <s v="EMP1238"/>
    <x v="14"/>
    <x v="0"/>
    <n v="1002"/>
    <n v="1277"/>
    <n v="800"/>
    <n v="1422"/>
    <n v="1949"/>
    <n v="6450"/>
    <n v="9456"/>
    <n v="68.209999999999994"/>
    <n v="31.79"/>
  </r>
  <r>
    <s v="EMP1239"/>
    <x v="29"/>
    <x v="0"/>
    <n v="552"/>
    <n v="1711"/>
    <n v="640"/>
    <n v="1205"/>
    <n v="1254"/>
    <n v="5362"/>
    <n v="9224"/>
    <n v="58.13"/>
    <n v="41.87"/>
  </r>
  <r>
    <s v="EMP1240"/>
    <x v="0"/>
    <x v="0"/>
    <n v="1963"/>
    <n v="642"/>
    <n v="749"/>
    <n v="1337"/>
    <n v="1738"/>
    <n v="6429"/>
    <n v="9815"/>
    <n v="65.5"/>
    <n v="34.5"/>
  </r>
  <r>
    <s v="EMP1241"/>
    <x v="1"/>
    <x v="2"/>
    <n v="1044"/>
    <n v="1542"/>
    <n v="1567"/>
    <n v="1492"/>
    <n v="1828"/>
    <n v="7473"/>
    <n v="9169"/>
    <n v="81.5"/>
    <n v="18.5"/>
  </r>
  <r>
    <s v="EMP1242"/>
    <x v="28"/>
    <x v="1"/>
    <n v="878"/>
    <n v="1433"/>
    <n v="677"/>
    <n v="1874"/>
    <n v="544"/>
    <n v="5406"/>
    <n v="9573"/>
    <n v="56.47"/>
    <n v="43.53"/>
  </r>
  <r>
    <s v="EMP1243"/>
    <x v="28"/>
    <x v="0"/>
    <n v="952"/>
    <n v="1027"/>
    <n v="561"/>
    <n v="1313"/>
    <n v="1107"/>
    <n v="4960"/>
    <n v="8515"/>
    <n v="58.25"/>
    <n v="41.75"/>
  </r>
  <r>
    <s v="EMP1244"/>
    <x v="2"/>
    <x v="2"/>
    <n v="1153"/>
    <n v="1888"/>
    <n v="1717"/>
    <n v="1216"/>
    <n v="1275"/>
    <n v="7249"/>
    <n v="8085"/>
    <n v="89.66"/>
    <n v="10.34"/>
  </r>
  <r>
    <s v="EMP1245"/>
    <x v="6"/>
    <x v="0"/>
    <n v="843"/>
    <n v="929"/>
    <n v="624"/>
    <n v="1696"/>
    <n v="850"/>
    <n v="4942"/>
    <n v="9026"/>
    <n v="54.75"/>
    <n v="45.25"/>
  </r>
  <r>
    <s v="EMP1246"/>
    <x v="21"/>
    <x v="0"/>
    <n v="1160"/>
    <n v="1264"/>
    <n v="1039"/>
    <n v="1261"/>
    <n v="1835"/>
    <n v="6559"/>
    <n v="8548"/>
    <n v="76.73"/>
    <n v="23.27"/>
  </r>
  <r>
    <s v="EMP1247"/>
    <x v="12"/>
    <x v="2"/>
    <n v="1597"/>
    <n v="1893"/>
    <n v="1505"/>
    <n v="1196"/>
    <n v="1327"/>
    <n v="7518"/>
    <n v="9944"/>
    <n v="75.599999999999994"/>
    <n v="24.4"/>
  </r>
  <r>
    <s v="EMP1248"/>
    <x v="20"/>
    <x v="1"/>
    <n v="1833"/>
    <n v="1120"/>
    <n v="1566"/>
    <n v="538"/>
    <n v="1386"/>
    <n v="6443"/>
    <n v="9677"/>
    <n v="66.58"/>
    <n v="33.42"/>
  </r>
  <r>
    <s v="EMP1249"/>
    <x v="29"/>
    <x v="1"/>
    <n v="1584"/>
    <n v="1163"/>
    <n v="1739"/>
    <n v="995"/>
    <n v="959"/>
    <n v="6440"/>
    <n v="9036"/>
    <n v="71.27"/>
    <n v="28.73"/>
  </r>
  <r>
    <s v="EMP1250"/>
    <x v="18"/>
    <x v="2"/>
    <n v="1415"/>
    <n v="1807"/>
    <n v="1468"/>
    <n v="945"/>
    <n v="901"/>
    <n v="6536"/>
    <n v="9627"/>
    <n v="67.89"/>
    <n v="32.11"/>
  </r>
  <r>
    <s v="EMP1251"/>
    <x v="4"/>
    <x v="0"/>
    <n v="1533"/>
    <n v="1372"/>
    <n v="1228"/>
    <n v="955"/>
    <n v="804"/>
    <n v="5892"/>
    <n v="8836"/>
    <n v="66.680000000000007"/>
    <n v="33.32"/>
  </r>
  <r>
    <s v="EMP1252"/>
    <x v="9"/>
    <x v="3"/>
    <n v="1379"/>
    <n v="1447"/>
    <n v="921"/>
    <n v="1784"/>
    <n v="554"/>
    <n v="6085"/>
    <n v="8604"/>
    <n v="70.72"/>
    <n v="29.28"/>
  </r>
  <r>
    <s v="EMP1253"/>
    <x v="28"/>
    <x v="3"/>
    <n v="1854"/>
    <n v="609"/>
    <n v="660"/>
    <n v="1605"/>
    <n v="771"/>
    <n v="5499"/>
    <n v="9218"/>
    <n v="59.66"/>
    <n v="40.340000000000003"/>
  </r>
  <r>
    <s v="EMP1254"/>
    <x v="27"/>
    <x v="0"/>
    <n v="1603"/>
    <n v="779"/>
    <n v="712"/>
    <n v="759"/>
    <n v="1832"/>
    <n v="5685"/>
    <n v="9607"/>
    <n v="59.18"/>
    <n v="40.82"/>
  </r>
  <r>
    <s v="EMP1255"/>
    <x v="9"/>
    <x v="1"/>
    <n v="1766"/>
    <n v="1774"/>
    <n v="1100"/>
    <n v="1968"/>
    <n v="1011"/>
    <n v="7619"/>
    <n v="8293"/>
    <n v="91.87"/>
    <n v="8.1300000000000008"/>
  </r>
  <r>
    <s v="EMP1256"/>
    <x v="19"/>
    <x v="0"/>
    <n v="1634"/>
    <n v="1291"/>
    <n v="1569"/>
    <n v="1386"/>
    <n v="1632"/>
    <n v="7512"/>
    <n v="8485"/>
    <n v="88.53"/>
    <n v="11.47"/>
  </r>
  <r>
    <s v="EMP1257"/>
    <x v="18"/>
    <x v="2"/>
    <n v="937"/>
    <n v="1028"/>
    <n v="1190"/>
    <n v="1564"/>
    <n v="1052"/>
    <n v="5771"/>
    <n v="9666"/>
    <n v="59.7"/>
    <n v="40.299999999999997"/>
  </r>
  <r>
    <s v="EMP1258"/>
    <x v="0"/>
    <x v="2"/>
    <n v="1709"/>
    <n v="1212"/>
    <n v="745"/>
    <n v="1425"/>
    <n v="1735"/>
    <n v="6826"/>
    <n v="9458"/>
    <n v="72.17"/>
    <n v="27.83"/>
  </r>
  <r>
    <s v="EMP1259"/>
    <x v="2"/>
    <x v="2"/>
    <n v="640"/>
    <n v="1224"/>
    <n v="638"/>
    <n v="982"/>
    <n v="822"/>
    <n v="4306"/>
    <n v="8281"/>
    <n v="52"/>
    <n v="48"/>
  </r>
  <r>
    <s v="EMP1260"/>
    <x v="26"/>
    <x v="1"/>
    <n v="1613"/>
    <n v="1454"/>
    <n v="1540"/>
    <n v="1302"/>
    <n v="1481"/>
    <n v="7390"/>
    <n v="8534"/>
    <n v="86.59"/>
    <n v="13.41"/>
  </r>
  <r>
    <s v="EMP1261"/>
    <x v="7"/>
    <x v="1"/>
    <n v="1918"/>
    <n v="1666"/>
    <n v="699"/>
    <n v="1629"/>
    <n v="953"/>
    <n v="6865"/>
    <n v="9328"/>
    <n v="73.599999999999994"/>
    <n v="26.4"/>
  </r>
  <r>
    <s v="EMP1262"/>
    <x v="28"/>
    <x v="2"/>
    <n v="1552"/>
    <n v="1275"/>
    <n v="504"/>
    <n v="1736"/>
    <n v="1557"/>
    <n v="6624"/>
    <n v="8806"/>
    <n v="75.22"/>
    <n v="24.78"/>
  </r>
  <r>
    <s v="EMP1263"/>
    <x v="29"/>
    <x v="1"/>
    <n v="624"/>
    <n v="638"/>
    <n v="1162"/>
    <n v="1662"/>
    <n v="1721"/>
    <n v="5807"/>
    <n v="8628"/>
    <n v="67.3"/>
    <n v="32.700000000000003"/>
  </r>
  <r>
    <s v="EMP1264"/>
    <x v="2"/>
    <x v="3"/>
    <n v="1219"/>
    <n v="1224"/>
    <n v="1940"/>
    <n v="1100"/>
    <n v="1554"/>
    <n v="7037"/>
    <n v="9350"/>
    <n v="75.260000000000005"/>
    <n v="24.74"/>
  </r>
  <r>
    <s v="EMP1265"/>
    <x v="24"/>
    <x v="3"/>
    <n v="1331"/>
    <n v="1128"/>
    <n v="576"/>
    <n v="1055"/>
    <n v="2000"/>
    <n v="6090"/>
    <n v="9738"/>
    <n v="62.54"/>
    <n v="37.46"/>
  </r>
  <r>
    <s v="EMP1266"/>
    <x v="15"/>
    <x v="0"/>
    <n v="983"/>
    <n v="1395"/>
    <n v="698"/>
    <n v="685"/>
    <n v="1996"/>
    <n v="5757"/>
    <n v="8344"/>
    <n v="69"/>
    <n v="31"/>
  </r>
  <r>
    <s v="EMP1267"/>
    <x v="18"/>
    <x v="0"/>
    <n v="1065"/>
    <n v="500"/>
    <n v="722"/>
    <n v="1906"/>
    <n v="1134"/>
    <n v="5327"/>
    <n v="9770"/>
    <n v="54.52"/>
    <n v="45.48"/>
  </r>
  <r>
    <s v="EMP1268"/>
    <x v="27"/>
    <x v="0"/>
    <n v="1649"/>
    <n v="1426"/>
    <n v="704"/>
    <n v="1461"/>
    <n v="1235"/>
    <n v="6475"/>
    <n v="9966"/>
    <n v="64.97"/>
    <n v="35.03"/>
  </r>
  <r>
    <s v="EMP1269"/>
    <x v="17"/>
    <x v="0"/>
    <n v="1210"/>
    <n v="1413"/>
    <n v="1069"/>
    <n v="1833"/>
    <n v="1514"/>
    <n v="7039"/>
    <n v="8839"/>
    <n v="79.64"/>
    <n v="20.36"/>
  </r>
  <r>
    <s v="EMP1270"/>
    <x v="6"/>
    <x v="2"/>
    <n v="1078"/>
    <n v="1117"/>
    <n v="1120"/>
    <n v="1781"/>
    <n v="696"/>
    <n v="5792"/>
    <n v="9596"/>
    <n v="60.36"/>
    <n v="39.64"/>
  </r>
  <r>
    <s v="EMP1271"/>
    <x v="22"/>
    <x v="1"/>
    <n v="1006"/>
    <n v="1130"/>
    <n v="973"/>
    <n v="543"/>
    <n v="1839"/>
    <n v="5491"/>
    <n v="9245"/>
    <n v="59.39"/>
    <n v="40.61"/>
  </r>
  <r>
    <s v="EMP1272"/>
    <x v="15"/>
    <x v="2"/>
    <n v="1395"/>
    <n v="1556"/>
    <n v="940"/>
    <n v="741"/>
    <n v="1503"/>
    <n v="6135"/>
    <n v="8281"/>
    <n v="74.09"/>
    <n v="25.91"/>
  </r>
  <r>
    <s v="EMP1273"/>
    <x v="15"/>
    <x v="0"/>
    <n v="503"/>
    <n v="1495"/>
    <n v="1969"/>
    <n v="1301"/>
    <n v="1569"/>
    <n v="6837"/>
    <n v="8109"/>
    <n v="84.31"/>
    <n v="15.69"/>
  </r>
  <r>
    <s v="EMP1274"/>
    <x v="3"/>
    <x v="2"/>
    <n v="963"/>
    <n v="1018"/>
    <n v="554"/>
    <n v="1296"/>
    <n v="1870"/>
    <n v="5701"/>
    <n v="8553"/>
    <n v="66.650000000000006"/>
    <n v="33.35"/>
  </r>
  <r>
    <s v="EMP1275"/>
    <x v="29"/>
    <x v="1"/>
    <n v="1565"/>
    <n v="1677"/>
    <n v="1937"/>
    <n v="913"/>
    <n v="1879"/>
    <n v="7971"/>
    <n v="8039"/>
    <n v="99.15"/>
    <n v="0.85"/>
  </r>
  <r>
    <s v="EMP1276"/>
    <x v="25"/>
    <x v="3"/>
    <n v="1350"/>
    <n v="1305"/>
    <n v="1042"/>
    <n v="1764"/>
    <n v="1864"/>
    <n v="7325"/>
    <n v="8131"/>
    <n v="90.09"/>
    <n v="9.91"/>
  </r>
  <r>
    <s v="EMP1277"/>
    <x v="3"/>
    <x v="0"/>
    <n v="592"/>
    <n v="560"/>
    <n v="1396"/>
    <n v="1099"/>
    <n v="1220"/>
    <n v="4867"/>
    <n v="9309"/>
    <n v="52.28"/>
    <n v="47.72"/>
  </r>
  <r>
    <s v="EMP1278"/>
    <x v="26"/>
    <x v="3"/>
    <n v="569"/>
    <n v="1445"/>
    <n v="1109"/>
    <n v="661"/>
    <n v="1821"/>
    <n v="5605"/>
    <n v="8673"/>
    <n v="64.63"/>
    <n v="35.369999999999997"/>
  </r>
  <r>
    <s v="EMP1279"/>
    <x v="20"/>
    <x v="2"/>
    <n v="1660"/>
    <n v="1089"/>
    <n v="696"/>
    <n v="1892"/>
    <n v="1729"/>
    <n v="7066"/>
    <n v="8835"/>
    <n v="79.98"/>
    <n v="20.02"/>
  </r>
  <r>
    <s v="EMP1280"/>
    <x v="26"/>
    <x v="2"/>
    <n v="1576"/>
    <n v="1312"/>
    <n v="560"/>
    <n v="1192"/>
    <n v="1300"/>
    <n v="5940"/>
    <n v="8263"/>
    <n v="71.89"/>
    <n v="28.11"/>
  </r>
  <r>
    <s v="EMP1281"/>
    <x v="21"/>
    <x v="1"/>
    <n v="1616"/>
    <n v="1095"/>
    <n v="1274"/>
    <n v="1299"/>
    <n v="1338"/>
    <n v="6622"/>
    <n v="8769"/>
    <n v="75.52"/>
    <n v="24.48"/>
  </r>
  <r>
    <s v="EMP1282"/>
    <x v="23"/>
    <x v="1"/>
    <n v="1105"/>
    <n v="1414"/>
    <n v="796"/>
    <n v="1097"/>
    <n v="1823"/>
    <n v="6235"/>
    <n v="9953"/>
    <n v="62.64"/>
    <n v="37.36"/>
  </r>
  <r>
    <s v="EMP1283"/>
    <x v="4"/>
    <x v="2"/>
    <n v="857"/>
    <n v="1159"/>
    <n v="1859"/>
    <n v="1492"/>
    <n v="600"/>
    <n v="5967"/>
    <n v="8790"/>
    <n v="67.88"/>
    <n v="32.119999999999997"/>
  </r>
  <r>
    <s v="EMP1284"/>
    <x v="10"/>
    <x v="3"/>
    <n v="1809"/>
    <n v="881"/>
    <n v="1619"/>
    <n v="696"/>
    <n v="682"/>
    <n v="5687"/>
    <n v="9206"/>
    <n v="61.77"/>
    <n v="38.229999999999997"/>
  </r>
  <r>
    <s v="EMP1285"/>
    <x v="26"/>
    <x v="2"/>
    <n v="1016"/>
    <n v="1252"/>
    <n v="683"/>
    <n v="851"/>
    <n v="1568"/>
    <n v="5370"/>
    <n v="9375"/>
    <n v="57.28"/>
    <n v="42.72"/>
  </r>
  <r>
    <s v="EMP1286"/>
    <x v="16"/>
    <x v="0"/>
    <n v="1145"/>
    <n v="578"/>
    <n v="1462"/>
    <n v="1592"/>
    <n v="956"/>
    <n v="5733"/>
    <n v="8959"/>
    <n v="63.99"/>
    <n v="36.01"/>
  </r>
  <r>
    <s v="EMP1287"/>
    <x v="27"/>
    <x v="0"/>
    <n v="1601"/>
    <n v="1633"/>
    <n v="1237"/>
    <n v="653"/>
    <n v="1654"/>
    <n v="6778"/>
    <n v="8479"/>
    <n v="79.94"/>
    <n v="20.059999999999999"/>
  </r>
  <r>
    <s v="EMP1288"/>
    <x v="25"/>
    <x v="0"/>
    <n v="600"/>
    <n v="1641"/>
    <n v="644"/>
    <n v="829"/>
    <n v="1430"/>
    <n v="5144"/>
    <n v="8954"/>
    <n v="57.45"/>
    <n v="42.55"/>
  </r>
  <r>
    <s v="EMP1289"/>
    <x v="14"/>
    <x v="0"/>
    <n v="1594"/>
    <n v="1000"/>
    <n v="1097"/>
    <n v="999"/>
    <n v="865"/>
    <n v="5555"/>
    <n v="9685"/>
    <n v="57.36"/>
    <n v="42.64"/>
  </r>
  <r>
    <s v="EMP1290"/>
    <x v="22"/>
    <x v="3"/>
    <n v="1684"/>
    <n v="594"/>
    <n v="585"/>
    <n v="1325"/>
    <n v="1293"/>
    <n v="5481"/>
    <n v="8677"/>
    <n v="63.17"/>
    <n v="36.83"/>
  </r>
  <r>
    <s v="EMP1291"/>
    <x v="25"/>
    <x v="0"/>
    <n v="1587"/>
    <n v="868"/>
    <n v="1868"/>
    <n v="1436"/>
    <n v="599"/>
    <n v="6358"/>
    <n v="8528"/>
    <n v="74.55"/>
    <n v="25.45"/>
  </r>
  <r>
    <s v="EMP1292"/>
    <x v="15"/>
    <x v="1"/>
    <n v="1486"/>
    <n v="1465"/>
    <n v="1211"/>
    <n v="1962"/>
    <n v="732"/>
    <n v="6856"/>
    <n v="9754"/>
    <n v="70.290000000000006"/>
    <n v="29.71"/>
  </r>
  <r>
    <s v="EMP1293"/>
    <x v="17"/>
    <x v="0"/>
    <n v="1554"/>
    <n v="748"/>
    <n v="1860"/>
    <n v="1866"/>
    <n v="1864"/>
    <n v="7892"/>
    <n v="9629"/>
    <n v="81.96"/>
    <n v="18.04"/>
  </r>
  <r>
    <s v="EMP1294"/>
    <x v="27"/>
    <x v="1"/>
    <n v="1310"/>
    <n v="1987"/>
    <n v="1746"/>
    <n v="1906"/>
    <n v="1369"/>
    <n v="8318"/>
    <n v="9281"/>
    <n v="89.62"/>
    <n v="10.38"/>
  </r>
  <r>
    <s v="EMP1295"/>
    <x v="1"/>
    <x v="2"/>
    <n v="619"/>
    <n v="1606"/>
    <n v="1003"/>
    <n v="1052"/>
    <n v="645"/>
    <n v="4925"/>
    <n v="8030"/>
    <n v="61.33"/>
    <n v="38.67"/>
  </r>
  <r>
    <s v="EMP1296"/>
    <x v="6"/>
    <x v="3"/>
    <n v="704"/>
    <n v="1217"/>
    <n v="1185"/>
    <n v="1184"/>
    <n v="1672"/>
    <n v="5962"/>
    <n v="8866"/>
    <n v="67.25"/>
    <n v="32.75"/>
  </r>
  <r>
    <s v="EMP1297"/>
    <x v="5"/>
    <x v="1"/>
    <n v="1618"/>
    <n v="1155"/>
    <n v="1792"/>
    <n v="551"/>
    <n v="1466"/>
    <n v="6582"/>
    <n v="9454"/>
    <n v="69.62"/>
    <n v="30.38"/>
  </r>
  <r>
    <s v="EMP1298"/>
    <x v="1"/>
    <x v="1"/>
    <n v="568"/>
    <n v="1510"/>
    <n v="1177"/>
    <n v="628"/>
    <n v="1881"/>
    <n v="5764"/>
    <n v="8640"/>
    <n v="66.709999999999994"/>
    <n v="33.29"/>
  </r>
  <r>
    <s v="EMP1299"/>
    <x v="16"/>
    <x v="2"/>
    <n v="1826"/>
    <n v="1912"/>
    <n v="1440"/>
    <n v="1257"/>
    <n v="520"/>
    <n v="6955"/>
    <n v="8621"/>
    <n v="80.680000000000007"/>
    <n v="19.32"/>
  </r>
  <r>
    <s v="EMP1300"/>
    <x v="5"/>
    <x v="0"/>
    <n v="705"/>
    <n v="964"/>
    <n v="1008"/>
    <n v="1626"/>
    <n v="1997"/>
    <n v="6300"/>
    <n v="8813"/>
    <n v="71.489999999999995"/>
    <n v="28.51"/>
  </r>
  <r>
    <s v="EMP1301"/>
    <x v="15"/>
    <x v="3"/>
    <n v="1150"/>
    <n v="1702"/>
    <n v="1392"/>
    <n v="989"/>
    <n v="1359"/>
    <n v="6592"/>
    <n v="9651"/>
    <n v="68.3"/>
    <n v="31.7"/>
  </r>
  <r>
    <s v="EMP1302"/>
    <x v="24"/>
    <x v="0"/>
    <n v="959"/>
    <n v="1370"/>
    <n v="1855"/>
    <n v="1841"/>
    <n v="525"/>
    <n v="6550"/>
    <n v="8257"/>
    <n v="79.33"/>
    <n v="20.67"/>
  </r>
  <r>
    <s v="EMP1303"/>
    <x v="5"/>
    <x v="0"/>
    <n v="913"/>
    <n v="1423"/>
    <n v="1499"/>
    <n v="662"/>
    <n v="1069"/>
    <n v="5566"/>
    <n v="9522"/>
    <n v="58.45"/>
    <n v="41.55"/>
  </r>
  <r>
    <s v="EMP1304"/>
    <x v="18"/>
    <x v="1"/>
    <n v="1532"/>
    <n v="1379"/>
    <n v="693"/>
    <n v="570"/>
    <n v="1373"/>
    <n v="5547"/>
    <n v="9009"/>
    <n v="61.57"/>
    <n v="38.43"/>
  </r>
  <r>
    <s v="EMP1305"/>
    <x v="2"/>
    <x v="0"/>
    <n v="1250"/>
    <n v="574"/>
    <n v="696"/>
    <n v="1597"/>
    <n v="1556"/>
    <n v="5673"/>
    <n v="9047"/>
    <n v="62.71"/>
    <n v="37.29"/>
  </r>
  <r>
    <s v="EMP1306"/>
    <x v="17"/>
    <x v="2"/>
    <n v="1555"/>
    <n v="1884"/>
    <n v="972"/>
    <n v="1096"/>
    <n v="620"/>
    <n v="6127"/>
    <n v="8300"/>
    <n v="73.819999999999993"/>
    <n v="26.18"/>
  </r>
  <r>
    <s v="EMP1307"/>
    <x v="0"/>
    <x v="2"/>
    <n v="1035"/>
    <n v="1601"/>
    <n v="1653"/>
    <n v="1236"/>
    <n v="1063"/>
    <n v="6588"/>
    <n v="9722"/>
    <n v="67.760000000000005"/>
    <n v="32.24"/>
  </r>
  <r>
    <s v="EMP1308"/>
    <x v="27"/>
    <x v="3"/>
    <n v="1112"/>
    <n v="1651"/>
    <n v="927"/>
    <n v="1463"/>
    <n v="924"/>
    <n v="6077"/>
    <n v="8696"/>
    <n v="69.88"/>
    <n v="30.12"/>
  </r>
  <r>
    <s v="EMP1309"/>
    <x v="15"/>
    <x v="2"/>
    <n v="751"/>
    <n v="1236"/>
    <n v="1761"/>
    <n v="767"/>
    <n v="1354"/>
    <n v="5869"/>
    <n v="8114"/>
    <n v="72.33"/>
    <n v="27.67"/>
  </r>
  <r>
    <s v="EMP1310"/>
    <x v="29"/>
    <x v="3"/>
    <n v="1157"/>
    <n v="1476"/>
    <n v="1020"/>
    <n v="894"/>
    <n v="1411"/>
    <n v="5958"/>
    <n v="9608"/>
    <n v="62.01"/>
    <n v="37.99"/>
  </r>
  <r>
    <s v="EMP1311"/>
    <x v="11"/>
    <x v="3"/>
    <n v="1948"/>
    <n v="661"/>
    <n v="1407"/>
    <n v="1135"/>
    <n v="1973"/>
    <n v="7124"/>
    <n v="8220"/>
    <n v="86.67"/>
    <n v="13.33"/>
  </r>
  <r>
    <s v="EMP1312"/>
    <x v="28"/>
    <x v="1"/>
    <n v="921"/>
    <n v="896"/>
    <n v="1522"/>
    <n v="1234"/>
    <n v="1424"/>
    <n v="5997"/>
    <n v="8024"/>
    <n v="74.739999999999995"/>
    <n v="25.26"/>
  </r>
  <r>
    <s v="EMP1313"/>
    <x v="20"/>
    <x v="0"/>
    <n v="1834"/>
    <n v="963"/>
    <n v="656"/>
    <n v="1341"/>
    <n v="1638"/>
    <n v="6432"/>
    <n v="8468"/>
    <n v="75.959999999999994"/>
    <n v="24.04"/>
  </r>
  <r>
    <s v="EMP1314"/>
    <x v="19"/>
    <x v="3"/>
    <n v="1600"/>
    <n v="799"/>
    <n v="1074"/>
    <n v="1651"/>
    <n v="1049"/>
    <n v="6173"/>
    <n v="8866"/>
    <n v="69.63"/>
    <n v="30.37"/>
  </r>
  <r>
    <s v="EMP1315"/>
    <x v="14"/>
    <x v="2"/>
    <n v="1371"/>
    <n v="1786"/>
    <n v="1219"/>
    <n v="915"/>
    <n v="1047"/>
    <n v="6338"/>
    <n v="9769"/>
    <n v="64.88"/>
    <n v="35.119999999999997"/>
  </r>
  <r>
    <s v="EMP1316"/>
    <x v="12"/>
    <x v="3"/>
    <n v="714"/>
    <n v="674"/>
    <n v="822"/>
    <n v="1989"/>
    <n v="632"/>
    <n v="4831"/>
    <n v="8648"/>
    <n v="55.86"/>
    <n v="44.14"/>
  </r>
  <r>
    <s v="EMP1317"/>
    <x v="9"/>
    <x v="1"/>
    <n v="1549"/>
    <n v="816"/>
    <n v="1083"/>
    <n v="1408"/>
    <n v="785"/>
    <n v="5641"/>
    <n v="9494"/>
    <n v="59.42"/>
    <n v="40.58"/>
  </r>
  <r>
    <s v="EMP1318"/>
    <x v="21"/>
    <x v="2"/>
    <n v="1369"/>
    <n v="1631"/>
    <n v="1146"/>
    <n v="1702"/>
    <n v="1661"/>
    <n v="7509"/>
    <n v="8151"/>
    <n v="92.12"/>
    <n v="7.88"/>
  </r>
  <r>
    <s v="EMP1319"/>
    <x v="29"/>
    <x v="2"/>
    <n v="920"/>
    <n v="542"/>
    <n v="676"/>
    <n v="1020"/>
    <n v="1003"/>
    <n v="4161"/>
    <n v="8467"/>
    <n v="49.14"/>
    <n v="50.86"/>
  </r>
  <r>
    <s v="EMP1320"/>
    <x v="13"/>
    <x v="3"/>
    <n v="807"/>
    <n v="1494"/>
    <n v="1712"/>
    <n v="1288"/>
    <n v="1763"/>
    <n v="7064"/>
    <n v="8198"/>
    <n v="86.17"/>
    <n v="13.83"/>
  </r>
  <r>
    <s v="EMP1321"/>
    <x v="3"/>
    <x v="3"/>
    <n v="1657"/>
    <n v="685"/>
    <n v="1371"/>
    <n v="1879"/>
    <n v="1162"/>
    <n v="6754"/>
    <n v="9401"/>
    <n v="71.84"/>
    <n v="28.16"/>
  </r>
  <r>
    <s v="EMP1322"/>
    <x v="12"/>
    <x v="1"/>
    <n v="714"/>
    <n v="832"/>
    <n v="1869"/>
    <n v="1603"/>
    <n v="1952"/>
    <n v="6970"/>
    <n v="9776"/>
    <n v="71.3"/>
    <n v="28.7"/>
  </r>
  <r>
    <s v="EMP1323"/>
    <x v="0"/>
    <x v="3"/>
    <n v="1628"/>
    <n v="762"/>
    <n v="953"/>
    <n v="1442"/>
    <n v="1678"/>
    <n v="6463"/>
    <n v="9606"/>
    <n v="67.28"/>
    <n v="32.72"/>
  </r>
  <r>
    <s v="EMP1324"/>
    <x v="24"/>
    <x v="3"/>
    <n v="1391"/>
    <n v="593"/>
    <n v="514"/>
    <n v="1260"/>
    <n v="1320"/>
    <n v="5078"/>
    <n v="9182"/>
    <n v="55.3"/>
    <n v="44.7"/>
  </r>
  <r>
    <s v="EMP1325"/>
    <x v="3"/>
    <x v="2"/>
    <n v="1256"/>
    <n v="1409"/>
    <n v="641"/>
    <n v="1285"/>
    <n v="1573"/>
    <n v="6164"/>
    <n v="8822"/>
    <n v="69.87"/>
    <n v="30.13"/>
  </r>
  <r>
    <s v="EMP1326"/>
    <x v="8"/>
    <x v="0"/>
    <n v="738"/>
    <n v="1569"/>
    <n v="1055"/>
    <n v="1073"/>
    <n v="1437"/>
    <n v="5872"/>
    <n v="8312"/>
    <n v="70.64"/>
    <n v="29.36"/>
  </r>
  <r>
    <s v="EMP1327"/>
    <x v="4"/>
    <x v="2"/>
    <n v="1172"/>
    <n v="800"/>
    <n v="1638"/>
    <n v="1540"/>
    <n v="522"/>
    <n v="5672"/>
    <n v="8145"/>
    <n v="69.64"/>
    <n v="30.36"/>
  </r>
  <r>
    <s v="EMP1328"/>
    <x v="12"/>
    <x v="3"/>
    <n v="1001"/>
    <n v="1833"/>
    <n v="1011"/>
    <n v="1068"/>
    <n v="1398"/>
    <n v="6311"/>
    <n v="8477"/>
    <n v="74.45"/>
    <n v="25.55"/>
  </r>
  <r>
    <s v="EMP1329"/>
    <x v="13"/>
    <x v="3"/>
    <n v="587"/>
    <n v="998"/>
    <n v="1836"/>
    <n v="958"/>
    <n v="1028"/>
    <n v="5407"/>
    <n v="9052"/>
    <n v="59.73"/>
    <n v="40.270000000000003"/>
  </r>
  <r>
    <s v="EMP1330"/>
    <x v="11"/>
    <x v="3"/>
    <n v="1653"/>
    <n v="1727"/>
    <n v="1378"/>
    <n v="502"/>
    <n v="1013"/>
    <n v="6273"/>
    <n v="8283"/>
    <n v="75.73"/>
    <n v="24.27"/>
  </r>
  <r>
    <s v="EMP1331"/>
    <x v="11"/>
    <x v="1"/>
    <n v="517"/>
    <n v="1942"/>
    <n v="1456"/>
    <n v="1601"/>
    <n v="1744"/>
    <n v="7260"/>
    <n v="8347"/>
    <n v="86.98"/>
    <n v="13.02"/>
  </r>
  <r>
    <s v="EMP1332"/>
    <x v="29"/>
    <x v="2"/>
    <n v="1158"/>
    <n v="1720"/>
    <n v="1804"/>
    <n v="738"/>
    <n v="1715"/>
    <n v="7135"/>
    <n v="9709"/>
    <n v="73.489999999999995"/>
    <n v="26.51"/>
  </r>
  <r>
    <s v="EMP1333"/>
    <x v="28"/>
    <x v="1"/>
    <n v="1934"/>
    <n v="1390"/>
    <n v="529"/>
    <n v="921"/>
    <n v="678"/>
    <n v="5452"/>
    <n v="9936"/>
    <n v="54.87"/>
    <n v="45.13"/>
  </r>
  <r>
    <s v="EMP1334"/>
    <x v="20"/>
    <x v="2"/>
    <n v="1442"/>
    <n v="958"/>
    <n v="1712"/>
    <n v="925"/>
    <n v="1666"/>
    <n v="6703"/>
    <n v="8149"/>
    <n v="82.26"/>
    <n v="17.739999999999998"/>
  </r>
  <r>
    <s v="EMP1335"/>
    <x v="21"/>
    <x v="2"/>
    <n v="1111"/>
    <n v="1300"/>
    <n v="1428"/>
    <n v="904"/>
    <n v="1970"/>
    <n v="6713"/>
    <n v="9621"/>
    <n v="69.77"/>
    <n v="30.23"/>
  </r>
  <r>
    <s v="EMP1336"/>
    <x v="11"/>
    <x v="2"/>
    <n v="1241"/>
    <n v="1679"/>
    <n v="577"/>
    <n v="1746"/>
    <n v="1400"/>
    <n v="6643"/>
    <n v="9458"/>
    <n v="70.239999999999995"/>
    <n v="29.76"/>
  </r>
  <r>
    <s v="EMP1337"/>
    <x v="3"/>
    <x v="0"/>
    <n v="1580"/>
    <n v="924"/>
    <n v="865"/>
    <n v="1573"/>
    <n v="848"/>
    <n v="5790"/>
    <n v="8370"/>
    <n v="69.180000000000007"/>
    <n v="30.82"/>
  </r>
  <r>
    <s v="EMP1338"/>
    <x v="21"/>
    <x v="3"/>
    <n v="537"/>
    <n v="1681"/>
    <n v="1613"/>
    <n v="666"/>
    <n v="1584"/>
    <n v="6081"/>
    <n v="8541"/>
    <n v="71.2"/>
    <n v="28.8"/>
  </r>
  <r>
    <s v="EMP1339"/>
    <x v="6"/>
    <x v="3"/>
    <n v="921"/>
    <n v="1571"/>
    <n v="1044"/>
    <n v="1527"/>
    <n v="652"/>
    <n v="5715"/>
    <n v="9141"/>
    <n v="62.52"/>
    <n v="37.479999999999997"/>
  </r>
  <r>
    <s v="EMP1340"/>
    <x v="1"/>
    <x v="1"/>
    <n v="790"/>
    <n v="1593"/>
    <n v="1885"/>
    <n v="1824"/>
    <n v="1216"/>
    <n v="7308"/>
    <n v="9046"/>
    <n v="80.790000000000006"/>
    <n v="19.21"/>
  </r>
  <r>
    <s v="EMP1341"/>
    <x v="16"/>
    <x v="1"/>
    <n v="1422"/>
    <n v="1047"/>
    <n v="1171"/>
    <n v="984"/>
    <n v="873"/>
    <n v="5497"/>
    <n v="8065"/>
    <n v="68.16"/>
    <n v="31.84"/>
  </r>
  <r>
    <s v="EMP1342"/>
    <x v="18"/>
    <x v="3"/>
    <n v="1758"/>
    <n v="1083"/>
    <n v="670"/>
    <n v="916"/>
    <n v="676"/>
    <n v="5103"/>
    <n v="9635"/>
    <n v="52.96"/>
    <n v="47.04"/>
  </r>
  <r>
    <s v="EMP1343"/>
    <x v="1"/>
    <x v="2"/>
    <n v="1156"/>
    <n v="681"/>
    <n v="1304"/>
    <n v="1598"/>
    <n v="831"/>
    <n v="5570"/>
    <n v="8377"/>
    <n v="66.489999999999995"/>
    <n v="33.51"/>
  </r>
  <r>
    <s v="EMP1344"/>
    <x v="28"/>
    <x v="1"/>
    <n v="1878"/>
    <n v="1493"/>
    <n v="1736"/>
    <n v="1839"/>
    <n v="1393"/>
    <n v="8339"/>
    <n v="8907"/>
    <n v="93.62"/>
    <n v="6.38"/>
  </r>
  <r>
    <s v="EMP1345"/>
    <x v="0"/>
    <x v="1"/>
    <n v="1277"/>
    <n v="1908"/>
    <n v="1889"/>
    <n v="1657"/>
    <n v="1184"/>
    <n v="7915"/>
    <n v="9282"/>
    <n v="85.27"/>
    <n v="14.73"/>
  </r>
  <r>
    <s v="EMP1346"/>
    <x v="2"/>
    <x v="2"/>
    <n v="1986"/>
    <n v="1922"/>
    <n v="1265"/>
    <n v="867"/>
    <n v="1595"/>
    <n v="7635"/>
    <n v="9853"/>
    <n v="77.489999999999995"/>
    <n v="22.51"/>
  </r>
  <r>
    <s v="EMP1347"/>
    <x v="22"/>
    <x v="0"/>
    <n v="1899"/>
    <n v="1719"/>
    <n v="973"/>
    <n v="542"/>
    <n v="713"/>
    <n v="5846"/>
    <n v="8275"/>
    <n v="70.650000000000006"/>
    <n v="29.35"/>
  </r>
  <r>
    <s v="EMP1348"/>
    <x v="12"/>
    <x v="1"/>
    <n v="760"/>
    <n v="1874"/>
    <n v="1633"/>
    <n v="1039"/>
    <n v="963"/>
    <n v="6269"/>
    <n v="8628"/>
    <n v="72.66"/>
    <n v="27.34"/>
  </r>
  <r>
    <s v="EMP1349"/>
    <x v="4"/>
    <x v="2"/>
    <n v="1289"/>
    <n v="1086"/>
    <n v="975"/>
    <n v="1907"/>
    <n v="673"/>
    <n v="5930"/>
    <n v="8072"/>
    <n v="73.459999999999994"/>
    <n v="26.54"/>
  </r>
  <r>
    <s v="EMP1350"/>
    <x v="15"/>
    <x v="2"/>
    <n v="1556"/>
    <n v="788"/>
    <n v="783"/>
    <n v="1547"/>
    <n v="1533"/>
    <n v="6207"/>
    <n v="9495"/>
    <n v="65.37"/>
    <n v="34.630000000000003"/>
  </r>
  <r>
    <s v="EMP1351"/>
    <x v="10"/>
    <x v="1"/>
    <n v="551"/>
    <n v="1480"/>
    <n v="1353"/>
    <n v="1540"/>
    <n v="1043"/>
    <n v="5967"/>
    <n v="8842"/>
    <n v="67.48"/>
    <n v="32.520000000000003"/>
  </r>
  <r>
    <s v="EMP1352"/>
    <x v="25"/>
    <x v="3"/>
    <n v="1893"/>
    <n v="1947"/>
    <n v="1695"/>
    <n v="1988"/>
    <n v="1359"/>
    <n v="8882"/>
    <n v="8231"/>
    <n v="107.91"/>
    <n v="-7.91"/>
  </r>
  <r>
    <s v="EMP1353"/>
    <x v="7"/>
    <x v="1"/>
    <n v="1187"/>
    <n v="1947"/>
    <n v="1727"/>
    <n v="891"/>
    <n v="1976"/>
    <n v="7728"/>
    <n v="9729"/>
    <n v="79.430000000000007"/>
    <n v="20.57"/>
  </r>
  <r>
    <s v="EMP1354"/>
    <x v="21"/>
    <x v="3"/>
    <n v="1466"/>
    <n v="707"/>
    <n v="648"/>
    <n v="1258"/>
    <n v="1235"/>
    <n v="5314"/>
    <n v="9151"/>
    <n v="58.07"/>
    <n v="41.93"/>
  </r>
  <r>
    <s v="EMP1355"/>
    <x v="12"/>
    <x v="3"/>
    <n v="1906"/>
    <n v="622"/>
    <n v="1768"/>
    <n v="1216"/>
    <n v="1646"/>
    <n v="7158"/>
    <n v="9063"/>
    <n v="78.98"/>
    <n v="21.02"/>
  </r>
  <r>
    <s v="EMP1356"/>
    <x v="27"/>
    <x v="0"/>
    <n v="508"/>
    <n v="841"/>
    <n v="1382"/>
    <n v="1607"/>
    <n v="923"/>
    <n v="5261"/>
    <n v="8129"/>
    <n v="64.72"/>
    <n v="35.28"/>
  </r>
  <r>
    <s v="EMP1357"/>
    <x v="21"/>
    <x v="1"/>
    <n v="1601"/>
    <n v="1770"/>
    <n v="720"/>
    <n v="1751"/>
    <n v="1337"/>
    <n v="7179"/>
    <n v="8218"/>
    <n v="87.36"/>
    <n v="12.64"/>
  </r>
  <r>
    <s v="EMP1358"/>
    <x v="15"/>
    <x v="2"/>
    <n v="1845"/>
    <n v="1099"/>
    <n v="1588"/>
    <n v="1829"/>
    <n v="1023"/>
    <n v="7384"/>
    <n v="8632"/>
    <n v="85.54"/>
    <n v="14.46"/>
  </r>
  <r>
    <s v="EMP1359"/>
    <x v="21"/>
    <x v="3"/>
    <n v="1086"/>
    <n v="1467"/>
    <n v="696"/>
    <n v="977"/>
    <n v="1014"/>
    <n v="5240"/>
    <n v="9556"/>
    <n v="54.83"/>
    <n v="45.17"/>
  </r>
  <r>
    <s v="EMP1360"/>
    <x v="4"/>
    <x v="1"/>
    <n v="994"/>
    <n v="722"/>
    <n v="1446"/>
    <n v="1513"/>
    <n v="561"/>
    <n v="5236"/>
    <n v="8544"/>
    <n v="61.28"/>
    <n v="38.72"/>
  </r>
  <r>
    <s v="EMP1361"/>
    <x v="8"/>
    <x v="3"/>
    <n v="1356"/>
    <n v="1990"/>
    <n v="1306"/>
    <n v="1953"/>
    <n v="795"/>
    <n v="7400"/>
    <n v="9849"/>
    <n v="75.13"/>
    <n v="24.87"/>
  </r>
  <r>
    <s v="EMP1362"/>
    <x v="7"/>
    <x v="0"/>
    <n v="700"/>
    <n v="1141"/>
    <n v="1502"/>
    <n v="1037"/>
    <n v="1564"/>
    <n v="5944"/>
    <n v="8368"/>
    <n v="71.03"/>
    <n v="28.97"/>
  </r>
  <r>
    <s v="EMP1363"/>
    <x v="26"/>
    <x v="3"/>
    <n v="996"/>
    <n v="1101"/>
    <n v="882"/>
    <n v="1467"/>
    <n v="1457"/>
    <n v="5903"/>
    <n v="8549"/>
    <n v="69.05"/>
    <n v="30.95"/>
  </r>
  <r>
    <s v="EMP1364"/>
    <x v="3"/>
    <x v="1"/>
    <n v="873"/>
    <n v="592"/>
    <n v="1881"/>
    <n v="1234"/>
    <n v="643"/>
    <n v="5223"/>
    <n v="8713"/>
    <n v="59.94"/>
    <n v="40.06"/>
  </r>
  <r>
    <s v="EMP1365"/>
    <x v="0"/>
    <x v="3"/>
    <n v="1316"/>
    <n v="1319"/>
    <n v="1410"/>
    <n v="1340"/>
    <n v="1351"/>
    <n v="6736"/>
    <n v="9146"/>
    <n v="73.650000000000006"/>
    <n v="26.35"/>
  </r>
  <r>
    <s v="EMP1366"/>
    <x v="18"/>
    <x v="1"/>
    <n v="1972"/>
    <n v="580"/>
    <n v="1210"/>
    <n v="1411"/>
    <n v="752"/>
    <n v="5925"/>
    <n v="8416"/>
    <n v="70.400000000000006"/>
    <n v="29.6"/>
  </r>
  <r>
    <s v="EMP1367"/>
    <x v="6"/>
    <x v="0"/>
    <n v="1224"/>
    <n v="664"/>
    <n v="573"/>
    <n v="1163"/>
    <n v="1565"/>
    <n v="5189"/>
    <n v="8535"/>
    <n v="60.8"/>
    <n v="39.200000000000003"/>
  </r>
  <r>
    <s v="EMP1368"/>
    <x v="3"/>
    <x v="0"/>
    <n v="1773"/>
    <n v="946"/>
    <n v="677"/>
    <n v="1191"/>
    <n v="997"/>
    <n v="5584"/>
    <n v="8754"/>
    <n v="63.79"/>
    <n v="36.21"/>
  </r>
  <r>
    <s v="EMP1369"/>
    <x v="2"/>
    <x v="0"/>
    <n v="1847"/>
    <n v="1587"/>
    <n v="1758"/>
    <n v="1424"/>
    <n v="1484"/>
    <n v="8100"/>
    <n v="9348"/>
    <n v="86.65"/>
    <n v="13.35"/>
  </r>
  <r>
    <s v="EMP1370"/>
    <x v="2"/>
    <x v="2"/>
    <n v="1786"/>
    <n v="1572"/>
    <n v="1245"/>
    <n v="1482"/>
    <n v="562"/>
    <n v="6647"/>
    <n v="8190"/>
    <n v="81.16"/>
    <n v="18.84"/>
  </r>
  <r>
    <s v="EMP1371"/>
    <x v="17"/>
    <x v="1"/>
    <n v="1314"/>
    <n v="1105"/>
    <n v="1872"/>
    <n v="1280"/>
    <n v="1691"/>
    <n v="7262"/>
    <n v="9109"/>
    <n v="79.72"/>
    <n v="20.28"/>
  </r>
  <r>
    <s v="EMP1372"/>
    <x v="9"/>
    <x v="1"/>
    <n v="891"/>
    <n v="1838"/>
    <n v="959"/>
    <n v="1173"/>
    <n v="1723"/>
    <n v="6584"/>
    <n v="8140"/>
    <n v="80.88"/>
    <n v="19.12"/>
  </r>
  <r>
    <s v="EMP1373"/>
    <x v="23"/>
    <x v="1"/>
    <n v="1879"/>
    <n v="1777"/>
    <n v="849"/>
    <n v="1749"/>
    <n v="623"/>
    <n v="6877"/>
    <n v="8306"/>
    <n v="82.8"/>
    <n v="17.2"/>
  </r>
  <r>
    <s v="EMP1374"/>
    <x v="5"/>
    <x v="0"/>
    <n v="1546"/>
    <n v="1377"/>
    <n v="1496"/>
    <n v="715"/>
    <n v="1717"/>
    <n v="6851"/>
    <n v="8565"/>
    <n v="79.989999999999995"/>
    <n v="20.010000000000002"/>
  </r>
  <r>
    <s v="EMP1375"/>
    <x v="22"/>
    <x v="2"/>
    <n v="1632"/>
    <n v="687"/>
    <n v="572"/>
    <n v="1841"/>
    <n v="1017"/>
    <n v="5749"/>
    <n v="9936"/>
    <n v="57.86"/>
    <n v="42.14"/>
  </r>
  <r>
    <s v="EMP1376"/>
    <x v="19"/>
    <x v="2"/>
    <n v="1467"/>
    <n v="1095"/>
    <n v="1823"/>
    <n v="1233"/>
    <n v="984"/>
    <n v="6602"/>
    <n v="8091"/>
    <n v="81.599999999999994"/>
    <n v="18.399999999999999"/>
  </r>
  <r>
    <s v="EMP1377"/>
    <x v="9"/>
    <x v="0"/>
    <n v="1984"/>
    <n v="979"/>
    <n v="698"/>
    <n v="1136"/>
    <n v="1650"/>
    <n v="6447"/>
    <n v="8290"/>
    <n v="77.77"/>
    <n v="22.23"/>
  </r>
  <r>
    <s v="EMP1378"/>
    <x v="13"/>
    <x v="0"/>
    <n v="907"/>
    <n v="1046"/>
    <n v="869"/>
    <n v="1309"/>
    <n v="1091"/>
    <n v="5222"/>
    <n v="8336"/>
    <n v="62.64"/>
    <n v="37.36"/>
  </r>
  <r>
    <s v="EMP1379"/>
    <x v="6"/>
    <x v="1"/>
    <n v="1355"/>
    <n v="681"/>
    <n v="1202"/>
    <n v="1104"/>
    <n v="1598"/>
    <n v="5940"/>
    <n v="8219"/>
    <n v="72.27"/>
    <n v="27.73"/>
  </r>
  <r>
    <s v="EMP1380"/>
    <x v="21"/>
    <x v="3"/>
    <n v="1182"/>
    <n v="1500"/>
    <n v="1284"/>
    <n v="1741"/>
    <n v="1901"/>
    <n v="7608"/>
    <n v="9404"/>
    <n v="80.900000000000006"/>
    <n v="19.100000000000001"/>
  </r>
  <r>
    <s v="EMP1381"/>
    <x v="24"/>
    <x v="3"/>
    <n v="1230"/>
    <n v="919"/>
    <n v="585"/>
    <n v="829"/>
    <n v="1707"/>
    <n v="5270"/>
    <n v="9080"/>
    <n v="58.04"/>
    <n v="41.96"/>
  </r>
  <r>
    <s v="EMP1382"/>
    <x v="16"/>
    <x v="1"/>
    <n v="944"/>
    <n v="1398"/>
    <n v="1262"/>
    <n v="689"/>
    <n v="1500"/>
    <n v="5793"/>
    <n v="8810"/>
    <n v="65.75"/>
    <n v="34.25"/>
  </r>
  <r>
    <s v="EMP1383"/>
    <x v="19"/>
    <x v="0"/>
    <n v="1857"/>
    <n v="1297"/>
    <n v="1851"/>
    <n v="955"/>
    <n v="1593"/>
    <n v="7553"/>
    <n v="9711"/>
    <n v="77.78"/>
    <n v="22.22"/>
  </r>
  <r>
    <s v="EMP1384"/>
    <x v="2"/>
    <x v="2"/>
    <n v="1899"/>
    <n v="730"/>
    <n v="1530"/>
    <n v="1242"/>
    <n v="680"/>
    <n v="6081"/>
    <n v="8164"/>
    <n v="74.489999999999995"/>
    <n v="25.51"/>
  </r>
  <r>
    <s v="EMP1385"/>
    <x v="0"/>
    <x v="0"/>
    <n v="1200"/>
    <n v="1865"/>
    <n v="1005"/>
    <n v="990"/>
    <n v="1268"/>
    <n v="6328"/>
    <n v="9169"/>
    <n v="69.02"/>
    <n v="30.98"/>
  </r>
  <r>
    <s v="EMP1386"/>
    <x v="24"/>
    <x v="2"/>
    <n v="1342"/>
    <n v="1485"/>
    <n v="1256"/>
    <n v="823"/>
    <n v="1496"/>
    <n v="6402"/>
    <n v="9556"/>
    <n v="66.989999999999995"/>
    <n v="33.01"/>
  </r>
  <r>
    <s v="EMP1387"/>
    <x v="23"/>
    <x v="1"/>
    <n v="1347"/>
    <n v="1941"/>
    <n v="1511"/>
    <n v="1849"/>
    <n v="1773"/>
    <n v="8421"/>
    <n v="8287"/>
    <n v="101.62"/>
    <n v="-1.62"/>
  </r>
  <r>
    <s v="EMP1388"/>
    <x v="27"/>
    <x v="2"/>
    <n v="1101"/>
    <n v="1883"/>
    <n v="1544"/>
    <n v="1841"/>
    <n v="873"/>
    <n v="7242"/>
    <n v="8193"/>
    <n v="88.39"/>
    <n v="11.61"/>
  </r>
  <r>
    <s v="EMP1389"/>
    <x v="13"/>
    <x v="0"/>
    <n v="1668"/>
    <n v="723"/>
    <n v="1275"/>
    <n v="1204"/>
    <n v="643"/>
    <n v="5513"/>
    <n v="8485"/>
    <n v="64.97"/>
    <n v="35.03"/>
  </r>
  <r>
    <s v="EMP1390"/>
    <x v="8"/>
    <x v="0"/>
    <n v="1166"/>
    <n v="1447"/>
    <n v="1374"/>
    <n v="994"/>
    <n v="557"/>
    <n v="5538"/>
    <n v="8092"/>
    <n v="68.44"/>
    <n v="31.56"/>
  </r>
  <r>
    <s v="EMP1391"/>
    <x v="20"/>
    <x v="3"/>
    <n v="1682"/>
    <n v="1076"/>
    <n v="739"/>
    <n v="530"/>
    <n v="894"/>
    <n v="4921"/>
    <n v="9751"/>
    <n v="50.47"/>
    <n v="49.53"/>
  </r>
  <r>
    <s v="EMP1392"/>
    <x v="18"/>
    <x v="0"/>
    <n v="821"/>
    <n v="1303"/>
    <n v="883"/>
    <n v="1839"/>
    <n v="1209"/>
    <n v="6055"/>
    <n v="8335"/>
    <n v="72.650000000000006"/>
    <n v="27.35"/>
  </r>
  <r>
    <s v="EMP1393"/>
    <x v="25"/>
    <x v="3"/>
    <n v="890"/>
    <n v="1071"/>
    <n v="548"/>
    <n v="1267"/>
    <n v="909"/>
    <n v="4685"/>
    <n v="8949"/>
    <n v="52.35"/>
    <n v="47.65"/>
  </r>
  <r>
    <s v="EMP1394"/>
    <x v="29"/>
    <x v="0"/>
    <n v="946"/>
    <n v="562"/>
    <n v="1154"/>
    <n v="1937"/>
    <n v="1848"/>
    <n v="6447"/>
    <n v="9704"/>
    <n v="66.44"/>
    <n v="33.56"/>
  </r>
  <r>
    <s v="EMP1395"/>
    <x v="15"/>
    <x v="1"/>
    <n v="897"/>
    <n v="1052"/>
    <n v="1253"/>
    <n v="1682"/>
    <n v="1746"/>
    <n v="6630"/>
    <n v="9610"/>
    <n v="68.989999999999995"/>
    <n v="31.01"/>
  </r>
  <r>
    <s v="EMP1396"/>
    <x v="13"/>
    <x v="3"/>
    <n v="1924"/>
    <n v="1350"/>
    <n v="540"/>
    <n v="1683"/>
    <n v="816"/>
    <n v="6313"/>
    <n v="8275"/>
    <n v="76.290000000000006"/>
    <n v="23.71"/>
  </r>
  <r>
    <s v="EMP1397"/>
    <x v="21"/>
    <x v="3"/>
    <n v="1329"/>
    <n v="599"/>
    <n v="1826"/>
    <n v="820"/>
    <n v="774"/>
    <n v="5348"/>
    <n v="8762"/>
    <n v="61.04"/>
    <n v="38.96"/>
  </r>
  <r>
    <s v="EMP1398"/>
    <x v="23"/>
    <x v="0"/>
    <n v="959"/>
    <n v="637"/>
    <n v="1679"/>
    <n v="1004"/>
    <n v="1966"/>
    <n v="6245"/>
    <n v="9547"/>
    <n v="65.41"/>
    <n v="34.590000000000003"/>
  </r>
  <r>
    <s v="EMP1399"/>
    <x v="25"/>
    <x v="2"/>
    <n v="1452"/>
    <n v="1000"/>
    <n v="1920"/>
    <n v="917"/>
    <n v="1796"/>
    <n v="7085"/>
    <n v="8008"/>
    <n v="88.47"/>
    <n v="11.53"/>
  </r>
  <r>
    <s v="EMP1400"/>
    <x v="22"/>
    <x v="2"/>
    <n v="676"/>
    <n v="1145"/>
    <n v="1658"/>
    <n v="1033"/>
    <n v="1803"/>
    <n v="6315"/>
    <n v="8519"/>
    <n v="74.13"/>
    <n v="25.87"/>
  </r>
  <r>
    <s v="EMP1401"/>
    <x v="1"/>
    <x v="1"/>
    <n v="1947"/>
    <n v="1671"/>
    <n v="898"/>
    <n v="1521"/>
    <n v="1916"/>
    <n v="7953"/>
    <n v="8698"/>
    <n v="91.43"/>
    <n v="8.57"/>
  </r>
  <r>
    <s v="EMP1402"/>
    <x v="22"/>
    <x v="0"/>
    <n v="1038"/>
    <n v="1477"/>
    <n v="707"/>
    <n v="1679"/>
    <n v="1842"/>
    <n v="6743"/>
    <n v="9074"/>
    <n v="74.31"/>
    <n v="25.69"/>
  </r>
  <r>
    <s v="EMP1403"/>
    <x v="27"/>
    <x v="0"/>
    <n v="1901"/>
    <n v="1775"/>
    <n v="905"/>
    <n v="813"/>
    <n v="938"/>
    <n v="6332"/>
    <n v="8801"/>
    <n v="71.95"/>
    <n v="28.05"/>
  </r>
  <r>
    <s v="EMP1404"/>
    <x v="4"/>
    <x v="0"/>
    <n v="1985"/>
    <n v="1350"/>
    <n v="648"/>
    <n v="794"/>
    <n v="1578"/>
    <n v="6355"/>
    <n v="8461"/>
    <n v="75.11"/>
    <n v="24.89"/>
  </r>
  <r>
    <s v="EMP1405"/>
    <x v="17"/>
    <x v="2"/>
    <n v="672"/>
    <n v="1666"/>
    <n v="1970"/>
    <n v="804"/>
    <n v="1601"/>
    <n v="6713"/>
    <n v="9660"/>
    <n v="69.489999999999995"/>
    <n v="30.51"/>
  </r>
  <r>
    <s v="EMP1406"/>
    <x v="21"/>
    <x v="2"/>
    <n v="1501"/>
    <n v="1715"/>
    <n v="1495"/>
    <n v="829"/>
    <n v="1830"/>
    <n v="7370"/>
    <n v="9471"/>
    <n v="77.819999999999993"/>
    <n v="22.18"/>
  </r>
  <r>
    <s v="EMP1407"/>
    <x v="5"/>
    <x v="2"/>
    <n v="1127"/>
    <n v="1021"/>
    <n v="673"/>
    <n v="1016"/>
    <n v="1858"/>
    <n v="5695"/>
    <n v="9012"/>
    <n v="63.19"/>
    <n v="36.81"/>
  </r>
  <r>
    <s v="EMP1408"/>
    <x v="5"/>
    <x v="1"/>
    <n v="666"/>
    <n v="552"/>
    <n v="951"/>
    <n v="647"/>
    <n v="1603"/>
    <n v="4419"/>
    <n v="8238"/>
    <n v="53.64"/>
    <n v="46.36"/>
  </r>
  <r>
    <s v="EMP1409"/>
    <x v="21"/>
    <x v="1"/>
    <n v="1954"/>
    <n v="1248"/>
    <n v="1585"/>
    <n v="1128"/>
    <n v="741"/>
    <n v="6656"/>
    <n v="9086"/>
    <n v="73.260000000000005"/>
    <n v="26.74"/>
  </r>
  <r>
    <s v="EMP1410"/>
    <x v="10"/>
    <x v="3"/>
    <n v="751"/>
    <n v="1040"/>
    <n v="745"/>
    <n v="1362"/>
    <n v="1806"/>
    <n v="5704"/>
    <n v="8077"/>
    <n v="70.62"/>
    <n v="29.38"/>
  </r>
  <r>
    <s v="EMP1411"/>
    <x v="17"/>
    <x v="2"/>
    <n v="1791"/>
    <n v="1861"/>
    <n v="1678"/>
    <n v="1737"/>
    <n v="1153"/>
    <n v="8220"/>
    <n v="9654"/>
    <n v="85.15"/>
    <n v="14.85"/>
  </r>
  <r>
    <s v="EMP1412"/>
    <x v="20"/>
    <x v="0"/>
    <n v="1997"/>
    <n v="817"/>
    <n v="1725"/>
    <n v="848"/>
    <n v="1459"/>
    <n v="6846"/>
    <n v="9296"/>
    <n v="73.64"/>
    <n v="26.36"/>
  </r>
  <r>
    <s v="EMP1413"/>
    <x v="21"/>
    <x v="3"/>
    <n v="1917"/>
    <n v="1046"/>
    <n v="961"/>
    <n v="574"/>
    <n v="735"/>
    <n v="5233"/>
    <n v="9804"/>
    <n v="53.38"/>
    <n v="46.62"/>
  </r>
  <r>
    <s v="EMP1414"/>
    <x v="5"/>
    <x v="0"/>
    <n v="1885"/>
    <n v="1503"/>
    <n v="700"/>
    <n v="985"/>
    <n v="1576"/>
    <n v="6649"/>
    <n v="9763"/>
    <n v="68.099999999999994"/>
    <n v="31.9"/>
  </r>
  <r>
    <s v="EMP1415"/>
    <x v="13"/>
    <x v="0"/>
    <n v="1397"/>
    <n v="1662"/>
    <n v="1240"/>
    <n v="750"/>
    <n v="1181"/>
    <n v="6230"/>
    <n v="8532"/>
    <n v="73.02"/>
    <n v="26.98"/>
  </r>
  <r>
    <s v="EMP1416"/>
    <x v="12"/>
    <x v="2"/>
    <n v="1164"/>
    <n v="984"/>
    <n v="1899"/>
    <n v="1959"/>
    <n v="1077"/>
    <n v="7083"/>
    <n v="9274"/>
    <n v="76.37"/>
    <n v="23.63"/>
  </r>
  <r>
    <s v="EMP1417"/>
    <x v="28"/>
    <x v="2"/>
    <n v="1517"/>
    <n v="1721"/>
    <n v="1409"/>
    <n v="1341"/>
    <n v="1225"/>
    <n v="7213"/>
    <n v="8571"/>
    <n v="84.16"/>
    <n v="15.84"/>
  </r>
  <r>
    <s v="EMP1418"/>
    <x v="1"/>
    <x v="1"/>
    <n v="1730"/>
    <n v="1624"/>
    <n v="1143"/>
    <n v="1946"/>
    <n v="951"/>
    <n v="7394"/>
    <n v="9324"/>
    <n v="79.3"/>
    <n v="20.7"/>
  </r>
  <r>
    <s v="EMP1419"/>
    <x v="14"/>
    <x v="1"/>
    <n v="700"/>
    <n v="1052"/>
    <n v="1401"/>
    <n v="1045"/>
    <n v="1951"/>
    <n v="6149"/>
    <n v="8734"/>
    <n v="70.400000000000006"/>
    <n v="29.6"/>
  </r>
  <r>
    <s v="EMP1420"/>
    <x v="4"/>
    <x v="0"/>
    <n v="1290"/>
    <n v="1952"/>
    <n v="1169"/>
    <n v="1602"/>
    <n v="1161"/>
    <n v="7174"/>
    <n v="8589"/>
    <n v="83.53"/>
    <n v="16.47"/>
  </r>
  <r>
    <s v="EMP1421"/>
    <x v="12"/>
    <x v="1"/>
    <n v="744"/>
    <n v="1904"/>
    <n v="586"/>
    <n v="864"/>
    <n v="1164"/>
    <n v="5262"/>
    <n v="8059"/>
    <n v="65.290000000000006"/>
    <n v="34.71"/>
  </r>
  <r>
    <s v="EMP1422"/>
    <x v="29"/>
    <x v="3"/>
    <n v="1836"/>
    <n v="646"/>
    <n v="1627"/>
    <n v="1649"/>
    <n v="995"/>
    <n v="6753"/>
    <n v="8874"/>
    <n v="76.099999999999994"/>
    <n v="23.9"/>
  </r>
  <r>
    <s v="EMP1423"/>
    <x v="14"/>
    <x v="2"/>
    <n v="1972"/>
    <n v="1598"/>
    <n v="704"/>
    <n v="1954"/>
    <n v="1453"/>
    <n v="7681"/>
    <n v="8485"/>
    <n v="90.52"/>
    <n v="9.48"/>
  </r>
  <r>
    <s v="EMP1424"/>
    <x v="8"/>
    <x v="1"/>
    <n v="781"/>
    <n v="1574"/>
    <n v="1939"/>
    <n v="604"/>
    <n v="1097"/>
    <n v="5995"/>
    <n v="8898"/>
    <n v="67.37"/>
    <n v="32.630000000000003"/>
  </r>
  <r>
    <s v="EMP1425"/>
    <x v="12"/>
    <x v="1"/>
    <n v="1537"/>
    <n v="1454"/>
    <n v="932"/>
    <n v="1830"/>
    <n v="1404"/>
    <n v="7157"/>
    <n v="9345"/>
    <n v="76.59"/>
    <n v="23.41"/>
  </r>
  <r>
    <s v="EMP1426"/>
    <x v="12"/>
    <x v="1"/>
    <n v="904"/>
    <n v="1800"/>
    <n v="1395"/>
    <n v="1011"/>
    <n v="918"/>
    <n v="6028"/>
    <n v="9085"/>
    <n v="66.349999999999994"/>
    <n v="33.65"/>
  </r>
  <r>
    <s v="EMP1427"/>
    <x v="6"/>
    <x v="2"/>
    <n v="1858"/>
    <n v="642"/>
    <n v="1610"/>
    <n v="1656"/>
    <n v="1021"/>
    <n v="6787"/>
    <n v="9696"/>
    <n v="70"/>
    <n v="30"/>
  </r>
  <r>
    <s v="EMP1428"/>
    <x v="21"/>
    <x v="3"/>
    <n v="1883"/>
    <n v="797"/>
    <n v="1104"/>
    <n v="1914"/>
    <n v="1863"/>
    <n v="7561"/>
    <n v="8633"/>
    <n v="87.58"/>
    <n v="12.42"/>
  </r>
  <r>
    <s v="EMP1429"/>
    <x v="21"/>
    <x v="1"/>
    <n v="639"/>
    <n v="1523"/>
    <n v="1379"/>
    <n v="1819"/>
    <n v="1798"/>
    <n v="7158"/>
    <n v="8595"/>
    <n v="83.28"/>
    <n v="16.72"/>
  </r>
  <r>
    <s v="EMP1430"/>
    <x v="26"/>
    <x v="3"/>
    <n v="607"/>
    <n v="1956"/>
    <n v="526"/>
    <n v="1800"/>
    <n v="1708"/>
    <n v="6597"/>
    <n v="8838"/>
    <n v="74.64"/>
    <n v="25.36"/>
  </r>
  <r>
    <s v="EMP1431"/>
    <x v="28"/>
    <x v="3"/>
    <n v="1939"/>
    <n v="1808"/>
    <n v="959"/>
    <n v="1195"/>
    <n v="1104"/>
    <n v="7005"/>
    <n v="8938"/>
    <n v="78.37"/>
    <n v="21.63"/>
  </r>
  <r>
    <s v="EMP1432"/>
    <x v="3"/>
    <x v="1"/>
    <n v="1046"/>
    <n v="798"/>
    <n v="1599"/>
    <n v="1934"/>
    <n v="807"/>
    <n v="6184"/>
    <n v="9373"/>
    <n v="65.98"/>
    <n v="34.020000000000003"/>
  </r>
  <r>
    <s v="EMP1433"/>
    <x v="21"/>
    <x v="0"/>
    <n v="1292"/>
    <n v="1623"/>
    <n v="1859"/>
    <n v="1299"/>
    <n v="1203"/>
    <n v="7276"/>
    <n v="9404"/>
    <n v="77.37"/>
    <n v="22.63"/>
  </r>
  <r>
    <s v="EMP1434"/>
    <x v="0"/>
    <x v="3"/>
    <n v="1305"/>
    <n v="1166"/>
    <n v="1752"/>
    <n v="1318"/>
    <n v="1689"/>
    <n v="7230"/>
    <n v="9408"/>
    <n v="76.849999999999994"/>
    <n v="23.15"/>
  </r>
  <r>
    <s v="EMP1435"/>
    <x v="7"/>
    <x v="3"/>
    <n v="926"/>
    <n v="739"/>
    <n v="1416"/>
    <n v="1210"/>
    <n v="1139"/>
    <n v="5430"/>
    <n v="9217"/>
    <n v="58.91"/>
    <n v="41.09"/>
  </r>
  <r>
    <s v="EMP1436"/>
    <x v="25"/>
    <x v="0"/>
    <n v="552"/>
    <n v="1554"/>
    <n v="1289"/>
    <n v="782"/>
    <n v="1041"/>
    <n v="5218"/>
    <n v="9796"/>
    <n v="53.27"/>
    <n v="46.73"/>
  </r>
  <r>
    <s v="EMP1437"/>
    <x v="18"/>
    <x v="1"/>
    <n v="1695"/>
    <n v="569"/>
    <n v="1139"/>
    <n v="1864"/>
    <n v="1756"/>
    <n v="7023"/>
    <n v="8860"/>
    <n v="79.27"/>
    <n v="20.73"/>
  </r>
  <r>
    <s v="EMP1438"/>
    <x v="26"/>
    <x v="2"/>
    <n v="1346"/>
    <n v="957"/>
    <n v="1607"/>
    <n v="543"/>
    <n v="1289"/>
    <n v="5742"/>
    <n v="8872"/>
    <n v="64.72"/>
    <n v="35.28"/>
  </r>
  <r>
    <s v="EMP1439"/>
    <x v="11"/>
    <x v="0"/>
    <n v="1601"/>
    <n v="689"/>
    <n v="692"/>
    <n v="1668"/>
    <n v="1827"/>
    <n v="6477"/>
    <n v="9716"/>
    <n v="66.66"/>
    <n v="33.340000000000003"/>
  </r>
  <r>
    <s v="EMP1440"/>
    <x v="27"/>
    <x v="2"/>
    <n v="1295"/>
    <n v="1867"/>
    <n v="894"/>
    <n v="1167"/>
    <n v="1661"/>
    <n v="6884"/>
    <n v="8769"/>
    <n v="78.5"/>
    <n v="21.5"/>
  </r>
  <r>
    <s v="EMP1441"/>
    <x v="22"/>
    <x v="1"/>
    <n v="1711"/>
    <n v="567"/>
    <n v="756"/>
    <n v="909"/>
    <n v="1394"/>
    <n v="5337"/>
    <n v="9985"/>
    <n v="53.45"/>
    <n v="46.55"/>
  </r>
  <r>
    <s v="EMP1442"/>
    <x v="28"/>
    <x v="3"/>
    <n v="1111"/>
    <n v="810"/>
    <n v="1301"/>
    <n v="1865"/>
    <n v="1044"/>
    <n v="6131"/>
    <n v="8509"/>
    <n v="72.05"/>
    <n v="27.95"/>
  </r>
  <r>
    <s v="EMP1443"/>
    <x v="11"/>
    <x v="1"/>
    <n v="857"/>
    <n v="1917"/>
    <n v="1624"/>
    <n v="750"/>
    <n v="1927"/>
    <n v="7075"/>
    <n v="8786"/>
    <n v="80.53"/>
    <n v="19.47"/>
  </r>
  <r>
    <s v="EMP1444"/>
    <x v="12"/>
    <x v="3"/>
    <n v="1807"/>
    <n v="584"/>
    <n v="1096"/>
    <n v="1633"/>
    <n v="1469"/>
    <n v="6589"/>
    <n v="8107"/>
    <n v="81.28"/>
    <n v="18.72"/>
  </r>
  <r>
    <s v="EMP1445"/>
    <x v="25"/>
    <x v="0"/>
    <n v="1320"/>
    <n v="1692"/>
    <n v="1144"/>
    <n v="1648"/>
    <n v="1995"/>
    <n v="7799"/>
    <n v="9850"/>
    <n v="79.180000000000007"/>
    <n v="20.82"/>
  </r>
  <r>
    <s v="EMP1446"/>
    <x v="19"/>
    <x v="3"/>
    <n v="1386"/>
    <n v="1442"/>
    <n v="1506"/>
    <n v="661"/>
    <n v="513"/>
    <n v="5508"/>
    <n v="8423"/>
    <n v="65.39"/>
    <n v="34.61"/>
  </r>
  <r>
    <s v="EMP1447"/>
    <x v="7"/>
    <x v="1"/>
    <n v="1774"/>
    <n v="998"/>
    <n v="1225"/>
    <n v="1718"/>
    <n v="702"/>
    <n v="6417"/>
    <n v="9217"/>
    <n v="69.62"/>
    <n v="30.38"/>
  </r>
  <r>
    <s v="EMP1448"/>
    <x v="17"/>
    <x v="2"/>
    <n v="732"/>
    <n v="1031"/>
    <n v="1118"/>
    <n v="1021"/>
    <n v="958"/>
    <n v="4860"/>
    <n v="8720"/>
    <n v="55.73"/>
    <n v="44.27"/>
  </r>
  <r>
    <s v="EMP1449"/>
    <x v="10"/>
    <x v="3"/>
    <n v="782"/>
    <n v="1688"/>
    <n v="1386"/>
    <n v="1084"/>
    <n v="671"/>
    <n v="5611"/>
    <n v="9754"/>
    <n v="57.53"/>
    <n v="42.47"/>
  </r>
  <r>
    <s v="EMP1450"/>
    <x v="1"/>
    <x v="1"/>
    <n v="1759"/>
    <n v="965"/>
    <n v="1039"/>
    <n v="1146"/>
    <n v="969"/>
    <n v="5878"/>
    <n v="10000"/>
    <n v="58.78"/>
    <n v="41.22"/>
  </r>
  <r>
    <s v="EMP1451"/>
    <x v="11"/>
    <x v="3"/>
    <n v="1695"/>
    <n v="1544"/>
    <n v="642"/>
    <n v="806"/>
    <n v="895"/>
    <n v="5582"/>
    <n v="9160"/>
    <n v="60.94"/>
    <n v="39.06"/>
  </r>
  <r>
    <s v="EMP1452"/>
    <x v="27"/>
    <x v="0"/>
    <n v="1300"/>
    <n v="1814"/>
    <n v="763"/>
    <n v="1359"/>
    <n v="1544"/>
    <n v="6780"/>
    <n v="8453"/>
    <n v="80.209999999999994"/>
    <n v="19.79"/>
  </r>
  <r>
    <s v="EMP1453"/>
    <x v="10"/>
    <x v="2"/>
    <n v="1312"/>
    <n v="1635"/>
    <n v="1033"/>
    <n v="1587"/>
    <n v="1373"/>
    <n v="6940"/>
    <n v="9871"/>
    <n v="70.31"/>
    <n v="29.69"/>
  </r>
  <r>
    <s v="EMP1454"/>
    <x v="16"/>
    <x v="3"/>
    <n v="605"/>
    <n v="810"/>
    <n v="1180"/>
    <n v="1581"/>
    <n v="718"/>
    <n v="4894"/>
    <n v="9653"/>
    <n v="50.7"/>
    <n v="49.3"/>
  </r>
  <r>
    <s v="EMP1455"/>
    <x v="12"/>
    <x v="2"/>
    <n v="1150"/>
    <n v="1020"/>
    <n v="832"/>
    <n v="542"/>
    <n v="520"/>
    <n v="4064"/>
    <n v="9888"/>
    <n v="41.1"/>
    <n v="58.9"/>
  </r>
  <r>
    <s v="EMP1456"/>
    <x v="23"/>
    <x v="0"/>
    <n v="1633"/>
    <n v="1694"/>
    <n v="1140"/>
    <n v="1592"/>
    <n v="1372"/>
    <n v="7431"/>
    <n v="9811"/>
    <n v="75.739999999999995"/>
    <n v="24.26"/>
  </r>
  <r>
    <s v="EMP1457"/>
    <x v="27"/>
    <x v="3"/>
    <n v="1705"/>
    <n v="756"/>
    <n v="1926"/>
    <n v="1488"/>
    <n v="1306"/>
    <n v="7181"/>
    <n v="9720"/>
    <n v="73.88"/>
    <n v="26.12"/>
  </r>
  <r>
    <s v="EMP1458"/>
    <x v="26"/>
    <x v="2"/>
    <n v="1636"/>
    <n v="1357"/>
    <n v="840"/>
    <n v="1262"/>
    <n v="992"/>
    <n v="6087"/>
    <n v="8536"/>
    <n v="71.31"/>
    <n v="28.69"/>
  </r>
  <r>
    <s v="EMP1459"/>
    <x v="0"/>
    <x v="3"/>
    <n v="765"/>
    <n v="1529"/>
    <n v="739"/>
    <n v="1772"/>
    <n v="1415"/>
    <n v="6220"/>
    <n v="8368"/>
    <n v="74.33"/>
    <n v="25.67"/>
  </r>
  <r>
    <s v="EMP1460"/>
    <x v="17"/>
    <x v="0"/>
    <n v="540"/>
    <n v="1186"/>
    <n v="1086"/>
    <n v="1045"/>
    <n v="1683"/>
    <n v="5540"/>
    <n v="8301"/>
    <n v="66.739999999999995"/>
    <n v="33.26"/>
  </r>
  <r>
    <s v="EMP1461"/>
    <x v="3"/>
    <x v="2"/>
    <n v="646"/>
    <n v="1272"/>
    <n v="1271"/>
    <n v="1063"/>
    <n v="1415"/>
    <n v="5667"/>
    <n v="9925"/>
    <n v="57.1"/>
    <n v="42.9"/>
  </r>
  <r>
    <s v="EMP1462"/>
    <x v="12"/>
    <x v="0"/>
    <n v="1086"/>
    <n v="653"/>
    <n v="1631"/>
    <n v="875"/>
    <n v="1891"/>
    <n v="6136"/>
    <n v="8457"/>
    <n v="72.56"/>
    <n v="27.44"/>
  </r>
  <r>
    <s v="EMP1463"/>
    <x v="13"/>
    <x v="3"/>
    <n v="701"/>
    <n v="1203"/>
    <n v="793"/>
    <n v="1775"/>
    <n v="1093"/>
    <n v="5565"/>
    <n v="9767"/>
    <n v="56.98"/>
    <n v="43.02"/>
  </r>
  <r>
    <s v="EMP1464"/>
    <x v="14"/>
    <x v="1"/>
    <n v="977"/>
    <n v="1498"/>
    <n v="894"/>
    <n v="750"/>
    <n v="1571"/>
    <n v="5690"/>
    <n v="9447"/>
    <n v="60.23"/>
    <n v="39.770000000000003"/>
  </r>
  <r>
    <s v="EMP1465"/>
    <x v="10"/>
    <x v="0"/>
    <n v="1184"/>
    <n v="516"/>
    <n v="1655"/>
    <n v="1236"/>
    <n v="882"/>
    <n v="5473"/>
    <n v="9687"/>
    <n v="56.5"/>
    <n v="43.5"/>
  </r>
  <r>
    <s v="EMP1466"/>
    <x v="28"/>
    <x v="0"/>
    <n v="1222"/>
    <n v="916"/>
    <n v="870"/>
    <n v="1507"/>
    <n v="570"/>
    <n v="5085"/>
    <n v="8063"/>
    <n v="63.07"/>
    <n v="36.93"/>
  </r>
  <r>
    <s v="EMP1467"/>
    <x v="21"/>
    <x v="3"/>
    <n v="1908"/>
    <n v="1830"/>
    <n v="841"/>
    <n v="1087"/>
    <n v="677"/>
    <n v="6343"/>
    <n v="9364"/>
    <n v="67.739999999999995"/>
    <n v="32.26"/>
  </r>
  <r>
    <s v="EMP1468"/>
    <x v="16"/>
    <x v="0"/>
    <n v="1613"/>
    <n v="946"/>
    <n v="1891"/>
    <n v="1883"/>
    <n v="509"/>
    <n v="6842"/>
    <n v="9636"/>
    <n v="71"/>
    <n v="29"/>
  </r>
  <r>
    <s v="EMP1469"/>
    <x v="28"/>
    <x v="0"/>
    <n v="1243"/>
    <n v="673"/>
    <n v="1387"/>
    <n v="1261"/>
    <n v="787"/>
    <n v="5351"/>
    <n v="9931"/>
    <n v="53.88"/>
    <n v="46.12"/>
  </r>
  <r>
    <s v="EMP1470"/>
    <x v="0"/>
    <x v="1"/>
    <n v="1316"/>
    <n v="1556"/>
    <n v="1341"/>
    <n v="818"/>
    <n v="647"/>
    <n v="5678"/>
    <n v="8413"/>
    <n v="67.489999999999995"/>
    <n v="32.51"/>
  </r>
  <r>
    <s v="EMP1471"/>
    <x v="22"/>
    <x v="0"/>
    <n v="1665"/>
    <n v="872"/>
    <n v="525"/>
    <n v="1902"/>
    <n v="1818"/>
    <n v="6782"/>
    <n v="8885"/>
    <n v="76.33"/>
    <n v="23.67"/>
  </r>
  <r>
    <s v="EMP1472"/>
    <x v="10"/>
    <x v="1"/>
    <n v="819"/>
    <n v="1764"/>
    <n v="1500"/>
    <n v="1067"/>
    <n v="1082"/>
    <n v="6232"/>
    <n v="8048"/>
    <n v="77.44"/>
    <n v="22.56"/>
  </r>
  <r>
    <s v="EMP1473"/>
    <x v="1"/>
    <x v="0"/>
    <n v="1994"/>
    <n v="890"/>
    <n v="853"/>
    <n v="1218"/>
    <n v="1239"/>
    <n v="6194"/>
    <n v="9135"/>
    <n v="67.81"/>
    <n v="32.19"/>
  </r>
  <r>
    <s v="EMP1474"/>
    <x v="19"/>
    <x v="0"/>
    <n v="1106"/>
    <n v="569"/>
    <n v="1321"/>
    <n v="1221"/>
    <n v="903"/>
    <n v="5120"/>
    <n v="9448"/>
    <n v="54.19"/>
    <n v="45.81"/>
  </r>
  <r>
    <s v="EMP1475"/>
    <x v="22"/>
    <x v="0"/>
    <n v="760"/>
    <n v="1447"/>
    <n v="1361"/>
    <n v="736"/>
    <n v="985"/>
    <n v="5289"/>
    <n v="9728"/>
    <n v="54.37"/>
    <n v="45.63"/>
  </r>
  <r>
    <s v="EMP1476"/>
    <x v="14"/>
    <x v="3"/>
    <n v="949"/>
    <n v="993"/>
    <n v="900"/>
    <n v="610"/>
    <n v="872"/>
    <n v="4324"/>
    <n v="8985"/>
    <n v="48.12"/>
    <n v="51.88"/>
  </r>
  <r>
    <s v="EMP1477"/>
    <x v="16"/>
    <x v="1"/>
    <n v="1664"/>
    <n v="1713"/>
    <n v="1634"/>
    <n v="1636"/>
    <n v="669"/>
    <n v="7316"/>
    <n v="9436"/>
    <n v="77.53"/>
    <n v="22.47"/>
  </r>
  <r>
    <s v="EMP1478"/>
    <x v="1"/>
    <x v="2"/>
    <n v="1133"/>
    <n v="1181"/>
    <n v="1439"/>
    <n v="1652"/>
    <n v="1306"/>
    <n v="6711"/>
    <n v="9309"/>
    <n v="72.09"/>
    <n v="27.91"/>
  </r>
  <r>
    <s v="EMP1479"/>
    <x v="6"/>
    <x v="2"/>
    <n v="1623"/>
    <n v="1225"/>
    <n v="1080"/>
    <n v="1760"/>
    <n v="1292"/>
    <n v="6980"/>
    <n v="9347"/>
    <n v="74.680000000000007"/>
    <n v="25.32"/>
  </r>
  <r>
    <s v="EMP1480"/>
    <x v="1"/>
    <x v="1"/>
    <n v="1006"/>
    <n v="1689"/>
    <n v="1998"/>
    <n v="1131"/>
    <n v="561"/>
    <n v="6385"/>
    <n v="8684"/>
    <n v="73.53"/>
    <n v="26.47"/>
  </r>
  <r>
    <s v="EMP1481"/>
    <x v="11"/>
    <x v="2"/>
    <n v="555"/>
    <n v="1354"/>
    <n v="1685"/>
    <n v="1699"/>
    <n v="1279"/>
    <n v="6572"/>
    <n v="8520"/>
    <n v="77.14"/>
    <n v="22.86"/>
  </r>
  <r>
    <s v="EMP1482"/>
    <x v="9"/>
    <x v="3"/>
    <n v="1696"/>
    <n v="1362"/>
    <n v="1164"/>
    <n v="1940"/>
    <n v="1693"/>
    <n v="7855"/>
    <n v="8808"/>
    <n v="89.18"/>
    <n v="10.82"/>
  </r>
  <r>
    <s v="EMP1483"/>
    <x v="0"/>
    <x v="3"/>
    <n v="1884"/>
    <n v="1368"/>
    <n v="1105"/>
    <n v="1941"/>
    <n v="1975"/>
    <n v="8273"/>
    <n v="8859"/>
    <n v="93.39"/>
    <n v="6.61"/>
  </r>
  <r>
    <s v="EMP1484"/>
    <x v="3"/>
    <x v="2"/>
    <n v="814"/>
    <n v="1103"/>
    <n v="1491"/>
    <n v="1454"/>
    <n v="1650"/>
    <n v="6512"/>
    <n v="8958"/>
    <n v="72.69"/>
    <n v="27.31"/>
  </r>
  <r>
    <s v="EMP1485"/>
    <x v="3"/>
    <x v="0"/>
    <n v="1210"/>
    <n v="1490"/>
    <n v="982"/>
    <n v="1566"/>
    <n v="651"/>
    <n v="5899"/>
    <n v="9900"/>
    <n v="59.59"/>
    <n v="40.409999999999997"/>
  </r>
  <r>
    <s v="EMP1486"/>
    <x v="6"/>
    <x v="3"/>
    <n v="1979"/>
    <n v="918"/>
    <n v="1347"/>
    <n v="1043"/>
    <n v="1972"/>
    <n v="7259"/>
    <n v="8386"/>
    <n v="86.56"/>
    <n v="13.44"/>
  </r>
  <r>
    <s v="EMP1487"/>
    <x v="18"/>
    <x v="2"/>
    <n v="515"/>
    <n v="1391"/>
    <n v="1784"/>
    <n v="1761"/>
    <n v="1071"/>
    <n v="6522"/>
    <n v="8855"/>
    <n v="73.650000000000006"/>
    <n v="26.35"/>
  </r>
  <r>
    <s v="EMP1488"/>
    <x v="12"/>
    <x v="2"/>
    <n v="1941"/>
    <n v="549"/>
    <n v="563"/>
    <n v="1208"/>
    <n v="1772"/>
    <n v="6033"/>
    <n v="8355"/>
    <n v="72.209999999999994"/>
    <n v="27.79"/>
  </r>
  <r>
    <s v="EMP1489"/>
    <x v="29"/>
    <x v="0"/>
    <n v="1064"/>
    <n v="1515"/>
    <n v="1921"/>
    <n v="1269"/>
    <n v="1972"/>
    <n v="7741"/>
    <n v="9336"/>
    <n v="82.92"/>
    <n v="17.079999999999998"/>
  </r>
  <r>
    <s v="EMP1490"/>
    <x v="29"/>
    <x v="2"/>
    <n v="1468"/>
    <n v="1098"/>
    <n v="1777"/>
    <n v="1197"/>
    <n v="813"/>
    <n v="6353"/>
    <n v="8308"/>
    <n v="76.47"/>
    <n v="23.53"/>
  </r>
  <r>
    <s v="EMP1491"/>
    <x v="13"/>
    <x v="1"/>
    <n v="1050"/>
    <n v="1099"/>
    <n v="1553"/>
    <n v="1599"/>
    <n v="1938"/>
    <n v="7239"/>
    <n v="9547"/>
    <n v="75.819999999999993"/>
    <n v="24.18"/>
  </r>
  <r>
    <s v="EMP1492"/>
    <x v="6"/>
    <x v="3"/>
    <n v="958"/>
    <n v="1827"/>
    <n v="974"/>
    <n v="1957"/>
    <n v="1592"/>
    <n v="7308"/>
    <n v="9877"/>
    <n v="73.989999999999995"/>
    <n v="26.01"/>
  </r>
  <r>
    <s v="EMP1493"/>
    <x v="21"/>
    <x v="2"/>
    <n v="1479"/>
    <n v="1413"/>
    <n v="644"/>
    <n v="1223"/>
    <n v="1713"/>
    <n v="6472"/>
    <n v="9467"/>
    <n v="68.36"/>
    <n v="31.64"/>
  </r>
  <r>
    <s v="EMP1494"/>
    <x v="16"/>
    <x v="2"/>
    <n v="513"/>
    <n v="1671"/>
    <n v="732"/>
    <n v="1617"/>
    <n v="1464"/>
    <n v="5997"/>
    <n v="9039"/>
    <n v="66.349999999999994"/>
    <n v="33.65"/>
  </r>
  <r>
    <s v="EMP1495"/>
    <x v="6"/>
    <x v="1"/>
    <n v="879"/>
    <n v="1355"/>
    <n v="679"/>
    <n v="1565"/>
    <n v="1077"/>
    <n v="5555"/>
    <n v="9315"/>
    <n v="59.63"/>
    <n v="40.369999999999997"/>
  </r>
  <r>
    <s v="EMP1496"/>
    <x v="9"/>
    <x v="1"/>
    <n v="537"/>
    <n v="1505"/>
    <n v="1042"/>
    <n v="1596"/>
    <n v="1165"/>
    <n v="5845"/>
    <n v="8211"/>
    <n v="71.180000000000007"/>
    <n v="28.82"/>
  </r>
  <r>
    <s v="EMP1497"/>
    <x v="18"/>
    <x v="3"/>
    <n v="1287"/>
    <n v="1137"/>
    <n v="1519"/>
    <n v="1244"/>
    <n v="1130"/>
    <n v="6317"/>
    <n v="9189"/>
    <n v="68.75"/>
    <n v="31.25"/>
  </r>
  <r>
    <s v="EMP1498"/>
    <x v="1"/>
    <x v="3"/>
    <n v="1652"/>
    <n v="1814"/>
    <n v="1442"/>
    <n v="1062"/>
    <n v="1161"/>
    <n v="7131"/>
    <n v="8138"/>
    <n v="87.63"/>
    <n v="12.37"/>
  </r>
  <r>
    <s v="EMP1499"/>
    <x v="23"/>
    <x v="2"/>
    <n v="736"/>
    <n v="707"/>
    <n v="1214"/>
    <n v="810"/>
    <n v="575"/>
    <n v="4042"/>
    <n v="8445"/>
    <n v="47.86"/>
    <n v="52.14"/>
  </r>
  <r>
    <s v="EMP1500"/>
    <x v="22"/>
    <x v="3"/>
    <n v="1241"/>
    <n v="835"/>
    <n v="1736"/>
    <n v="913"/>
    <n v="1262"/>
    <n v="5987"/>
    <n v="8029"/>
    <n v="74.569999999999993"/>
    <n v="25.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location ref="J3:K8" firstHeaderRow="1" firstDataRow="1" firstDataCol="1"/>
  <pivotFields count="12">
    <pivotField showAll="0"/>
    <pivotField axis="axisRow" showAll="0" measureFilter="1" sortType="descending">
      <items count="31">
        <item x="0"/>
        <item x="27"/>
        <item x="7"/>
        <item x="22"/>
        <item x="16"/>
        <item x="8"/>
        <item x="29"/>
        <item x="21"/>
        <item x="6"/>
        <item x="23"/>
        <item x="18"/>
        <item x="1"/>
        <item x="11"/>
        <item x="20"/>
        <item x="10"/>
        <item x="5"/>
        <item x="24"/>
        <item x="15"/>
        <item x="28"/>
        <item x="19"/>
        <item x="17"/>
        <item x="9"/>
        <item x="26"/>
        <item x="3"/>
        <item x="14"/>
        <item x="12"/>
        <item x="25"/>
        <item x="2"/>
        <item x="4"/>
        <item x="13"/>
        <item t="default"/>
      </items>
      <autoSortScope>
        <pivotArea dataOnly="0" outline="0" fieldPosition="0">
          <references count="1">
            <reference field="4294967294" count="1" selected="0">
              <x v="0"/>
            </reference>
          </references>
        </pivotArea>
      </autoSortScope>
    </pivotField>
    <pivotField showAll="0">
      <items count="5">
        <item h="1" x="2"/>
        <item h="1" x="3"/>
        <item h="1" x="1"/>
        <item x="0"/>
        <item t="default"/>
      </items>
    </pivotField>
    <pivotField showAll="0"/>
    <pivotField showAll="0"/>
    <pivotField showAll="0"/>
    <pivotField showAll="0"/>
    <pivotField showAll="0"/>
    <pivotField showAll="0"/>
    <pivotField dataField="1" showAll="0"/>
    <pivotField showAll="0"/>
    <pivotField showAll="0"/>
  </pivotFields>
  <rowFields count="1">
    <field x="1"/>
  </rowFields>
  <rowItems count="5">
    <i>
      <x v="9"/>
    </i>
    <i>
      <x v="18"/>
    </i>
    <i>
      <x v="28"/>
    </i>
    <i>
      <x v="29"/>
    </i>
    <i>
      <x v="22"/>
    </i>
  </rowItems>
  <colItems count="1">
    <i/>
  </colItems>
  <dataFields count="1">
    <dataField name="Average of Target" fld="9" subtotal="average" baseField="1" baseItem="14"/>
  </dataFields>
  <formats count="1">
    <format dxfId="16">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4"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location ref="G3:H8" firstHeaderRow="1" firstDataRow="1" firstDataCol="1"/>
  <pivotFields count="12">
    <pivotField showAll="0"/>
    <pivotField axis="axisRow" showAll="0" measureFilter="1" sortType="descending">
      <items count="31">
        <item x="0"/>
        <item x="27"/>
        <item x="7"/>
        <item x="22"/>
        <item x="16"/>
        <item x="8"/>
        <item x="29"/>
        <item x="21"/>
        <item x="6"/>
        <item x="23"/>
        <item x="18"/>
        <item x="1"/>
        <item x="11"/>
        <item x="20"/>
        <item x="10"/>
        <item x="5"/>
        <item x="24"/>
        <item x="15"/>
        <item x="28"/>
        <item x="19"/>
        <item x="17"/>
        <item x="9"/>
        <item x="26"/>
        <item x="3"/>
        <item x="14"/>
        <item x="12"/>
        <item x="25"/>
        <item x="2"/>
        <item x="4"/>
        <item x="13"/>
        <item t="default"/>
      </items>
      <autoSortScope>
        <pivotArea dataOnly="0" outline="0" fieldPosition="0">
          <references count="1">
            <reference field="4294967294" count="1" selected="0">
              <x v="0"/>
            </reference>
          </references>
        </pivotArea>
      </autoSortScope>
    </pivotField>
    <pivotField showAll="0">
      <items count="5">
        <item h="1" x="2"/>
        <item h="1" x="3"/>
        <item h="1" x="1"/>
        <item x="0"/>
        <item t="default"/>
      </items>
    </pivotField>
    <pivotField showAll="0"/>
    <pivotField showAll="0"/>
    <pivotField showAll="0"/>
    <pivotField showAll="0"/>
    <pivotField showAll="0"/>
    <pivotField showAll="0"/>
    <pivotField dataField="1" showAll="0"/>
    <pivotField showAll="0"/>
    <pivotField showAll="0"/>
  </pivotFields>
  <rowFields count="1">
    <field x="1"/>
  </rowFields>
  <rowItems count="5">
    <i>
      <x v="12"/>
    </i>
    <i>
      <x v="6"/>
    </i>
    <i>
      <x v="2"/>
    </i>
    <i>
      <x v="24"/>
    </i>
    <i>
      <x v="13"/>
    </i>
  </rowItems>
  <colItems count="1">
    <i/>
  </colItems>
  <dataFields count="1">
    <dataField name="Average of Target" fld="9" subtotal="average" baseField="1" baseItem="18"/>
  </dataFields>
  <formats count="1">
    <format dxfId="17">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4"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location ref="D3:E8" firstHeaderRow="1" firstDataRow="1" firstDataCol="1"/>
  <pivotFields count="12">
    <pivotField showAll="0"/>
    <pivotField axis="axisRow" showAll="0" measureFilter="1" sortType="descending">
      <items count="31">
        <item x="0"/>
        <item x="27"/>
        <item x="7"/>
        <item x="22"/>
        <item x="16"/>
        <item x="8"/>
        <item x="29"/>
        <item x="21"/>
        <item x="6"/>
        <item x="23"/>
        <item x="18"/>
        <item x="1"/>
        <item x="11"/>
        <item x="20"/>
        <item x="10"/>
        <item x="5"/>
        <item x="24"/>
        <item x="15"/>
        <item x="28"/>
        <item x="19"/>
        <item x="17"/>
        <item x="9"/>
        <item x="26"/>
        <item x="3"/>
        <item x="14"/>
        <item x="12"/>
        <item x="25"/>
        <item x="2"/>
        <item x="4"/>
        <item x="13"/>
        <item t="default"/>
      </items>
      <autoSortScope>
        <pivotArea dataOnly="0" outline="0" fieldPosition="0">
          <references count="1">
            <reference field="4294967294" count="1" selected="0">
              <x v="0"/>
            </reference>
          </references>
        </pivotArea>
      </autoSortScope>
    </pivotField>
    <pivotField showAll="0">
      <items count="5">
        <item h="1" x="2"/>
        <item h="1" x="3"/>
        <item h="1" x="1"/>
        <item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4"/>
    </i>
    <i>
      <x v="14"/>
    </i>
    <i>
      <x v="12"/>
    </i>
    <i>
      <x v="25"/>
    </i>
    <i>
      <x v="5"/>
    </i>
  </rowItems>
  <colItems count="1">
    <i/>
  </colItems>
  <dataFields count="1">
    <dataField name="Sum of Total Sale" fld="8" baseField="0" baseItem="0"/>
  </dataFields>
  <pivotTableStyleInfo name="PivotStyleDark2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location ref="A3:B8" firstHeaderRow="1" firstDataRow="1" firstDataCol="1"/>
  <pivotFields count="12">
    <pivotField showAll="0"/>
    <pivotField axis="axisRow" showAll="0" measureFilter="1" sortType="descending">
      <items count="31">
        <item x="0"/>
        <item x="27"/>
        <item x="7"/>
        <item x="22"/>
        <item x="16"/>
        <item x="8"/>
        <item x="29"/>
        <item x="21"/>
        <item x="6"/>
        <item x="23"/>
        <item x="18"/>
        <item x="1"/>
        <item x="11"/>
        <item x="20"/>
        <item x="10"/>
        <item x="5"/>
        <item x="24"/>
        <item x="15"/>
        <item x="28"/>
        <item x="19"/>
        <item x="17"/>
        <item x="9"/>
        <item x="26"/>
        <item x="3"/>
        <item x="14"/>
        <item x="12"/>
        <item x="25"/>
        <item x="2"/>
        <item x="4"/>
        <item x="13"/>
        <item t="default"/>
      </items>
      <autoSortScope>
        <pivotArea dataOnly="0" outline="0" fieldPosition="0">
          <references count="1">
            <reference field="4294967294" count="1" selected="0">
              <x v="0"/>
            </reference>
          </references>
        </pivotArea>
      </autoSortScope>
    </pivotField>
    <pivotField showAll="0">
      <items count="5">
        <item h="1" x="2"/>
        <item h="1" x="3"/>
        <item h="1" x="1"/>
        <item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0"/>
    </i>
    <i>
      <x v="1"/>
    </i>
    <i>
      <x v="10"/>
    </i>
    <i>
      <x/>
    </i>
    <i>
      <x v="15"/>
    </i>
  </rowItems>
  <colItems count="1">
    <i/>
  </colItems>
  <dataFields count="1">
    <dataField name="Sum of Total Sale"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2"/>
    <pivotTable tabId="2" name="PivotTable4"/>
    <pivotTable tabId="2" name="PivotTable3"/>
  </pivotTables>
  <data>
    <tabular pivotCacheId="1">
      <items count="4">
        <i x="2"/>
        <i x="3"/>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4" showCaption="0" style="SlicerStyleDark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501"/>
  <sheetViews>
    <sheetView workbookViewId="0">
      <selection activeCell="D23" sqref="D23"/>
    </sheetView>
  </sheetViews>
  <sheetFormatPr defaultRowHeight="14.5" x14ac:dyDescent="0.35"/>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t="s">
        <v>12</v>
      </c>
      <c r="B2" t="s">
        <v>1512</v>
      </c>
      <c r="C2" t="s">
        <v>1542</v>
      </c>
      <c r="D2">
        <v>1470</v>
      </c>
      <c r="E2">
        <v>1643</v>
      </c>
      <c r="F2">
        <v>1081</v>
      </c>
      <c r="G2">
        <v>812</v>
      </c>
      <c r="H2">
        <v>1427</v>
      </c>
      <c r="I2">
        <v>6433</v>
      </c>
      <c r="J2">
        <v>9946</v>
      </c>
      <c r="K2">
        <v>64.680000000000007</v>
      </c>
      <c r="L2">
        <v>35.32</v>
      </c>
    </row>
    <row r="3" spans="1:12" x14ac:dyDescent="0.35">
      <c r="A3" t="s">
        <v>13</v>
      </c>
      <c r="B3" t="s">
        <v>1513</v>
      </c>
      <c r="C3" t="s">
        <v>1543</v>
      </c>
      <c r="D3">
        <v>1717</v>
      </c>
      <c r="E3">
        <v>1675</v>
      </c>
      <c r="F3">
        <v>737</v>
      </c>
      <c r="G3">
        <v>1672</v>
      </c>
      <c r="H3">
        <v>1411</v>
      </c>
      <c r="I3">
        <v>7212</v>
      </c>
      <c r="J3">
        <v>8884</v>
      </c>
      <c r="K3">
        <v>81.180000000000007</v>
      </c>
      <c r="L3">
        <v>18.82</v>
      </c>
    </row>
    <row r="4" spans="1:12" x14ac:dyDescent="0.35">
      <c r="A4" t="s">
        <v>14</v>
      </c>
      <c r="B4" t="s">
        <v>1514</v>
      </c>
      <c r="C4" t="s">
        <v>1542</v>
      </c>
      <c r="D4">
        <v>1500</v>
      </c>
      <c r="E4">
        <v>1855</v>
      </c>
      <c r="F4">
        <v>563</v>
      </c>
      <c r="G4">
        <v>1007</v>
      </c>
      <c r="H4">
        <v>1994</v>
      </c>
      <c r="I4">
        <v>6919</v>
      </c>
      <c r="J4">
        <v>8065</v>
      </c>
      <c r="K4">
        <v>85.79</v>
      </c>
      <c r="L4">
        <v>14.21</v>
      </c>
    </row>
    <row r="5" spans="1:12" x14ac:dyDescent="0.35">
      <c r="A5" t="s">
        <v>15</v>
      </c>
      <c r="B5" t="s">
        <v>1515</v>
      </c>
      <c r="C5" t="s">
        <v>1542</v>
      </c>
      <c r="D5">
        <v>1062</v>
      </c>
      <c r="E5">
        <v>1031</v>
      </c>
      <c r="F5">
        <v>1354</v>
      </c>
      <c r="G5">
        <v>1135</v>
      </c>
      <c r="H5">
        <v>1927</v>
      </c>
      <c r="I5">
        <v>6509</v>
      </c>
      <c r="J5">
        <v>8104</v>
      </c>
      <c r="K5">
        <v>80.319999999999993</v>
      </c>
      <c r="L5">
        <v>19.68</v>
      </c>
    </row>
    <row r="6" spans="1:12" x14ac:dyDescent="0.35">
      <c r="A6" t="s">
        <v>16</v>
      </c>
      <c r="B6" t="s">
        <v>1516</v>
      </c>
      <c r="C6" t="s">
        <v>1543</v>
      </c>
      <c r="D6">
        <v>613</v>
      </c>
      <c r="E6">
        <v>1072</v>
      </c>
      <c r="F6">
        <v>694</v>
      </c>
      <c r="G6">
        <v>1053</v>
      </c>
      <c r="H6">
        <v>862</v>
      </c>
      <c r="I6">
        <v>4294</v>
      </c>
      <c r="J6">
        <v>8705</v>
      </c>
      <c r="K6">
        <v>49.33</v>
      </c>
      <c r="L6">
        <v>50.67</v>
      </c>
    </row>
    <row r="7" spans="1:12" x14ac:dyDescent="0.35">
      <c r="A7" t="s">
        <v>17</v>
      </c>
      <c r="B7" t="s">
        <v>1517</v>
      </c>
      <c r="C7" t="s">
        <v>1544</v>
      </c>
      <c r="D7">
        <v>1560</v>
      </c>
      <c r="E7">
        <v>1258</v>
      </c>
      <c r="F7">
        <v>1863</v>
      </c>
      <c r="G7">
        <v>1244</v>
      </c>
      <c r="H7">
        <v>1766</v>
      </c>
      <c r="I7">
        <v>7691</v>
      </c>
      <c r="J7">
        <v>9689</v>
      </c>
      <c r="K7">
        <v>79.38</v>
      </c>
      <c r="L7">
        <v>20.62</v>
      </c>
    </row>
    <row r="8" spans="1:12" x14ac:dyDescent="0.35">
      <c r="A8" t="s">
        <v>18</v>
      </c>
      <c r="B8" t="s">
        <v>1514</v>
      </c>
      <c r="C8" t="s">
        <v>1544</v>
      </c>
      <c r="D8">
        <v>784</v>
      </c>
      <c r="E8">
        <v>1520</v>
      </c>
      <c r="F8">
        <v>1512</v>
      </c>
      <c r="G8">
        <v>1312</v>
      </c>
      <c r="H8">
        <v>1094</v>
      </c>
      <c r="I8">
        <v>6222</v>
      </c>
      <c r="J8">
        <v>9859</v>
      </c>
      <c r="K8">
        <v>63.11</v>
      </c>
      <c r="L8">
        <v>36.89</v>
      </c>
    </row>
    <row r="9" spans="1:12" x14ac:dyDescent="0.35">
      <c r="A9" t="s">
        <v>19</v>
      </c>
      <c r="B9" t="s">
        <v>1518</v>
      </c>
      <c r="C9" t="s">
        <v>1545</v>
      </c>
      <c r="D9">
        <v>1471</v>
      </c>
      <c r="E9">
        <v>986</v>
      </c>
      <c r="F9">
        <v>657</v>
      </c>
      <c r="G9">
        <v>1942</v>
      </c>
      <c r="H9">
        <v>1890</v>
      </c>
      <c r="I9">
        <v>6946</v>
      </c>
      <c r="J9">
        <v>9092</v>
      </c>
      <c r="K9">
        <v>76.400000000000006</v>
      </c>
      <c r="L9">
        <v>23.6</v>
      </c>
    </row>
    <row r="10" spans="1:12" x14ac:dyDescent="0.35">
      <c r="A10" t="s">
        <v>20</v>
      </c>
      <c r="B10" t="s">
        <v>1513</v>
      </c>
      <c r="C10" t="s">
        <v>1542</v>
      </c>
      <c r="D10">
        <v>827</v>
      </c>
      <c r="E10">
        <v>1705</v>
      </c>
      <c r="F10">
        <v>1801</v>
      </c>
      <c r="G10">
        <v>808</v>
      </c>
      <c r="H10">
        <v>1396</v>
      </c>
      <c r="I10">
        <v>6537</v>
      </c>
      <c r="J10">
        <v>8151</v>
      </c>
      <c r="K10">
        <v>80.2</v>
      </c>
      <c r="L10">
        <v>19.8</v>
      </c>
    </row>
    <row r="11" spans="1:12" x14ac:dyDescent="0.35">
      <c r="A11" t="s">
        <v>21</v>
      </c>
      <c r="B11" t="s">
        <v>1519</v>
      </c>
      <c r="C11" t="s">
        <v>1545</v>
      </c>
      <c r="D11">
        <v>741</v>
      </c>
      <c r="E11">
        <v>1331</v>
      </c>
      <c r="F11">
        <v>1583</v>
      </c>
      <c r="G11">
        <v>1882</v>
      </c>
      <c r="H11">
        <v>1712</v>
      </c>
      <c r="I11">
        <v>7249</v>
      </c>
      <c r="J11">
        <v>9522</v>
      </c>
      <c r="K11">
        <v>76.13</v>
      </c>
      <c r="L11">
        <v>23.87</v>
      </c>
    </row>
    <row r="12" spans="1:12" x14ac:dyDescent="0.35">
      <c r="A12" t="s">
        <v>22</v>
      </c>
      <c r="B12" t="s">
        <v>1517</v>
      </c>
      <c r="C12" t="s">
        <v>1544</v>
      </c>
      <c r="D12">
        <v>761</v>
      </c>
      <c r="E12">
        <v>1602</v>
      </c>
      <c r="F12">
        <v>1192</v>
      </c>
      <c r="G12">
        <v>1031</v>
      </c>
      <c r="H12">
        <v>1816</v>
      </c>
      <c r="I12">
        <v>6402</v>
      </c>
      <c r="J12">
        <v>8592</v>
      </c>
      <c r="K12">
        <v>74.510000000000005</v>
      </c>
      <c r="L12">
        <v>25.49</v>
      </c>
    </row>
    <row r="13" spans="1:12" x14ac:dyDescent="0.35">
      <c r="A13" t="s">
        <v>23</v>
      </c>
      <c r="B13" t="s">
        <v>1520</v>
      </c>
      <c r="C13" t="s">
        <v>1543</v>
      </c>
      <c r="D13">
        <v>1835</v>
      </c>
      <c r="E13">
        <v>514</v>
      </c>
      <c r="F13">
        <v>1188</v>
      </c>
      <c r="G13">
        <v>886</v>
      </c>
      <c r="H13">
        <v>696</v>
      </c>
      <c r="I13">
        <v>5119</v>
      </c>
      <c r="J13">
        <v>9602</v>
      </c>
      <c r="K13">
        <v>53.31</v>
      </c>
      <c r="L13">
        <v>46.69</v>
      </c>
    </row>
    <row r="14" spans="1:12" x14ac:dyDescent="0.35">
      <c r="A14" t="s">
        <v>24</v>
      </c>
      <c r="B14" t="s">
        <v>1521</v>
      </c>
      <c r="C14" t="s">
        <v>1543</v>
      </c>
      <c r="D14">
        <v>1874</v>
      </c>
      <c r="E14">
        <v>1896</v>
      </c>
      <c r="F14">
        <v>1851</v>
      </c>
      <c r="G14">
        <v>941</v>
      </c>
      <c r="H14">
        <v>814</v>
      </c>
      <c r="I14">
        <v>7376</v>
      </c>
      <c r="J14">
        <v>9032</v>
      </c>
      <c r="K14">
        <v>81.67</v>
      </c>
      <c r="L14">
        <v>18.329999999999998</v>
      </c>
    </row>
    <row r="15" spans="1:12" x14ac:dyDescent="0.35">
      <c r="A15" t="s">
        <v>25</v>
      </c>
      <c r="B15" t="s">
        <v>1522</v>
      </c>
      <c r="C15" t="s">
        <v>1543</v>
      </c>
      <c r="D15">
        <v>1161</v>
      </c>
      <c r="E15">
        <v>595</v>
      </c>
      <c r="F15">
        <v>1658</v>
      </c>
      <c r="G15">
        <v>1238</v>
      </c>
      <c r="H15">
        <v>664</v>
      </c>
      <c r="I15">
        <v>5316</v>
      </c>
      <c r="J15">
        <v>8407</v>
      </c>
      <c r="K15">
        <v>63.23</v>
      </c>
      <c r="L15">
        <v>36.770000000000003</v>
      </c>
    </row>
    <row r="16" spans="1:12" x14ac:dyDescent="0.35">
      <c r="A16" t="s">
        <v>26</v>
      </c>
      <c r="B16" t="s">
        <v>1522</v>
      </c>
      <c r="C16" t="s">
        <v>1542</v>
      </c>
      <c r="D16">
        <v>1582</v>
      </c>
      <c r="E16">
        <v>712</v>
      </c>
      <c r="F16">
        <v>1607</v>
      </c>
      <c r="G16">
        <v>739</v>
      </c>
      <c r="H16">
        <v>1596</v>
      </c>
      <c r="I16">
        <v>6236</v>
      </c>
      <c r="J16">
        <v>9513</v>
      </c>
      <c r="K16">
        <v>65.55</v>
      </c>
      <c r="L16">
        <v>34.450000000000003</v>
      </c>
    </row>
    <row r="17" spans="1:12" x14ac:dyDescent="0.35">
      <c r="A17" t="s">
        <v>27</v>
      </c>
      <c r="B17" t="s">
        <v>1523</v>
      </c>
      <c r="C17" t="s">
        <v>1543</v>
      </c>
      <c r="D17">
        <v>1620</v>
      </c>
      <c r="E17">
        <v>1431</v>
      </c>
      <c r="F17">
        <v>1658</v>
      </c>
      <c r="G17">
        <v>1480</v>
      </c>
      <c r="H17">
        <v>810</v>
      </c>
      <c r="I17">
        <v>6999</v>
      </c>
      <c r="J17">
        <v>8215</v>
      </c>
      <c r="K17">
        <v>85.2</v>
      </c>
      <c r="L17">
        <v>14.8</v>
      </c>
    </row>
    <row r="18" spans="1:12" x14ac:dyDescent="0.35">
      <c r="A18" t="s">
        <v>28</v>
      </c>
      <c r="B18" t="s">
        <v>1512</v>
      </c>
      <c r="C18" t="s">
        <v>1542</v>
      </c>
      <c r="D18">
        <v>649</v>
      </c>
      <c r="E18">
        <v>1083</v>
      </c>
      <c r="F18">
        <v>1478</v>
      </c>
      <c r="G18">
        <v>667</v>
      </c>
      <c r="H18">
        <v>1899</v>
      </c>
      <c r="I18">
        <v>5776</v>
      </c>
      <c r="J18">
        <v>8747</v>
      </c>
      <c r="K18">
        <v>66.03</v>
      </c>
      <c r="L18">
        <v>33.97</v>
      </c>
    </row>
    <row r="19" spans="1:12" x14ac:dyDescent="0.35">
      <c r="A19" t="s">
        <v>29</v>
      </c>
      <c r="B19" t="s">
        <v>1524</v>
      </c>
      <c r="C19" t="s">
        <v>1545</v>
      </c>
      <c r="D19">
        <v>1161</v>
      </c>
      <c r="E19">
        <v>1279</v>
      </c>
      <c r="F19">
        <v>711</v>
      </c>
      <c r="G19">
        <v>1768</v>
      </c>
      <c r="H19">
        <v>1738</v>
      </c>
      <c r="I19">
        <v>6657</v>
      </c>
      <c r="J19">
        <v>9352</v>
      </c>
      <c r="K19">
        <v>71.180000000000007</v>
      </c>
      <c r="L19">
        <v>28.82</v>
      </c>
    </row>
    <row r="20" spans="1:12" x14ac:dyDescent="0.35">
      <c r="A20" t="s">
        <v>30</v>
      </c>
      <c r="B20" t="s">
        <v>1514</v>
      </c>
      <c r="C20" t="s">
        <v>1545</v>
      </c>
      <c r="D20">
        <v>1190</v>
      </c>
      <c r="E20">
        <v>1760</v>
      </c>
      <c r="F20">
        <v>1590</v>
      </c>
      <c r="G20">
        <v>1214</v>
      </c>
      <c r="H20">
        <v>1268</v>
      </c>
      <c r="I20">
        <v>7022</v>
      </c>
      <c r="J20">
        <v>9849</v>
      </c>
      <c r="K20">
        <v>71.3</v>
      </c>
      <c r="L20">
        <v>28.7</v>
      </c>
    </row>
    <row r="21" spans="1:12" x14ac:dyDescent="0.35">
      <c r="A21" t="s">
        <v>31</v>
      </c>
      <c r="B21" t="s">
        <v>1516</v>
      </c>
      <c r="C21" t="s">
        <v>1542</v>
      </c>
      <c r="D21">
        <v>717</v>
      </c>
      <c r="E21">
        <v>786</v>
      </c>
      <c r="F21">
        <v>1403</v>
      </c>
      <c r="G21">
        <v>973</v>
      </c>
      <c r="H21">
        <v>1033</v>
      </c>
      <c r="I21">
        <v>4912</v>
      </c>
      <c r="J21">
        <v>8992</v>
      </c>
      <c r="K21">
        <v>54.63</v>
      </c>
      <c r="L21">
        <v>45.37</v>
      </c>
    </row>
    <row r="22" spans="1:12" x14ac:dyDescent="0.35">
      <c r="A22" t="s">
        <v>32</v>
      </c>
      <c r="B22" t="s">
        <v>1525</v>
      </c>
      <c r="C22" t="s">
        <v>1544</v>
      </c>
      <c r="D22">
        <v>712</v>
      </c>
      <c r="E22">
        <v>1975</v>
      </c>
      <c r="F22">
        <v>1705</v>
      </c>
      <c r="G22">
        <v>1405</v>
      </c>
      <c r="H22">
        <v>1758</v>
      </c>
      <c r="I22">
        <v>7555</v>
      </c>
      <c r="J22">
        <v>9142</v>
      </c>
      <c r="K22">
        <v>82.64</v>
      </c>
      <c r="L22">
        <v>17.36</v>
      </c>
    </row>
    <row r="23" spans="1:12" x14ac:dyDescent="0.35">
      <c r="A23" t="s">
        <v>33</v>
      </c>
      <c r="B23" t="s">
        <v>1526</v>
      </c>
      <c r="C23" t="s">
        <v>1545</v>
      </c>
      <c r="D23">
        <v>1066</v>
      </c>
      <c r="E23">
        <v>1489</v>
      </c>
      <c r="F23">
        <v>1489</v>
      </c>
      <c r="G23">
        <v>1551</v>
      </c>
      <c r="H23">
        <v>1614</v>
      </c>
      <c r="I23">
        <v>7209</v>
      </c>
      <c r="J23">
        <v>8147</v>
      </c>
      <c r="K23">
        <v>88.49</v>
      </c>
      <c r="L23">
        <v>11.51</v>
      </c>
    </row>
    <row r="24" spans="1:12" x14ac:dyDescent="0.35">
      <c r="A24" t="s">
        <v>34</v>
      </c>
      <c r="B24" t="s">
        <v>1513</v>
      </c>
      <c r="C24" t="s">
        <v>1543</v>
      </c>
      <c r="D24">
        <v>1413</v>
      </c>
      <c r="E24">
        <v>722</v>
      </c>
      <c r="F24">
        <v>803</v>
      </c>
      <c r="G24">
        <v>1295</v>
      </c>
      <c r="H24">
        <v>960</v>
      </c>
      <c r="I24">
        <v>5193</v>
      </c>
      <c r="J24">
        <v>8183</v>
      </c>
      <c r="K24">
        <v>63.46</v>
      </c>
      <c r="L24">
        <v>36.54</v>
      </c>
    </row>
    <row r="25" spans="1:12" x14ac:dyDescent="0.35">
      <c r="A25" t="s">
        <v>35</v>
      </c>
      <c r="B25" t="s">
        <v>1517</v>
      </c>
      <c r="C25" t="s">
        <v>1542</v>
      </c>
      <c r="D25">
        <v>620</v>
      </c>
      <c r="E25">
        <v>895</v>
      </c>
      <c r="F25">
        <v>1035</v>
      </c>
      <c r="G25">
        <v>995</v>
      </c>
      <c r="H25">
        <v>809</v>
      </c>
      <c r="I25">
        <v>4354</v>
      </c>
      <c r="J25">
        <v>8496</v>
      </c>
      <c r="K25">
        <v>51.25</v>
      </c>
      <c r="L25">
        <v>48.75</v>
      </c>
    </row>
    <row r="26" spans="1:12" x14ac:dyDescent="0.35">
      <c r="A26" t="s">
        <v>36</v>
      </c>
      <c r="B26" t="s">
        <v>1513</v>
      </c>
      <c r="C26" t="s">
        <v>1544</v>
      </c>
      <c r="D26">
        <v>1367</v>
      </c>
      <c r="E26">
        <v>1922</v>
      </c>
      <c r="F26">
        <v>1148</v>
      </c>
      <c r="G26">
        <v>1789</v>
      </c>
      <c r="H26">
        <v>1320</v>
      </c>
      <c r="I26">
        <v>7546</v>
      </c>
      <c r="J26">
        <v>8052</v>
      </c>
      <c r="K26">
        <v>93.72</v>
      </c>
      <c r="L26">
        <v>6.28</v>
      </c>
    </row>
    <row r="27" spans="1:12" x14ac:dyDescent="0.35">
      <c r="A27" t="s">
        <v>37</v>
      </c>
      <c r="B27" t="s">
        <v>1526</v>
      </c>
      <c r="C27" t="s">
        <v>1543</v>
      </c>
      <c r="D27">
        <v>784</v>
      </c>
      <c r="E27">
        <v>1847</v>
      </c>
      <c r="F27">
        <v>1053</v>
      </c>
      <c r="G27">
        <v>901</v>
      </c>
      <c r="H27">
        <v>1966</v>
      </c>
      <c r="I27">
        <v>6551</v>
      </c>
      <c r="J27">
        <v>9700</v>
      </c>
      <c r="K27">
        <v>67.540000000000006</v>
      </c>
      <c r="L27">
        <v>32.46</v>
      </c>
    </row>
    <row r="28" spans="1:12" x14ac:dyDescent="0.35">
      <c r="A28" t="s">
        <v>38</v>
      </c>
      <c r="B28" t="s">
        <v>1513</v>
      </c>
      <c r="C28" t="s">
        <v>1542</v>
      </c>
      <c r="D28">
        <v>1557</v>
      </c>
      <c r="E28">
        <v>1095</v>
      </c>
      <c r="F28">
        <v>1057</v>
      </c>
      <c r="G28">
        <v>1162</v>
      </c>
      <c r="H28">
        <v>1107</v>
      </c>
      <c r="I28">
        <v>5978</v>
      </c>
      <c r="J28">
        <v>8120</v>
      </c>
      <c r="K28">
        <v>73.62</v>
      </c>
      <c r="L28">
        <v>26.38</v>
      </c>
    </row>
    <row r="29" spans="1:12" x14ac:dyDescent="0.35">
      <c r="A29" t="s">
        <v>39</v>
      </c>
      <c r="B29" t="s">
        <v>1527</v>
      </c>
      <c r="C29" t="s">
        <v>1543</v>
      </c>
      <c r="D29">
        <v>1126</v>
      </c>
      <c r="E29">
        <v>1350</v>
      </c>
      <c r="F29">
        <v>1146</v>
      </c>
      <c r="G29">
        <v>560</v>
      </c>
      <c r="H29">
        <v>752</v>
      </c>
      <c r="I29">
        <v>4934</v>
      </c>
      <c r="J29">
        <v>9231</v>
      </c>
      <c r="K29">
        <v>53.45</v>
      </c>
      <c r="L29">
        <v>46.55</v>
      </c>
    </row>
    <row r="30" spans="1:12" x14ac:dyDescent="0.35">
      <c r="A30" t="s">
        <v>40</v>
      </c>
      <c r="B30" t="s">
        <v>1512</v>
      </c>
      <c r="C30" t="s">
        <v>1543</v>
      </c>
      <c r="D30">
        <v>1246</v>
      </c>
      <c r="E30">
        <v>1748</v>
      </c>
      <c r="F30">
        <v>1677</v>
      </c>
      <c r="G30">
        <v>529</v>
      </c>
      <c r="H30">
        <v>829</v>
      </c>
      <c r="I30">
        <v>6029</v>
      </c>
      <c r="J30">
        <v>8324</v>
      </c>
      <c r="K30">
        <v>72.430000000000007</v>
      </c>
      <c r="L30">
        <v>27.57</v>
      </c>
    </row>
    <row r="31" spans="1:12" x14ac:dyDescent="0.35">
      <c r="A31" t="s">
        <v>41</v>
      </c>
      <c r="B31" t="s">
        <v>1513</v>
      </c>
      <c r="C31" t="s">
        <v>1544</v>
      </c>
      <c r="D31">
        <v>792</v>
      </c>
      <c r="E31">
        <v>1119</v>
      </c>
      <c r="F31">
        <v>1608</v>
      </c>
      <c r="G31">
        <v>1637</v>
      </c>
      <c r="H31">
        <v>919</v>
      </c>
      <c r="I31">
        <v>6075</v>
      </c>
      <c r="J31">
        <v>9710</v>
      </c>
      <c r="K31">
        <v>62.56</v>
      </c>
      <c r="L31">
        <v>37.44</v>
      </c>
    </row>
    <row r="32" spans="1:12" x14ac:dyDescent="0.35">
      <c r="A32" t="s">
        <v>42</v>
      </c>
      <c r="B32" t="s">
        <v>1528</v>
      </c>
      <c r="C32" t="s">
        <v>1544</v>
      </c>
      <c r="D32">
        <v>1867</v>
      </c>
      <c r="E32">
        <v>1324</v>
      </c>
      <c r="F32">
        <v>1429</v>
      </c>
      <c r="G32">
        <v>1363</v>
      </c>
      <c r="H32">
        <v>1454</v>
      </c>
      <c r="I32">
        <v>7437</v>
      </c>
      <c r="J32">
        <v>9182</v>
      </c>
      <c r="K32">
        <v>81</v>
      </c>
      <c r="L32">
        <v>19</v>
      </c>
    </row>
    <row r="33" spans="1:12" x14ac:dyDescent="0.35">
      <c r="A33" t="s">
        <v>43</v>
      </c>
      <c r="B33" t="s">
        <v>1529</v>
      </c>
      <c r="C33" t="s">
        <v>1543</v>
      </c>
      <c r="D33">
        <v>1624</v>
      </c>
      <c r="E33">
        <v>1441</v>
      </c>
      <c r="F33">
        <v>1795</v>
      </c>
      <c r="G33">
        <v>1893</v>
      </c>
      <c r="H33">
        <v>879</v>
      </c>
      <c r="I33">
        <v>7632</v>
      </c>
      <c r="J33">
        <v>8009</v>
      </c>
      <c r="K33">
        <v>95.29</v>
      </c>
      <c r="L33">
        <v>4.71</v>
      </c>
    </row>
    <row r="34" spans="1:12" x14ac:dyDescent="0.35">
      <c r="A34" t="s">
        <v>44</v>
      </c>
      <c r="B34" t="s">
        <v>1519</v>
      </c>
      <c r="C34" t="s">
        <v>1545</v>
      </c>
      <c r="D34">
        <v>707</v>
      </c>
      <c r="E34">
        <v>596</v>
      </c>
      <c r="F34">
        <v>1331</v>
      </c>
      <c r="G34">
        <v>966</v>
      </c>
      <c r="H34">
        <v>811</v>
      </c>
      <c r="I34">
        <v>4411</v>
      </c>
      <c r="J34">
        <v>8475</v>
      </c>
      <c r="K34">
        <v>52.05</v>
      </c>
      <c r="L34">
        <v>47.95</v>
      </c>
    </row>
    <row r="35" spans="1:12" x14ac:dyDescent="0.35">
      <c r="A35" t="s">
        <v>45</v>
      </c>
      <c r="B35" t="s">
        <v>1524</v>
      </c>
      <c r="C35" t="s">
        <v>1545</v>
      </c>
      <c r="D35">
        <v>863</v>
      </c>
      <c r="E35">
        <v>1025</v>
      </c>
      <c r="F35">
        <v>1572</v>
      </c>
      <c r="G35">
        <v>928</v>
      </c>
      <c r="H35">
        <v>558</v>
      </c>
      <c r="I35">
        <v>4946</v>
      </c>
      <c r="J35">
        <v>8766</v>
      </c>
      <c r="K35">
        <v>56.42</v>
      </c>
      <c r="L35">
        <v>43.58</v>
      </c>
    </row>
    <row r="36" spans="1:12" x14ac:dyDescent="0.35">
      <c r="A36" t="s">
        <v>46</v>
      </c>
      <c r="B36" t="s">
        <v>1519</v>
      </c>
      <c r="C36" t="s">
        <v>1542</v>
      </c>
      <c r="D36">
        <v>1829</v>
      </c>
      <c r="E36">
        <v>1342</v>
      </c>
      <c r="F36">
        <v>1973</v>
      </c>
      <c r="G36">
        <v>1733</v>
      </c>
      <c r="H36">
        <v>734</v>
      </c>
      <c r="I36">
        <v>7611</v>
      </c>
      <c r="J36">
        <v>8758</v>
      </c>
      <c r="K36">
        <v>86.9</v>
      </c>
      <c r="L36">
        <v>13.1</v>
      </c>
    </row>
    <row r="37" spans="1:12" x14ac:dyDescent="0.35">
      <c r="A37" t="s">
        <v>47</v>
      </c>
      <c r="B37" t="s">
        <v>1523</v>
      </c>
      <c r="C37" t="s">
        <v>1544</v>
      </c>
      <c r="D37">
        <v>1479</v>
      </c>
      <c r="E37">
        <v>737</v>
      </c>
      <c r="F37">
        <v>625</v>
      </c>
      <c r="G37">
        <v>1312</v>
      </c>
      <c r="H37">
        <v>1347</v>
      </c>
      <c r="I37">
        <v>5500</v>
      </c>
      <c r="J37">
        <v>8308</v>
      </c>
      <c r="K37">
        <v>66.2</v>
      </c>
      <c r="L37">
        <v>33.799999999999997</v>
      </c>
    </row>
    <row r="38" spans="1:12" x14ac:dyDescent="0.35">
      <c r="A38" t="s">
        <v>48</v>
      </c>
      <c r="B38" t="s">
        <v>1529</v>
      </c>
      <c r="C38" t="s">
        <v>1542</v>
      </c>
      <c r="D38">
        <v>1343</v>
      </c>
      <c r="E38">
        <v>1517</v>
      </c>
      <c r="F38">
        <v>821</v>
      </c>
      <c r="G38">
        <v>618</v>
      </c>
      <c r="H38">
        <v>573</v>
      </c>
      <c r="I38">
        <v>4872</v>
      </c>
      <c r="J38">
        <v>8910</v>
      </c>
      <c r="K38">
        <v>54.68</v>
      </c>
      <c r="L38">
        <v>45.32</v>
      </c>
    </row>
    <row r="39" spans="1:12" x14ac:dyDescent="0.35">
      <c r="A39" t="s">
        <v>49</v>
      </c>
      <c r="B39" t="s">
        <v>1518</v>
      </c>
      <c r="C39" t="s">
        <v>1544</v>
      </c>
      <c r="D39">
        <v>1001</v>
      </c>
      <c r="E39">
        <v>1292</v>
      </c>
      <c r="F39">
        <v>977</v>
      </c>
      <c r="G39">
        <v>732</v>
      </c>
      <c r="H39">
        <v>901</v>
      </c>
      <c r="I39">
        <v>4903</v>
      </c>
      <c r="J39">
        <v>8450</v>
      </c>
      <c r="K39">
        <v>58.02</v>
      </c>
      <c r="L39">
        <v>41.98</v>
      </c>
    </row>
    <row r="40" spans="1:12" x14ac:dyDescent="0.35">
      <c r="A40" t="s">
        <v>50</v>
      </c>
      <c r="B40" t="s">
        <v>1514</v>
      </c>
      <c r="C40" t="s">
        <v>1542</v>
      </c>
      <c r="D40">
        <v>673</v>
      </c>
      <c r="E40">
        <v>604</v>
      </c>
      <c r="F40">
        <v>888</v>
      </c>
      <c r="G40">
        <v>991</v>
      </c>
      <c r="H40">
        <v>700</v>
      </c>
      <c r="I40">
        <v>3856</v>
      </c>
      <c r="J40">
        <v>8950</v>
      </c>
      <c r="K40">
        <v>43.08</v>
      </c>
      <c r="L40">
        <v>56.92</v>
      </c>
    </row>
    <row r="41" spans="1:12" x14ac:dyDescent="0.35">
      <c r="A41" t="s">
        <v>51</v>
      </c>
      <c r="B41" t="s">
        <v>1519</v>
      </c>
      <c r="C41" t="s">
        <v>1543</v>
      </c>
      <c r="D41">
        <v>797</v>
      </c>
      <c r="E41">
        <v>1149</v>
      </c>
      <c r="F41">
        <v>1332</v>
      </c>
      <c r="G41">
        <v>1747</v>
      </c>
      <c r="H41">
        <v>512</v>
      </c>
      <c r="I41">
        <v>5537</v>
      </c>
      <c r="J41">
        <v>8970</v>
      </c>
      <c r="K41">
        <v>61.73</v>
      </c>
      <c r="L41">
        <v>38.270000000000003</v>
      </c>
    </row>
    <row r="42" spans="1:12" x14ac:dyDescent="0.35">
      <c r="A42" t="s">
        <v>52</v>
      </c>
      <c r="B42" t="s">
        <v>1521</v>
      </c>
      <c r="C42" t="s">
        <v>1542</v>
      </c>
      <c r="D42">
        <v>515</v>
      </c>
      <c r="E42">
        <v>506</v>
      </c>
      <c r="F42">
        <v>862</v>
      </c>
      <c r="G42">
        <v>1722</v>
      </c>
      <c r="H42">
        <v>1802</v>
      </c>
      <c r="I42">
        <v>5407</v>
      </c>
      <c r="J42">
        <v>8090</v>
      </c>
      <c r="K42">
        <v>66.84</v>
      </c>
      <c r="L42">
        <v>33.159999999999997</v>
      </c>
    </row>
    <row r="43" spans="1:12" x14ac:dyDescent="0.35">
      <c r="A43" t="s">
        <v>53</v>
      </c>
      <c r="B43" t="s">
        <v>1530</v>
      </c>
      <c r="C43" t="s">
        <v>1545</v>
      </c>
      <c r="D43">
        <v>1370</v>
      </c>
      <c r="E43">
        <v>1906</v>
      </c>
      <c r="F43">
        <v>1327</v>
      </c>
      <c r="G43">
        <v>1564</v>
      </c>
      <c r="H43">
        <v>809</v>
      </c>
      <c r="I43">
        <v>6976</v>
      </c>
      <c r="J43">
        <v>8924</v>
      </c>
      <c r="K43">
        <v>78.17</v>
      </c>
      <c r="L43">
        <v>21.83</v>
      </c>
    </row>
    <row r="44" spans="1:12" x14ac:dyDescent="0.35">
      <c r="A44" t="s">
        <v>54</v>
      </c>
      <c r="B44" t="s">
        <v>1524</v>
      </c>
      <c r="C44" t="s">
        <v>1543</v>
      </c>
      <c r="D44">
        <v>751</v>
      </c>
      <c r="E44">
        <v>1956</v>
      </c>
      <c r="F44">
        <v>630</v>
      </c>
      <c r="G44">
        <v>745</v>
      </c>
      <c r="H44">
        <v>744</v>
      </c>
      <c r="I44">
        <v>4826</v>
      </c>
      <c r="J44">
        <v>9991</v>
      </c>
      <c r="K44">
        <v>48.3</v>
      </c>
      <c r="L44">
        <v>51.7</v>
      </c>
    </row>
    <row r="45" spans="1:12" x14ac:dyDescent="0.35">
      <c r="A45" t="s">
        <v>55</v>
      </c>
      <c r="B45" t="s">
        <v>1513</v>
      </c>
      <c r="C45" t="s">
        <v>1545</v>
      </c>
      <c r="D45">
        <v>1308</v>
      </c>
      <c r="E45">
        <v>1184</v>
      </c>
      <c r="F45">
        <v>1282</v>
      </c>
      <c r="G45">
        <v>701</v>
      </c>
      <c r="H45">
        <v>1314</v>
      </c>
      <c r="I45">
        <v>5789</v>
      </c>
      <c r="J45">
        <v>9282</v>
      </c>
      <c r="K45">
        <v>62.37</v>
      </c>
      <c r="L45">
        <v>37.630000000000003</v>
      </c>
    </row>
    <row r="46" spans="1:12" x14ac:dyDescent="0.35">
      <c r="A46" t="s">
        <v>56</v>
      </c>
      <c r="B46" t="s">
        <v>1518</v>
      </c>
      <c r="C46" t="s">
        <v>1545</v>
      </c>
      <c r="D46">
        <v>1830</v>
      </c>
      <c r="E46">
        <v>1654</v>
      </c>
      <c r="F46">
        <v>800</v>
      </c>
      <c r="G46">
        <v>736</v>
      </c>
      <c r="H46">
        <v>870</v>
      </c>
      <c r="I46">
        <v>5890</v>
      </c>
      <c r="J46">
        <v>8277</v>
      </c>
      <c r="K46">
        <v>71.16</v>
      </c>
      <c r="L46">
        <v>28.84</v>
      </c>
    </row>
    <row r="47" spans="1:12" x14ac:dyDescent="0.35">
      <c r="A47" t="s">
        <v>57</v>
      </c>
      <c r="B47" t="s">
        <v>1530</v>
      </c>
      <c r="C47" t="s">
        <v>1542</v>
      </c>
      <c r="D47">
        <v>1891</v>
      </c>
      <c r="E47">
        <v>877</v>
      </c>
      <c r="F47">
        <v>1180</v>
      </c>
      <c r="G47">
        <v>677</v>
      </c>
      <c r="H47">
        <v>1723</v>
      </c>
      <c r="I47">
        <v>6348</v>
      </c>
      <c r="J47">
        <v>9522</v>
      </c>
      <c r="K47">
        <v>66.67</v>
      </c>
      <c r="L47">
        <v>33.33</v>
      </c>
    </row>
    <row r="48" spans="1:12" x14ac:dyDescent="0.35">
      <c r="A48" t="s">
        <v>58</v>
      </c>
      <c r="B48" t="s">
        <v>1531</v>
      </c>
      <c r="C48" t="s">
        <v>1545</v>
      </c>
      <c r="D48">
        <v>1037</v>
      </c>
      <c r="E48">
        <v>699</v>
      </c>
      <c r="F48">
        <v>1260</v>
      </c>
      <c r="G48">
        <v>805</v>
      </c>
      <c r="H48">
        <v>1223</v>
      </c>
      <c r="I48">
        <v>5024</v>
      </c>
      <c r="J48">
        <v>9964</v>
      </c>
      <c r="K48">
        <v>50.42</v>
      </c>
      <c r="L48">
        <v>49.58</v>
      </c>
    </row>
    <row r="49" spans="1:12" x14ac:dyDescent="0.35">
      <c r="A49" t="s">
        <v>59</v>
      </c>
      <c r="B49" t="s">
        <v>1532</v>
      </c>
      <c r="C49" t="s">
        <v>1544</v>
      </c>
      <c r="D49">
        <v>1832</v>
      </c>
      <c r="E49">
        <v>1136</v>
      </c>
      <c r="F49">
        <v>1221</v>
      </c>
      <c r="G49">
        <v>1167</v>
      </c>
      <c r="H49">
        <v>1736</v>
      </c>
      <c r="I49">
        <v>7092</v>
      </c>
      <c r="J49">
        <v>8863</v>
      </c>
      <c r="K49">
        <v>80.02</v>
      </c>
      <c r="L49">
        <v>19.98</v>
      </c>
    </row>
    <row r="50" spans="1:12" x14ac:dyDescent="0.35">
      <c r="A50" t="s">
        <v>60</v>
      </c>
      <c r="B50" t="s">
        <v>1519</v>
      </c>
      <c r="C50" t="s">
        <v>1545</v>
      </c>
      <c r="D50">
        <v>1810</v>
      </c>
      <c r="E50">
        <v>917</v>
      </c>
      <c r="F50">
        <v>672</v>
      </c>
      <c r="G50">
        <v>809</v>
      </c>
      <c r="H50">
        <v>1781</v>
      </c>
      <c r="I50">
        <v>5989</v>
      </c>
      <c r="J50">
        <v>8773</v>
      </c>
      <c r="K50">
        <v>68.27</v>
      </c>
      <c r="L50">
        <v>31.73</v>
      </c>
    </row>
    <row r="51" spans="1:12" x14ac:dyDescent="0.35">
      <c r="A51" t="s">
        <v>61</v>
      </c>
      <c r="B51" t="s">
        <v>1512</v>
      </c>
      <c r="C51" t="s">
        <v>1544</v>
      </c>
      <c r="D51">
        <v>1570</v>
      </c>
      <c r="E51">
        <v>1944</v>
      </c>
      <c r="F51">
        <v>564</v>
      </c>
      <c r="G51">
        <v>863</v>
      </c>
      <c r="H51">
        <v>1151</v>
      </c>
      <c r="I51">
        <v>6092</v>
      </c>
      <c r="J51">
        <v>8412</v>
      </c>
      <c r="K51">
        <v>72.42</v>
      </c>
      <c r="L51">
        <v>27.58</v>
      </c>
    </row>
    <row r="52" spans="1:12" x14ac:dyDescent="0.35">
      <c r="A52" t="s">
        <v>62</v>
      </c>
      <c r="B52" t="s">
        <v>1533</v>
      </c>
      <c r="C52" t="s">
        <v>1544</v>
      </c>
      <c r="D52">
        <v>791</v>
      </c>
      <c r="E52">
        <v>1698</v>
      </c>
      <c r="F52">
        <v>1134</v>
      </c>
      <c r="G52">
        <v>1428</v>
      </c>
      <c r="H52">
        <v>1535</v>
      </c>
      <c r="I52">
        <v>6586</v>
      </c>
      <c r="J52">
        <v>9616</v>
      </c>
      <c r="K52">
        <v>68.489999999999995</v>
      </c>
      <c r="L52">
        <v>31.51</v>
      </c>
    </row>
    <row r="53" spans="1:12" x14ac:dyDescent="0.35">
      <c r="A53" t="s">
        <v>63</v>
      </c>
      <c r="B53" t="s">
        <v>1517</v>
      </c>
      <c r="C53" t="s">
        <v>1544</v>
      </c>
      <c r="D53">
        <v>1864</v>
      </c>
      <c r="E53">
        <v>1127</v>
      </c>
      <c r="F53">
        <v>957</v>
      </c>
      <c r="G53">
        <v>1068</v>
      </c>
      <c r="H53">
        <v>573</v>
      </c>
      <c r="I53">
        <v>5589</v>
      </c>
      <c r="J53">
        <v>9241</v>
      </c>
      <c r="K53">
        <v>60.48</v>
      </c>
      <c r="L53">
        <v>39.520000000000003</v>
      </c>
    </row>
    <row r="54" spans="1:12" x14ac:dyDescent="0.35">
      <c r="A54" t="s">
        <v>64</v>
      </c>
      <c r="B54" t="s">
        <v>1534</v>
      </c>
      <c r="C54" t="s">
        <v>1544</v>
      </c>
      <c r="D54">
        <v>1946</v>
      </c>
      <c r="E54">
        <v>837</v>
      </c>
      <c r="F54">
        <v>664</v>
      </c>
      <c r="G54">
        <v>573</v>
      </c>
      <c r="H54">
        <v>1520</v>
      </c>
      <c r="I54">
        <v>5540</v>
      </c>
      <c r="J54">
        <v>8850</v>
      </c>
      <c r="K54">
        <v>62.6</v>
      </c>
      <c r="L54">
        <v>37.4</v>
      </c>
    </row>
    <row r="55" spans="1:12" x14ac:dyDescent="0.35">
      <c r="A55" t="s">
        <v>65</v>
      </c>
      <c r="B55" t="s">
        <v>1527</v>
      </c>
      <c r="C55" t="s">
        <v>1542</v>
      </c>
      <c r="D55">
        <v>1966</v>
      </c>
      <c r="E55">
        <v>1710</v>
      </c>
      <c r="F55">
        <v>1225</v>
      </c>
      <c r="G55">
        <v>1733</v>
      </c>
      <c r="H55">
        <v>1694</v>
      </c>
      <c r="I55">
        <v>8328</v>
      </c>
      <c r="J55">
        <v>8820</v>
      </c>
      <c r="K55">
        <v>94.42</v>
      </c>
      <c r="L55">
        <v>5.58</v>
      </c>
    </row>
    <row r="56" spans="1:12" x14ac:dyDescent="0.35">
      <c r="A56" t="s">
        <v>66</v>
      </c>
      <c r="B56" t="s">
        <v>1515</v>
      </c>
      <c r="C56" t="s">
        <v>1542</v>
      </c>
      <c r="D56">
        <v>864</v>
      </c>
      <c r="E56">
        <v>1088</v>
      </c>
      <c r="F56">
        <v>910</v>
      </c>
      <c r="G56">
        <v>911</v>
      </c>
      <c r="H56">
        <v>1859</v>
      </c>
      <c r="I56">
        <v>5632</v>
      </c>
      <c r="J56">
        <v>9984</v>
      </c>
      <c r="K56">
        <v>56.41</v>
      </c>
      <c r="L56">
        <v>43.59</v>
      </c>
    </row>
    <row r="57" spans="1:12" x14ac:dyDescent="0.35">
      <c r="A57" t="s">
        <v>67</v>
      </c>
      <c r="B57" t="s">
        <v>1520</v>
      </c>
      <c r="C57" t="s">
        <v>1545</v>
      </c>
      <c r="D57">
        <v>632</v>
      </c>
      <c r="E57">
        <v>1275</v>
      </c>
      <c r="F57">
        <v>973</v>
      </c>
      <c r="G57">
        <v>539</v>
      </c>
      <c r="H57">
        <v>1810</v>
      </c>
      <c r="I57">
        <v>5229</v>
      </c>
      <c r="J57">
        <v>9791</v>
      </c>
      <c r="K57">
        <v>53.41</v>
      </c>
      <c r="L57">
        <v>46.59</v>
      </c>
    </row>
    <row r="58" spans="1:12" x14ac:dyDescent="0.35">
      <c r="A58" t="s">
        <v>68</v>
      </c>
      <c r="B58" t="s">
        <v>1535</v>
      </c>
      <c r="C58" t="s">
        <v>1543</v>
      </c>
      <c r="D58">
        <v>841</v>
      </c>
      <c r="E58">
        <v>692</v>
      </c>
      <c r="F58">
        <v>727</v>
      </c>
      <c r="G58">
        <v>528</v>
      </c>
      <c r="H58">
        <v>589</v>
      </c>
      <c r="I58">
        <v>3377</v>
      </c>
      <c r="J58">
        <v>8037</v>
      </c>
      <c r="K58">
        <v>42.02</v>
      </c>
      <c r="L58">
        <v>57.98</v>
      </c>
    </row>
    <row r="59" spans="1:12" x14ac:dyDescent="0.35">
      <c r="A59" t="s">
        <v>69</v>
      </c>
      <c r="B59" t="s">
        <v>1524</v>
      </c>
      <c r="C59" t="s">
        <v>1545</v>
      </c>
      <c r="D59">
        <v>581</v>
      </c>
      <c r="E59">
        <v>1821</v>
      </c>
      <c r="F59">
        <v>944</v>
      </c>
      <c r="G59">
        <v>1538</v>
      </c>
      <c r="H59">
        <v>1864</v>
      </c>
      <c r="I59">
        <v>6748</v>
      </c>
      <c r="J59">
        <v>8143</v>
      </c>
      <c r="K59">
        <v>82.87</v>
      </c>
      <c r="L59">
        <v>17.13</v>
      </c>
    </row>
    <row r="60" spans="1:12" x14ac:dyDescent="0.35">
      <c r="A60" t="s">
        <v>70</v>
      </c>
      <c r="B60" t="s">
        <v>1521</v>
      </c>
      <c r="C60" t="s">
        <v>1545</v>
      </c>
      <c r="D60">
        <v>580</v>
      </c>
      <c r="E60">
        <v>1950</v>
      </c>
      <c r="F60">
        <v>1661</v>
      </c>
      <c r="G60">
        <v>1238</v>
      </c>
      <c r="H60">
        <v>702</v>
      </c>
      <c r="I60">
        <v>6131</v>
      </c>
      <c r="J60">
        <v>8052</v>
      </c>
      <c r="K60">
        <v>76.14</v>
      </c>
      <c r="L60">
        <v>23.86</v>
      </c>
    </row>
    <row r="61" spans="1:12" x14ac:dyDescent="0.35">
      <c r="A61" t="s">
        <v>71</v>
      </c>
      <c r="B61" t="s">
        <v>1522</v>
      </c>
      <c r="C61" t="s">
        <v>1544</v>
      </c>
      <c r="D61">
        <v>1575</v>
      </c>
      <c r="E61">
        <v>1863</v>
      </c>
      <c r="F61">
        <v>625</v>
      </c>
      <c r="G61">
        <v>1214</v>
      </c>
      <c r="H61">
        <v>1072</v>
      </c>
      <c r="I61">
        <v>6349</v>
      </c>
      <c r="J61">
        <v>8324</v>
      </c>
      <c r="K61">
        <v>76.27</v>
      </c>
      <c r="L61">
        <v>23.73</v>
      </c>
    </row>
    <row r="62" spans="1:12" x14ac:dyDescent="0.35">
      <c r="A62" t="s">
        <v>72</v>
      </c>
      <c r="B62" t="s">
        <v>1528</v>
      </c>
      <c r="C62" t="s">
        <v>1543</v>
      </c>
      <c r="D62">
        <v>583</v>
      </c>
      <c r="E62">
        <v>891</v>
      </c>
      <c r="F62">
        <v>1483</v>
      </c>
      <c r="G62">
        <v>865</v>
      </c>
      <c r="H62">
        <v>1835</v>
      </c>
      <c r="I62">
        <v>5657</v>
      </c>
      <c r="J62">
        <v>8390</v>
      </c>
      <c r="K62">
        <v>67.430000000000007</v>
      </c>
      <c r="L62">
        <v>32.57</v>
      </c>
    </row>
    <row r="63" spans="1:12" x14ac:dyDescent="0.35">
      <c r="A63" t="s">
        <v>73</v>
      </c>
      <c r="B63" t="s">
        <v>1519</v>
      </c>
      <c r="C63" t="s">
        <v>1542</v>
      </c>
      <c r="D63">
        <v>1027</v>
      </c>
      <c r="E63">
        <v>1082</v>
      </c>
      <c r="F63">
        <v>1432</v>
      </c>
      <c r="G63">
        <v>1476</v>
      </c>
      <c r="H63">
        <v>1472</v>
      </c>
      <c r="I63">
        <v>6489</v>
      </c>
      <c r="J63">
        <v>9918</v>
      </c>
      <c r="K63">
        <v>65.430000000000007</v>
      </c>
      <c r="L63">
        <v>34.57</v>
      </c>
    </row>
    <row r="64" spans="1:12" x14ac:dyDescent="0.35">
      <c r="A64" t="s">
        <v>74</v>
      </c>
      <c r="B64" t="s">
        <v>1536</v>
      </c>
      <c r="C64" t="s">
        <v>1545</v>
      </c>
      <c r="D64">
        <v>1026</v>
      </c>
      <c r="E64">
        <v>1700</v>
      </c>
      <c r="F64">
        <v>977</v>
      </c>
      <c r="G64">
        <v>1826</v>
      </c>
      <c r="H64">
        <v>760</v>
      </c>
      <c r="I64">
        <v>6289</v>
      </c>
      <c r="J64">
        <v>8373</v>
      </c>
      <c r="K64">
        <v>75.11</v>
      </c>
      <c r="L64">
        <v>24.89</v>
      </c>
    </row>
    <row r="65" spans="1:12" x14ac:dyDescent="0.35">
      <c r="A65" t="s">
        <v>75</v>
      </c>
      <c r="B65" t="s">
        <v>1523</v>
      </c>
      <c r="C65" t="s">
        <v>1544</v>
      </c>
      <c r="D65">
        <v>801</v>
      </c>
      <c r="E65">
        <v>1067</v>
      </c>
      <c r="F65">
        <v>699</v>
      </c>
      <c r="G65">
        <v>1692</v>
      </c>
      <c r="H65">
        <v>611</v>
      </c>
      <c r="I65">
        <v>4870</v>
      </c>
      <c r="J65">
        <v>8177</v>
      </c>
      <c r="K65">
        <v>59.56</v>
      </c>
      <c r="L65">
        <v>40.44</v>
      </c>
    </row>
    <row r="66" spans="1:12" x14ac:dyDescent="0.35">
      <c r="A66" t="s">
        <v>76</v>
      </c>
      <c r="B66" t="s">
        <v>1537</v>
      </c>
      <c r="C66" t="s">
        <v>1545</v>
      </c>
      <c r="D66">
        <v>1532</v>
      </c>
      <c r="E66">
        <v>1882</v>
      </c>
      <c r="F66">
        <v>891</v>
      </c>
      <c r="G66">
        <v>779</v>
      </c>
      <c r="H66">
        <v>1582</v>
      </c>
      <c r="I66">
        <v>6666</v>
      </c>
      <c r="J66">
        <v>8316</v>
      </c>
      <c r="K66">
        <v>80.16</v>
      </c>
      <c r="L66">
        <v>19.84</v>
      </c>
    </row>
    <row r="67" spans="1:12" x14ac:dyDescent="0.35">
      <c r="A67" t="s">
        <v>77</v>
      </c>
      <c r="B67" t="s">
        <v>1534</v>
      </c>
      <c r="C67" t="s">
        <v>1543</v>
      </c>
      <c r="D67">
        <v>1994</v>
      </c>
      <c r="E67">
        <v>1798</v>
      </c>
      <c r="F67">
        <v>1338</v>
      </c>
      <c r="G67">
        <v>1823</v>
      </c>
      <c r="H67">
        <v>751</v>
      </c>
      <c r="I67">
        <v>7704</v>
      </c>
      <c r="J67">
        <v>8043</v>
      </c>
      <c r="K67">
        <v>95.79</v>
      </c>
      <c r="L67">
        <v>4.21</v>
      </c>
    </row>
    <row r="68" spans="1:12" x14ac:dyDescent="0.35">
      <c r="A68" t="s">
        <v>78</v>
      </c>
      <c r="B68" t="s">
        <v>1523</v>
      </c>
      <c r="C68" t="s">
        <v>1542</v>
      </c>
      <c r="D68">
        <v>1225</v>
      </c>
      <c r="E68">
        <v>1104</v>
      </c>
      <c r="F68">
        <v>1891</v>
      </c>
      <c r="G68">
        <v>1458</v>
      </c>
      <c r="H68">
        <v>773</v>
      </c>
      <c r="I68">
        <v>6451</v>
      </c>
      <c r="J68">
        <v>9985</v>
      </c>
      <c r="K68">
        <v>64.61</v>
      </c>
      <c r="L68">
        <v>35.39</v>
      </c>
    </row>
    <row r="69" spans="1:12" x14ac:dyDescent="0.35">
      <c r="A69" t="s">
        <v>79</v>
      </c>
      <c r="B69" t="s">
        <v>1525</v>
      </c>
      <c r="C69" t="s">
        <v>1545</v>
      </c>
      <c r="D69">
        <v>1965</v>
      </c>
      <c r="E69">
        <v>1444</v>
      </c>
      <c r="F69">
        <v>1472</v>
      </c>
      <c r="G69">
        <v>782</v>
      </c>
      <c r="H69">
        <v>1134</v>
      </c>
      <c r="I69">
        <v>6797</v>
      </c>
      <c r="J69">
        <v>8324</v>
      </c>
      <c r="K69">
        <v>81.66</v>
      </c>
      <c r="L69">
        <v>18.34</v>
      </c>
    </row>
    <row r="70" spans="1:12" x14ac:dyDescent="0.35">
      <c r="A70" t="s">
        <v>80</v>
      </c>
      <c r="B70" t="s">
        <v>1525</v>
      </c>
      <c r="C70" t="s">
        <v>1545</v>
      </c>
      <c r="D70">
        <v>1788</v>
      </c>
      <c r="E70">
        <v>1608</v>
      </c>
      <c r="F70">
        <v>1265</v>
      </c>
      <c r="G70">
        <v>623</v>
      </c>
      <c r="H70">
        <v>615</v>
      </c>
      <c r="I70">
        <v>5899</v>
      </c>
      <c r="J70">
        <v>9033</v>
      </c>
      <c r="K70">
        <v>65.3</v>
      </c>
      <c r="L70">
        <v>34.700000000000003</v>
      </c>
    </row>
    <row r="71" spans="1:12" x14ac:dyDescent="0.35">
      <c r="A71" t="s">
        <v>81</v>
      </c>
      <c r="B71" t="s">
        <v>1534</v>
      </c>
      <c r="C71" t="s">
        <v>1544</v>
      </c>
      <c r="D71">
        <v>1705</v>
      </c>
      <c r="E71">
        <v>1222</v>
      </c>
      <c r="F71">
        <v>1589</v>
      </c>
      <c r="G71">
        <v>649</v>
      </c>
      <c r="H71">
        <v>978</v>
      </c>
      <c r="I71">
        <v>6143</v>
      </c>
      <c r="J71">
        <v>9489</v>
      </c>
      <c r="K71">
        <v>64.739999999999995</v>
      </c>
      <c r="L71">
        <v>35.26</v>
      </c>
    </row>
    <row r="72" spans="1:12" x14ac:dyDescent="0.35">
      <c r="A72" t="s">
        <v>82</v>
      </c>
      <c r="B72" t="s">
        <v>1518</v>
      </c>
      <c r="C72" t="s">
        <v>1545</v>
      </c>
      <c r="D72">
        <v>1643</v>
      </c>
      <c r="E72">
        <v>1034</v>
      </c>
      <c r="F72">
        <v>962</v>
      </c>
      <c r="G72">
        <v>1173</v>
      </c>
      <c r="H72">
        <v>684</v>
      </c>
      <c r="I72">
        <v>5496</v>
      </c>
      <c r="J72">
        <v>9182</v>
      </c>
      <c r="K72">
        <v>59.86</v>
      </c>
      <c r="L72">
        <v>40.14</v>
      </c>
    </row>
    <row r="73" spans="1:12" x14ac:dyDescent="0.35">
      <c r="A73" t="s">
        <v>83</v>
      </c>
      <c r="B73" t="s">
        <v>1528</v>
      </c>
      <c r="C73" t="s">
        <v>1543</v>
      </c>
      <c r="D73">
        <v>612</v>
      </c>
      <c r="E73">
        <v>1373</v>
      </c>
      <c r="F73">
        <v>732</v>
      </c>
      <c r="G73">
        <v>1950</v>
      </c>
      <c r="H73">
        <v>1259</v>
      </c>
      <c r="I73">
        <v>5926</v>
      </c>
      <c r="J73">
        <v>8210</v>
      </c>
      <c r="K73">
        <v>72.180000000000007</v>
      </c>
      <c r="L73">
        <v>27.82</v>
      </c>
    </row>
    <row r="74" spans="1:12" x14ac:dyDescent="0.35">
      <c r="A74" t="s">
        <v>84</v>
      </c>
      <c r="B74" t="s">
        <v>1538</v>
      </c>
      <c r="C74" t="s">
        <v>1543</v>
      </c>
      <c r="D74">
        <v>917</v>
      </c>
      <c r="E74">
        <v>1737</v>
      </c>
      <c r="F74">
        <v>1374</v>
      </c>
      <c r="G74">
        <v>585</v>
      </c>
      <c r="H74">
        <v>1583</v>
      </c>
      <c r="I74">
        <v>6196</v>
      </c>
      <c r="J74">
        <v>8492</v>
      </c>
      <c r="K74">
        <v>72.959999999999994</v>
      </c>
      <c r="L74">
        <v>27.04</v>
      </c>
    </row>
    <row r="75" spans="1:12" x14ac:dyDescent="0.35">
      <c r="A75" t="s">
        <v>85</v>
      </c>
      <c r="B75" t="s">
        <v>1512</v>
      </c>
      <c r="C75" t="s">
        <v>1544</v>
      </c>
      <c r="D75">
        <v>1986</v>
      </c>
      <c r="E75">
        <v>1908</v>
      </c>
      <c r="F75">
        <v>1060</v>
      </c>
      <c r="G75">
        <v>1466</v>
      </c>
      <c r="H75">
        <v>1540</v>
      </c>
      <c r="I75">
        <v>7960</v>
      </c>
      <c r="J75">
        <v>8663</v>
      </c>
      <c r="K75">
        <v>91.89</v>
      </c>
      <c r="L75">
        <v>8.11</v>
      </c>
    </row>
    <row r="76" spans="1:12" x14ac:dyDescent="0.35">
      <c r="A76" t="s">
        <v>86</v>
      </c>
      <c r="B76" t="s">
        <v>1539</v>
      </c>
      <c r="C76" t="s">
        <v>1544</v>
      </c>
      <c r="D76">
        <v>731</v>
      </c>
      <c r="E76">
        <v>946</v>
      </c>
      <c r="F76">
        <v>687</v>
      </c>
      <c r="G76">
        <v>1851</v>
      </c>
      <c r="H76">
        <v>1609</v>
      </c>
      <c r="I76">
        <v>5824</v>
      </c>
      <c r="J76">
        <v>9651</v>
      </c>
      <c r="K76">
        <v>60.35</v>
      </c>
      <c r="L76">
        <v>39.65</v>
      </c>
    </row>
    <row r="77" spans="1:12" x14ac:dyDescent="0.35">
      <c r="A77" t="s">
        <v>87</v>
      </c>
      <c r="B77" t="s">
        <v>1517</v>
      </c>
      <c r="C77" t="s">
        <v>1543</v>
      </c>
      <c r="D77">
        <v>942</v>
      </c>
      <c r="E77">
        <v>1802</v>
      </c>
      <c r="F77">
        <v>1910</v>
      </c>
      <c r="G77">
        <v>1382</v>
      </c>
      <c r="H77">
        <v>506</v>
      </c>
      <c r="I77">
        <v>6542</v>
      </c>
      <c r="J77">
        <v>8532</v>
      </c>
      <c r="K77">
        <v>76.680000000000007</v>
      </c>
      <c r="L77">
        <v>23.32</v>
      </c>
    </row>
    <row r="78" spans="1:12" x14ac:dyDescent="0.35">
      <c r="A78" t="s">
        <v>88</v>
      </c>
      <c r="B78" t="s">
        <v>1520</v>
      </c>
      <c r="C78" t="s">
        <v>1543</v>
      </c>
      <c r="D78">
        <v>1300</v>
      </c>
      <c r="E78">
        <v>1186</v>
      </c>
      <c r="F78">
        <v>866</v>
      </c>
      <c r="G78">
        <v>1437</v>
      </c>
      <c r="H78">
        <v>1437</v>
      </c>
      <c r="I78">
        <v>6226</v>
      </c>
      <c r="J78">
        <v>8328</v>
      </c>
      <c r="K78">
        <v>74.760000000000005</v>
      </c>
      <c r="L78">
        <v>25.24</v>
      </c>
    </row>
    <row r="79" spans="1:12" x14ac:dyDescent="0.35">
      <c r="A79" t="s">
        <v>89</v>
      </c>
      <c r="B79" t="s">
        <v>1537</v>
      </c>
      <c r="C79" t="s">
        <v>1542</v>
      </c>
      <c r="D79">
        <v>1494</v>
      </c>
      <c r="E79">
        <v>1839</v>
      </c>
      <c r="F79">
        <v>507</v>
      </c>
      <c r="G79">
        <v>948</v>
      </c>
      <c r="H79">
        <v>1323</v>
      </c>
      <c r="I79">
        <v>6111</v>
      </c>
      <c r="J79">
        <v>9051</v>
      </c>
      <c r="K79">
        <v>67.52</v>
      </c>
      <c r="L79">
        <v>32.479999999999997</v>
      </c>
    </row>
    <row r="80" spans="1:12" x14ac:dyDescent="0.35">
      <c r="A80" t="s">
        <v>90</v>
      </c>
      <c r="B80" t="s">
        <v>1529</v>
      </c>
      <c r="C80" t="s">
        <v>1544</v>
      </c>
      <c r="D80">
        <v>507</v>
      </c>
      <c r="E80">
        <v>1341</v>
      </c>
      <c r="F80">
        <v>1061</v>
      </c>
      <c r="G80">
        <v>1668</v>
      </c>
      <c r="H80">
        <v>542</v>
      </c>
      <c r="I80">
        <v>5119</v>
      </c>
      <c r="J80">
        <v>8895</v>
      </c>
      <c r="K80">
        <v>57.55</v>
      </c>
      <c r="L80">
        <v>42.45</v>
      </c>
    </row>
    <row r="81" spans="1:12" x14ac:dyDescent="0.35">
      <c r="A81" t="s">
        <v>91</v>
      </c>
      <c r="B81" t="s">
        <v>1528</v>
      </c>
      <c r="C81" t="s">
        <v>1542</v>
      </c>
      <c r="D81">
        <v>1029</v>
      </c>
      <c r="E81">
        <v>630</v>
      </c>
      <c r="F81">
        <v>1161</v>
      </c>
      <c r="G81">
        <v>1500</v>
      </c>
      <c r="H81">
        <v>931</v>
      </c>
      <c r="I81">
        <v>5251</v>
      </c>
      <c r="J81">
        <v>8655</v>
      </c>
      <c r="K81">
        <v>60.67</v>
      </c>
      <c r="L81">
        <v>39.33</v>
      </c>
    </row>
    <row r="82" spans="1:12" x14ac:dyDescent="0.35">
      <c r="A82" t="s">
        <v>92</v>
      </c>
      <c r="B82" t="s">
        <v>1536</v>
      </c>
      <c r="C82" t="s">
        <v>1542</v>
      </c>
      <c r="D82">
        <v>1577</v>
      </c>
      <c r="E82">
        <v>1819</v>
      </c>
      <c r="F82">
        <v>1320</v>
      </c>
      <c r="G82">
        <v>840</v>
      </c>
      <c r="H82">
        <v>869</v>
      </c>
      <c r="I82">
        <v>6425</v>
      </c>
      <c r="J82">
        <v>9541</v>
      </c>
      <c r="K82">
        <v>67.34</v>
      </c>
      <c r="L82">
        <v>32.659999999999997</v>
      </c>
    </row>
    <row r="83" spans="1:12" x14ac:dyDescent="0.35">
      <c r="A83" t="s">
        <v>93</v>
      </c>
      <c r="B83" t="s">
        <v>1534</v>
      </c>
      <c r="C83" t="s">
        <v>1544</v>
      </c>
      <c r="D83">
        <v>1110</v>
      </c>
      <c r="E83">
        <v>1388</v>
      </c>
      <c r="F83">
        <v>917</v>
      </c>
      <c r="G83">
        <v>1776</v>
      </c>
      <c r="H83">
        <v>1633</v>
      </c>
      <c r="I83">
        <v>6824</v>
      </c>
      <c r="J83">
        <v>9782</v>
      </c>
      <c r="K83">
        <v>69.760000000000005</v>
      </c>
      <c r="L83">
        <v>30.24</v>
      </c>
    </row>
    <row r="84" spans="1:12" x14ac:dyDescent="0.35">
      <c r="A84" t="s">
        <v>94</v>
      </c>
      <c r="B84" t="s">
        <v>1518</v>
      </c>
      <c r="C84" t="s">
        <v>1542</v>
      </c>
      <c r="D84">
        <v>1936</v>
      </c>
      <c r="E84">
        <v>1942</v>
      </c>
      <c r="F84">
        <v>1511</v>
      </c>
      <c r="G84">
        <v>894</v>
      </c>
      <c r="H84">
        <v>1281</v>
      </c>
      <c r="I84">
        <v>7564</v>
      </c>
      <c r="J84">
        <v>9370</v>
      </c>
      <c r="K84">
        <v>80.73</v>
      </c>
      <c r="L84">
        <v>19.27</v>
      </c>
    </row>
    <row r="85" spans="1:12" x14ac:dyDescent="0.35">
      <c r="A85" t="s">
        <v>95</v>
      </c>
      <c r="B85" t="s">
        <v>1530</v>
      </c>
      <c r="C85" t="s">
        <v>1543</v>
      </c>
      <c r="D85">
        <v>961</v>
      </c>
      <c r="E85">
        <v>2000</v>
      </c>
      <c r="F85">
        <v>1140</v>
      </c>
      <c r="G85">
        <v>1712</v>
      </c>
      <c r="H85">
        <v>841</v>
      </c>
      <c r="I85">
        <v>6654</v>
      </c>
      <c r="J85">
        <v>8694</v>
      </c>
      <c r="K85">
        <v>76.540000000000006</v>
      </c>
      <c r="L85">
        <v>23.46</v>
      </c>
    </row>
    <row r="86" spans="1:12" x14ac:dyDescent="0.35">
      <c r="A86" t="s">
        <v>96</v>
      </c>
      <c r="B86" t="s">
        <v>1540</v>
      </c>
      <c r="C86" t="s">
        <v>1544</v>
      </c>
      <c r="D86">
        <v>1134</v>
      </c>
      <c r="E86">
        <v>909</v>
      </c>
      <c r="F86">
        <v>1568</v>
      </c>
      <c r="G86">
        <v>1228</v>
      </c>
      <c r="H86">
        <v>545</v>
      </c>
      <c r="I86">
        <v>5384</v>
      </c>
      <c r="J86">
        <v>8793</v>
      </c>
      <c r="K86">
        <v>61.23</v>
      </c>
      <c r="L86">
        <v>38.770000000000003</v>
      </c>
    </row>
    <row r="87" spans="1:12" x14ac:dyDescent="0.35">
      <c r="A87" t="s">
        <v>97</v>
      </c>
      <c r="B87" t="s">
        <v>1530</v>
      </c>
      <c r="C87" t="s">
        <v>1544</v>
      </c>
      <c r="D87">
        <v>1608</v>
      </c>
      <c r="E87">
        <v>1399</v>
      </c>
      <c r="F87">
        <v>1924</v>
      </c>
      <c r="G87">
        <v>842</v>
      </c>
      <c r="H87">
        <v>1223</v>
      </c>
      <c r="I87">
        <v>6996</v>
      </c>
      <c r="J87">
        <v>8538</v>
      </c>
      <c r="K87">
        <v>81.94</v>
      </c>
      <c r="L87">
        <v>18.059999999999999</v>
      </c>
    </row>
    <row r="88" spans="1:12" x14ac:dyDescent="0.35">
      <c r="A88" t="s">
        <v>98</v>
      </c>
      <c r="B88" t="s">
        <v>1529</v>
      </c>
      <c r="C88" t="s">
        <v>1544</v>
      </c>
      <c r="D88">
        <v>671</v>
      </c>
      <c r="E88">
        <v>1809</v>
      </c>
      <c r="F88">
        <v>1938</v>
      </c>
      <c r="G88">
        <v>623</v>
      </c>
      <c r="H88">
        <v>1852</v>
      </c>
      <c r="I88">
        <v>6893</v>
      </c>
      <c r="J88">
        <v>9243</v>
      </c>
      <c r="K88">
        <v>74.58</v>
      </c>
      <c r="L88">
        <v>25.42</v>
      </c>
    </row>
    <row r="89" spans="1:12" x14ac:dyDescent="0.35">
      <c r="A89" t="s">
        <v>99</v>
      </c>
      <c r="B89" t="s">
        <v>1522</v>
      </c>
      <c r="C89" t="s">
        <v>1544</v>
      </c>
      <c r="D89">
        <v>1256</v>
      </c>
      <c r="E89">
        <v>1343</v>
      </c>
      <c r="F89">
        <v>980</v>
      </c>
      <c r="G89">
        <v>979</v>
      </c>
      <c r="H89">
        <v>842</v>
      </c>
      <c r="I89">
        <v>5400</v>
      </c>
      <c r="J89">
        <v>9586</v>
      </c>
      <c r="K89">
        <v>56.33</v>
      </c>
      <c r="L89">
        <v>43.67</v>
      </c>
    </row>
    <row r="90" spans="1:12" x14ac:dyDescent="0.35">
      <c r="A90" t="s">
        <v>100</v>
      </c>
      <c r="B90" t="s">
        <v>1516</v>
      </c>
      <c r="C90" t="s">
        <v>1542</v>
      </c>
      <c r="D90">
        <v>1977</v>
      </c>
      <c r="E90">
        <v>542</v>
      </c>
      <c r="F90">
        <v>1433</v>
      </c>
      <c r="G90">
        <v>1655</v>
      </c>
      <c r="H90">
        <v>616</v>
      </c>
      <c r="I90">
        <v>6223</v>
      </c>
      <c r="J90">
        <v>8857</v>
      </c>
      <c r="K90">
        <v>70.260000000000005</v>
      </c>
      <c r="L90">
        <v>29.74</v>
      </c>
    </row>
    <row r="91" spans="1:12" x14ac:dyDescent="0.35">
      <c r="A91" t="s">
        <v>101</v>
      </c>
      <c r="B91" t="s">
        <v>1526</v>
      </c>
      <c r="C91" t="s">
        <v>1545</v>
      </c>
      <c r="D91">
        <v>981</v>
      </c>
      <c r="E91">
        <v>906</v>
      </c>
      <c r="F91">
        <v>842</v>
      </c>
      <c r="G91">
        <v>1021</v>
      </c>
      <c r="H91">
        <v>1723</v>
      </c>
      <c r="I91">
        <v>5473</v>
      </c>
      <c r="J91">
        <v>9967</v>
      </c>
      <c r="K91">
        <v>54.91</v>
      </c>
      <c r="L91">
        <v>45.09</v>
      </c>
    </row>
    <row r="92" spans="1:12" x14ac:dyDescent="0.35">
      <c r="A92" t="s">
        <v>102</v>
      </c>
      <c r="B92" t="s">
        <v>1516</v>
      </c>
      <c r="C92" t="s">
        <v>1545</v>
      </c>
      <c r="D92">
        <v>1481</v>
      </c>
      <c r="E92">
        <v>1977</v>
      </c>
      <c r="F92">
        <v>1465</v>
      </c>
      <c r="G92">
        <v>1103</v>
      </c>
      <c r="H92">
        <v>1127</v>
      </c>
      <c r="I92">
        <v>7153</v>
      </c>
      <c r="J92">
        <v>9232</v>
      </c>
      <c r="K92">
        <v>77.48</v>
      </c>
      <c r="L92">
        <v>22.52</v>
      </c>
    </row>
    <row r="93" spans="1:12" x14ac:dyDescent="0.35">
      <c r="A93" t="s">
        <v>103</v>
      </c>
      <c r="B93" t="s">
        <v>1532</v>
      </c>
      <c r="C93" t="s">
        <v>1545</v>
      </c>
      <c r="D93">
        <v>894</v>
      </c>
      <c r="E93">
        <v>1757</v>
      </c>
      <c r="F93">
        <v>721</v>
      </c>
      <c r="G93">
        <v>1085</v>
      </c>
      <c r="H93">
        <v>855</v>
      </c>
      <c r="I93">
        <v>5312</v>
      </c>
      <c r="J93">
        <v>8151</v>
      </c>
      <c r="K93">
        <v>65.17</v>
      </c>
      <c r="L93">
        <v>34.83</v>
      </c>
    </row>
    <row r="94" spans="1:12" x14ac:dyDescent="0.35">
      <c r="A94" t="s">
        <v>104</v>
      </c>
      <c r="B94" t="s">
        <v>1527</v>
      </c>
      <c r="C94" t="s">
        <v>1544</v>
      </c>
      <c r="D94">
        <v>1456</v>
      </c>
      <c r="E94">
        <v>891</v>
      </c>
      <c r="F94">
        <v>815</v>
      </c>
      <c r="G94">
        <v>1583</v>
      </c>
      <c r="H94">
        <v>1292</v>
      </c>
      <c r="I94">
        <v>6037</v>
      </c>
      <c r="J94">
        <v>8686</v>
      </c>
      <c r="K94">
        <v>69.5</v>
      </c>
      <c r="L94">
        <v>30.5</v>
      </c>
    </row>
    <row r="95" spans="1:12" x14ac:dyDescent="0.35">
      <c r="A95" t="s">
        <v>105</v>
      </c>
      <c r="B95" t="s">
        <v>1524</v>
      </c>
      <c r="C95" t="s">
        <v>1545</v>
      </c>
      <c r="D95">
        <v>1749</v>
      </c>
      <c r="E95">
        <v>1860</v>
      </c>
      <c r="F95">
        <v>1839</v>
      </c>
      <c r="G95">
        <v>1440</v>
      </c>
      <c r="H95">
        <v>1811</v>
      </c>
      <c r="I95">
        <v>8699</v>
      </c>
      <c r="J95">
        <v>8532</v>
      </c>
      <c r="K95">
        <v>101.96</v>
      </c>
      <c r="L95">
        <v>-1.96</v>
      </c>
    </row>
    <row r="96" spans="1:12" x14ac:dyDescent="0.35">
      <c r="A96" t="s">
        <v>106</v>
      </c>
      <c r="B96" t="s">
        <v>1526</v>
      </c>
      <c r="C96" t="s">
        <v>1544</v>
      </c>
      <c r="D96">
        <v>821</v>
      </c>
      <c r="E96">
        <v>921</v>
      </c>
      <c r="F96">
        <v>1889</v>
      </c>
      <c r="G96">
        <v>1264</v>
      </c>
      <c r="H96">
        <v>1861</v>
      </c>
      <c r="I96">
        <v>6756</v>
      </c>
      <c r="J96">
        <v>9120</v>
      </c>
      <c r="K96">
        <v>74.08</v>
      </c>
      <c r="L96">
        <v>25.92</v>
      </c>
    </row>
    <row r="97" spans="1:12" x14ac:dyDescent="0.35">
      <c r="A97" t="s">
        <v>107</v>
      </c>
      <c r="B97" t="s">
        <v>1518</v>
      </c>
      <c r="C97" t="s">
        <v>1543</v>
      </c>
      <c r="D97">
        <v>673</v>
      </c>
      <c r="E97">
        <v>762</v>
      </c>
      <c r="F97">
        <v>1651</v>
      </c>
      <c r="G97">
        <v>1976</v>
      </c>
      <c r="H97">
        <v>504</v>
      </c>
      <c r="I97">
        <v>5566</v>
      </c>
      <c r="J97">
        <v>9292</v>
      </c>
      <c r="K97">
        <v>59.9</v>
      </c>
      <c r="L97">
        <v>40.1</v>
      </c>
    </row>
    <row r="98" spans="1:12" x14ac:dyDescent="0.35">
      <c r="A98" t="s">
        <v>108</v>
      </c>
      <c r="B98" t="s">
        <v>1515</v>
      </c>
      <c r="C98" t="s">
        <v>1543</v>
      </c>
      <c r="D98">
        <v>1459</v>
      </c>
      <c r="E98">
        <v>1594</v>
      </c>
      <c r="F98">
        <v>1190</v>
      </c>
      <c r="G98">
        <v>1826</v>
      </c>
      <c r="H98">
        <v>981</v>
      </c>
      <c r="I98">
        <v>7050</v>
      </c>
      <c r="J98">
        <v>9896</v>
      </c>
      <c r="K98">
        <v>71.239999999999995</v>
      </c>
      <c r="L98">
        <v>28.76</v>
      </c>
    </row>
    <row r="99" spans="1:12" x14ac:dyDescent="0.35">
      <c r="A99" t="s">
        <v>109</v>
      </c>
      <c r="B99" t="s">
        <v>1532</v>
      </c>
      <c r="C99" t="s">
        <v>1542</v>
      </c>
      <c r="D99">
        <v>1008</v>
      </c>
      <c r="E99">
        <v>569</v>
      </c>
      <c r="F99">
        <v>1575</v>
      </c>
      <c r="G99">
        <v>801</v>
      </c>
      <c r="H99">
        <v>865</v>
      </c>
      <c r="I99">
        <v>4818</v>
      </c>
      <c r="J99">
        <v>9295</v>
      </c>
      <c r="K99">
        <v>51.83</v>
      </c>
      <c r="L99">
        <v>48.17</v>
      </c>
    </row>
    <row r="100" spans="1:12" x14ac:dyDescent="0.35">
      <c r="A100" t="s">
        <v>110</v>
      </c>
      <c r="B100" t="s">
        <v>1530</v>
      </c>
      <c r="C100" t="s">
        <v>1545</v>
      </c>
      <c r="D100">
        <v>1974</v>
      </c>
      <c r="E100">
        <v>1713</v>
      </c>
      <c r="F100">
        <v>631</v>
      </c>
      <c r="G100">
        <v>1453</v>
      </c>
      <c r="H100">
        <v>1333</v>
      </c>
      <c r="I100">
        <v>7104</v>
      </c>
      <c r="J100">
        <v>9951</v>
      </c>
      <c r="K100">
        <v>71.39</v>
      </c>
      <c r="L100">
        <v>28.61</v>
      </c>
    </row>
    <row r="101" spans="1:12" x14ac:dyDescent="0.35">
      <c r="A101" t="s">
        <v>111</v>
      </c>
      <c r="B101" t="s">
        <v>1514</v>
      </c>
      <c r="C101" t="s">
        <v>1542</v>
      </c>
      <c r="D101">
        <v>790</v>
      </c>
      <c r="E101">
        <v>1592</v>
      </c>
      <c r="F101">
        <v>998</v>
      </c>
      <c r="G101">
        <v>1216</v>
      </c>
      <c r="H101">
        <v>1900</v>
      </c>
      <c r="I101">
        <v>6496</v>
      </c>
      <c r="J101">
        <v>9835</v>
      </c>
      <c r="K101">
        <v>66.05</v>
      </c>
      <c r="L101">
        <v>33.950000000000003</v>
      </c>
    </row>
    <row r="102" spans="1:12" x14ac:dyDescent="0.35">
      <c r="A102" t="s">
        <v>112</v>
      </c>
      <c r="B102" t="s">
        <v>1517</v>
      </c>
      <c r="C102" t="s">
        <v>1545</v>
      </c>
      <c r="D102">
        <v>1358</v>
      </c>
      <c r="E102">
        <v>1694</v>
      </c>
      <c r="F102">
        <v>1590</v>
      </c>
      <c r="G102">
        <v>1122</v>
      </c>
      <c r="H102">
        <v>1354</v>
      </c>
      <c r="I102">
        <v>7118</v>
      </c>
      <c r="J102">
        <v>9732</v>
      </c>
      <c r="K102">
        <v>73.14</v>
      </c>
      <c r="L102">
        <v>26.86</v>
      </c>
    </row>
    <row r="103" spans="1:12" x14ac:dyDescent="0.35">
      <c r="A103" t="s">
        <v>113</v>
      </c>
      <c r="B103" t="s">
        <v>1512</v>
      </c>
      <c r="C103" t="s">
        <v>1543</v>
      </c>
      <c r="D103">
        <v>1974</v>
      </c>
      <c r="E103">
        <v>1349</v>
      </c>
      <c r="F103">
        <v>1666</v>
      </c>
      <c r="G103">
        <v>994</v>
      </c>
      <c r="H103">
        <v>1498</v>
      </c>
      <c r="I103">
        <v>7481</v>
      </c>
      <c r="J103">
        <v>9945</v>
      </c>
      <c r="K103">
        <v>75.22</v>
      </c>
      <c r="L103">
        <v>24.78</v>
      </c>
    </row>
    <row r="104" spans="1:12" x14ac:dyDescent="0.35">
      <c r="A104" t="s">
        <v>114</v>
      </c>
      <c r="B104" t="s">
        <v>1526</v>
      </c>
      <c r="C104" t="s">
        <v>1544</v>
      </c>
      <c r="D104">
        <v>1929</v>
      </c>
      <c r="E104">
        <v>1276</v>
      </c>
      <c r="F104">
        <v>1259</v>
      </c>
      <c r="G104">
        <v>1554</v>
      </c>
      <c r="H104">
        <v>878</v>
      </c>
      <c r="I104">
        <v>6896</v>
      </c>
      <c r="J104">
        <v>9608</v>
      </c>
      <c r="K104">
        <v>71.77</v>
      </c>
      <c r="L104">
        <v>28.23</v>
      </c>
    </row>
    <row r="105" spans="1:12" x14ac:dyDescent="0.35">
      <c r="A105" t="s">
        <v>115</v>
      </c>
      <c r="B105" t="s">
        <v>1528</v>
      </c>
      <c r="C105" t="s">
        <v>1543</v>
      </c>
      <c r="D105">
        <v>532</v>
      </c>
      <c r="E105">
        <v>1482</v>
      </c>
      <c r="F105">
        <v>1780</v>
      </c>
      <c r="G105">
        <v>895</v>
      </c>
      <c r="H105">
        <v>741</v>
      </c>
      <c r="I105">
        <v>5430</v>
      </c>
      <c r="J105">
        <v>9386</v>
      </c>
      <c r="K105">
        <v>57.85</v>
      </c>
      <c r="L105">
        <v>42.15</v>
      </c>
    </row>
    <row r="106" spans="1:12" x14ac:dyDescent="0.35">
      <c r="A106" t="s">
        <v>116</v>
      </c>
      <c r="B106" t="s">
        <v>1512</v>
      </c>
      <c r="C106" t="s">
        <v>1544</v>
      </c>
      <c r="D106">
        <v>1224</v>
      </c>
      <c r="E106">
        <v>1612</v>
      </c>
      <c r="F106">
        <v>1059</v>
      </c>
      <c r="G106">
        <v>1549</v>
      </c>
      <c r="H106">
        <v>620</v>
      </c>
      <c r="I106">
        <v>6064</v>
      </c>
      <c r="J106">
        <v>8404</v>
      </c>
      <c r="K106">
        <v>72.16</v>
      </c>
      <c r="L106">
        <v>27.84</v>
      </c>
    </row>
    <row r="107" spans="1:12" x14ac:dyDescent="0.35">
      <c r="A107" t="s">
        <v>117</v>
      </c>
      <c r="B107" t="s">
        <v>1517</v>
      </c>
      <c r="C107" t="s">
        <v>1542</v>
      </c>
      <c r="D107">
        <v>1619</v>
      </c>
      <c r="E107">
        <v>1253</v>
      </c>
      <c r="F107">
        <v>1864</v>
      </c>
      <c r="G107">
        <v>919</v>
      </c>
      <c r="H107">
        <v>1423</v>
      </c>
      <c r="I107">
        <v>7078</v>
      </c>
      <c r="J107">
        <v>8065</v>
      </c>
      <c r="K107">
        <v>87.76</v>
      </c>
      <c r="L107">
        <v>12.24</v>
      </c>
    </row>
    <row r="108" spans="1:12" x14ac:dyDescent="0.35">
      <c r="A108" t="s">
        <v>118</v>
      </c>
      <c r="B108" t="s">
        <v>1539</v>
      </c>
      <c r="C108" t="s">
        <v>1544</v>
      </c>
      <c r="D108">
        <v>1802</v>
      </c>
      <c r="E108">
        <v>696</v>
      </c>
      <c r="F108">
        <v>1924</v>
      </c>
      <c r="G108">
        <v>664</v>
      </c>
      <c r="H108">
        <v>1688</v>
      </c>
      <c r="I108">
        <v>6774</v>
      </c>
      <c r="J108">
        <v>8324</v>
      </c>
      <c r="K108">
        <v>81.38</v>
      </c>
      <c r="L108">
        <v>18.62</v>
      </c>
    </row>
    <row r="109" spans="1:12" x14ac:dyDescent="0.35">
      <c r="A109" t="s">
        <v>119</v>
      </c>
      <c r="B109" t="s">
        <v>1539</v>
      </c>
      <c r="C109" t="s">
        <v>1542</v>
      </c>
      <c r="D109">
        <v>1317</v>
      </c>
      <c r="E109">
        <v>1026</v>
      </c>
      <c r="F109">
        <v>1914</v>
      </c>
      <c r="G109">
        <v>1104</v>
      </c>
      <c r="H109">
        <v>1860</v>
      </c>
      <c r="I109">
        <v>7221</v>
      </c>
      <c r="J109">
        <v>8801</v>
      </c>
      <c r="K109">
        <v>82.05</v>
      </c>
      <c r="L109">
        <v>17.95</v>
      </c>
    </row>
    <row r="110" spans="1:12" x14ac:dyDescent="0.35">
      <c r="A110" t="s">
        <v>120</v>
      </c>
      <c r="B110" t="s">
        <v>1532</v>
      </c>
      <c r="C110" t="s">
        <v>1545</v>
      </c>
      <c r="D110">
        <v>875</v>
      </c>
      <c r="E110">
        <v>1157</v>
      </c>
      <c r="F110">
        <v>666</v>
      </c>
      <c r="G110">
        <v>1522</v>
      </c>
      <c r="H110">
        <v>1982</v>
      </c>
      <c r="I110">
        <v>6202</v>
      </c>
      <c r="J110">
        <v>9855</v>
      </c>
      <c r="K110">
        <v>62.93</v>
      </c>
      <c r="L110">
        <v>37.07</v>
      </c>
    </row>
    <row r="111" spans="1:12" x14ac:dyDescent="0.35">
      <c r="A111" t="s">
        <v>121</v>
      </c>
      <c r="B111" t="s">
        <v>1528</v>
      </c>
      <c r="C111" t="s">
        <v>1544</v>
      </c>
      <c r="D111">
        <v>1940</v>
      </c>
      <c r="E111">
        <v>939</v>
      </c>
      <c r="F111">
        <v>1077</v>
      </c>
      <c r="G111">
        <v>843</v>
      </c>
      <c r="H111">
        <v>626</v>
      </c>
      <c r="I111">
        <v>5425</v>
      </c>
      <c r="J111">
        <v>8686</v>
      </c>
      <c r="K111">
        <v>62.46</v>
      </c>
      <c r="L111">
        <v>37.54</v>
      </c>
    </row>
    <row r="112" spans="1:12" x14ac:dyDescent="0.35">
      <c r="A112" t="s">
        <v>122</v>
      </c>
      <c r="B112" t="s">
        <v>1518</v>
      </c>
      <c r="C112" t="s">
        <v>1542</v>
      </c>
      <c r="D112">
        <v>968</v>
      </c>
      <c r="E112">
        <v>1297</v>
      </c>
      <c r="F112">
        <v>1120</v>
      </c>
      <c r="G112">
        <v>1830</v>
      </c>
      <c r="H112">
        <v>1219</v>
      </c>
      <c r="I112">
        <v>6434</v>
      </c>
      <c r="J112">
        <v>8909</v>
      </c>
      <c r="K112">
        <v>72.22</v>
      </c>
      <c r="L112">
        <v>27.78</v>
      </c>
    </row>
    <row r="113" spans="1:12" x14ac:dyDescent="0.35">
      <c r="A113" t="s">
        <v>123</v>
      </c>
      <c r="B113" t="s">
        <v>1540</v>
      </c>
      <c r="C113" t="s">
        <v>1542</v>
      </c>
      <c r="D113">
        <v>1329</v>
      </c>
      <c r="E113">
        <v>579</v>
      </c>
      <c r="F113">
        <v>1317</v>
      </c>
      <c r="G113">
        <v>563</v>
      </c>
      <c r="H113">
        <v>1672</v>
      </c>
      <c r="I113">
        <v>5460</v>
      </c>
      <c r="J113">
        <v>9855</v>
      </c>
      <c r="K113">
        <v>55.4</v>
      </c>
      <c r="L113">
        <v>44.6</v>
      </c>
    </row>
    <row r="114" spans="1:12" x14ac:dyDescent="0.35">
      <c r="A114" t="s">
        <v>124</v>
      </c>
      <c r="B114" t="s">
        <v>1525</v>
      </c>
      <c r="C114" t="s">
        <v>1544</v>
      </c>
      <c r="D114">
        <v>1139</v>
      </c>
      <c r="E114">
        <v>1877</v>
      </c>
      <c r="F114">
        <v>1775</v>
      </c>
      <c r="G114">
        <v>678</v>
      </c>
      <c r="H114">
        <v>1834</v>
      </c>
      <c r="I114">
        <v>7303</v>
      </c>
      <c r="J114">
        <v>9903</v>
      </c>
      <c r="K114">
        <v>73.75</v>
      </c>
      <c r="L114">
        <v>26.25</v>
      </c>
    </row>
    <row r="115" spans="1:12" x14ac:dyDescent="0.35">
      <c r="A115" t="s">
        <v>125</v>
      </c>
      <c r="B115" t="s">
        <v>1527</v>
      </c>
      <c r="C115" t="s">
        <v>1545</v>
      </c>
      <c r="D115">
        <v>883</v>
      </c>
      <c r="E115">
        <v>1695</v>
      </c>
      <c r="F115">
        <v>1697</v>
      </c>
      <c r="G115">
        <v>903</v>
      </c>
      <c r="H115">
        <v>1189</v>
      </c>
      <c r="I115">
        <v>6367</v>
      </c>
      <c r="J115">
        <v>9733</v>
      </c>
      <c r="K115">
        <v>65.42</v>
      </c>
      <c r="L115">
        <v>34.58</v>
      </c>
    </row>
    <row r="116" spans="1:12" x14ac:dyDescent="0.35">
      <c r="A116" t="s">
        <v>126</v>
      </c>
      <c r="B116" t="s">
        <v>1521</v>
      </c>
      <c r="C116" t="s">
        <v>1543</v>
      </c>
      <c r="D116">
        <v>1743</v>
      </c>
      <c r="E116">
        <v>712</v>
      </c>
      <c r="F116">
        <v>1861</v>
      </c>
      <c r="G116">
        <v>709</v>
      </c>
      <c r="H116">
        <v>1696</v>
      </c>
      <c r="I116">
        <v>6721</v>
      </c>
      <c r="J116">
        <v>9239</v>
      </c>
      <c r="K116">
        <v>72.75</v>
      </c>
      <c r="L116">
        <v>27.25</v>
      </c>
    </row>
    <row r="117" spans="1:12" x14ac:dyDescent="0.35">
      <c r="A117" t="s">
        <v>127</v>
      </c>
      <c r="B117" t="s">
        <v>1539</v>
      </c>
      <c r="C117" t="s">
        <v>1545</v>
      </c>
      <c r="D117">
        <v>1239</v>
      </c>
      <c r="E117">
        <v>674</v>
      </c>
      <c r="F117">
        <v>832</v>
      </c>
      <c r="G117">
        <v>1284</v>
      </c>
      <c r="H117">
        <v>1515</v>
      </c>
      <c r="I117">
        <v>5544</v>
      </c>
      <c r="J117">
        <v>9727</v>
      </c>
      <c r="K117">
        <v>57</v>
      </c>
      <c r="L117">
        <v>43</v>
      </c>
    </row>
    <row r="118" spans="1:12" x14ac:dyDescent="0.35">
      <c r="A118" t="s">
        <v>128</v>
      </c>
      <c r="B118" t="s">
        <v>1515</v>
      </c>
      <c r="C118" t="s">
        <v>1544</v>
      </c>
      <c r="D118">
        <v>975</v>
      </c>
      <c r="E118">
        <v>619</v>
      </c>
      <c r="F118">
        <v>1478</v>
      </c>
      <c r="G118">
        <v>1462</v>
      </c>
      <c r="H118">
        <v>854</v>
      </c>
      <c r="I118">
        <v>5388</v>
      </c>
      <c r="J118">
        <v>9898</v>
      </c>
      <c r="K118">
        <v>54.44</v>
      </c>
      <c r="L118">
        <v>45.56</v>
      </c>
    </row>
    <row r="119" spans="1:12" x14ac:dyDescent="0.35">
      <c r="A119" t="s">
        <v>129</v>
      </c>
      <c r="B119" t="s">
        <v>1532</v>
      </c>
      <c r="C119" t="s">
        <v>1543</v>
      </c>
      <c r="D119">
        <v>1466</v>
      </c>
      <c r="E119">
        <v>607</v>
      </c>
      <c r="F119">
        <v>1037</v>
      </c>
      <c r="G119">
        <v>1651</v>
      </c>
      <c r="H119">
        <v>1674</v>
      </c>
      <c r="I119">
        <v>6435</v>
      </c>
      <c r="J119">
        <v>9583</v>
      </c>
      <c r="K119">
        <v>67.150000000000006</v>
      </c>
      <c r="L119">
        <v>32.85</v>
      </c>
    </row>
    <row r="120" spans="1:12" x14ac:dyDescent="0.35">
      <c r="A120" t="s">
        <v>130</v>
      </c>
      <c r="B120" t="s">
        <v>1514</v>
      </c>
      <c r="C120" t="s">
        <v>1544</v>
      </c>
      <c r="D120">
        <v>893</v>
      </c>
      <c r="E120">
        <v>1292</v>
      </c>
      <c r="F120">
        <v>1147</v>
      </c>
      <c r="G120">
        <v>516</v>
      </c>
      <c r="H120">
        <v>1459</v>
      </c>
      <c r="I120">
        <v>5307</v>
      </c>
      <c r="J120">
        <v>9546</v>
      </c>
      <c r="K120">
        <v>55.59</v>
      </c>
      <c r="L120">
        <v>44.41</v>
      </c>
    </row>
    <row r="121" spans="1:12" x14ac:dyDescent="0.35">
      <c r="A121" t="s">
        <v>131</v>
      </c>
      <c r="B121" t="s">
        <v>1540</v>
      </c>
      <c r="C121" t="s">
        <v>1542</v>
      </c>
      <c r="D121">
        <v>1970</v>
      </c>
      <c r="E121">
        <v>607</v>
      </c>
      <c r="F121">
        <v>1962</v>
      </c>
      <c r="G121">
        <v>938</v>
      </c>
      <c r="H121">
        <v>654</v>
      </c>
      <c r="I121">
        <v>6131</v>
      </c>
      <c r="J121">
        <v>9934</v>
      </c>
      <c r="K121">
        <v>61.72</v>
      </c>
      <c r="L121">
        <v>38.28</v>
      </c>
    </row>
    <row r="122" spans="1:12" x14ac:dyDescent="0.35">
      <c r="A122" t="s">
        <v>132</v>
      </c>
      <c r="B122" t="s">
        <v>1512</v>
      </c>
      <c r="C122" t="s">
        <v>1543</v>
      </c>
      <c r="D122">
        <v>684</v>
      </c>
      <c r="E122">
        <v>1558</v>
      </c>
      <c r="F122">
        <v>1255</v>
      </c>
      <c r="G122">
        <v>1787</v>
      </c>
      <c r="H122">
        <v>1962</v>
      </c>
      <c r="I122">
        <v>7246</v>
      </c>
      <c r="J122">
        <v>8379</v>
      </c>
      <c r="K122">
        <v>86.48</v>
      </c>
      <c r="L122">
        <v>13.52</v>
      </c>
    </row>
    <row r="123" spans="1:12" x14ac:dyDescent="0.35">
      <c r="A123" t="s">
        <v>133</v>
      </c>
      <c r="B123" t="s">
        <v>1530</v>
      </c>
      <c r="C123" t="s">
        <v>1542</v>
      </c>
      <c r="D123">
        <v>1921</v>
      </c>
      <c r="E123">
        <v>1823</v>
      </c>
      <c r="F123">
        <v>777</v>
      </c>
      <c r="G123">
        <v>595</v>
      </c>
      <c r="H123">
        <v>1618</v>
      </c>
      <c r="I123">
        <v>6734</v>
      </c>
      <c r="J123">
        <v>8139</v>
      </c>
      <c r="K123">
        <v>82.74</v>
      </c>
      <c r="L123">
        <v>17.260000000000002</v>
      </c>
    </row>
    <row r="124" spans="1:12" x14ac:dyDescent="0.35">
      <c r="A124" t="s">
        <v>134</v>
      </c>
      <c r="B124" t="s">
        <v>1525</v>
      </c>
      <c r="C124" t="s">
        <v>1545</v>
      </c>
      <c r="D124">
        <v>906</v>
      </c>
      <c r="E124">
        <v>1103</v>
      </c>
      <c r="F124">
        <v>625</v>
      </c>
      <c r="G124">
        <v>503</v>
      </c>
      <c r="H124">
        <v>1078</v>
      </c>
      <c r="I124">
        <v>4215</v>
      </c>
      <c r="J124">
        <v>8782</v>
      </c>
      <c r="K124">
        <v>48</v>
      </c>
      <c r="L124">
        <v>52</v>
      </c>
    </row>
    <row r="125" spans="1:12" x14ac:dyDescent="0.35">
      <c r="A125" t="s">
        <v>135</v>
      </c>
      <c r="B125" t="s">
        <v>1528</v>
      </c>
      <c r="C125" t="s">
        <v>1543</v>
      </c>
      <c r="D125">
        <v>1741</v>
      </c>
      <c r="E125">
        <v>1502</v>
      </c>
      <c r="F125">
        <v>1669</v>
      </c>
      <c r="G125">
        <v>1306</v>
      </c>
      <c r="H125">
        <v>1618</v>
      </c>
      <c r="I125">
        <v>7836</v>
      </c>
      <c r="J125">
        <v>9651</v>
      </c>
      <c r="K125">
        <v>81.19</v>
      </c>
      <c r="L125">
        <v>18.809999999999999</v>
      </c>
    </row>
    <row r="126" spans="1:12" x14ac:dyDescent="0.35">
      <c r="A126" t="s">
        <v>136</v>
      </c>
      <c r="B126" t="s">
        <v>1526</v>
      </c>
      <c r="C126" t="s">
        <v>1543</v>
      </c>
      <c r="D126">
        <v>1285</v>
      </c>
      <c r="E126">
        <v>728</v>
      </c>
      <c r="F126">
        <v>615</v>
      </c>
      <c r="G126">
        <v>1255</v>
      </c>
      <c r="H126">
        <v>1046</v>
      </c>
      <c r="I126">
        <v>4929</v>
      </c>
      <c r="J126">
        <v>9589</v>
      </c>
      <c r="K126">
        <v>51.4</v>
      </c>
      <c r="L126">
        <v>48.6</v>
      </c>
    </row>
    <row r="127" spans="1:12" x14ac:dyDescent="0.35">
      <c r="A127" t="s">
        <v>137</v>
      </c>
      <c r="B127" t="s">
        <v>1530</v>
      </c>
      <c r="C127" t="s">
        <v>1542</v>
      </c>
      <c r="D127">
        <v>1578</v>
      </c>
      <c r="E127">
        <v>1441</v>
      </c>
      <c r="F127">
        <v>1507</v>
      </c>
      <c r="G127">
        <v>1097</v>
      </c>
      <c r="H127">
        <v>1734</v>
      </c>
      <c r="I127">
        <v>7357</v>
      </c>
      <c r="J127">
        <v>9972</v>
      </c>
      <c r="K127">
        <v>73.78</v>
      </c>
      <c r="L127">
        <v>26.22</v>
      </c>
    </row>
    <row r="128" spans="1:12" x14ac:dyDescent="0.35">
      <c r="A128" t="s">
        <v>138</v>
      </c>
      <c r="B128" t="s">
        <v>1518</v>
      </c>
      <c r="C128" t="s">
        <v>1544</v>
      </c>
      <c r="D128">
        <v>1704</v>
      </c>
      <c r="E128">
        <v>1454</v>
      </c>
      <c r="F128">
        <v>1663</v>
      </c>
      <c r="G128">
        <v>1008</v>
      </c>
      <c r="H128">
        <v>1785</v>
      </c>
      <c r="I128">
        <v>7614</v>
      </c>
      <c r="J128">
        <v>8412</v>
      </c>
      <c r="K128">
        <v>90.51</v>
      </c>
      <c r="L128">
        <v>9.49</v>
      </c>
    </row>
    <row r="129" spans="1:12" x14ac:dyDescent="0.35">
      <c r="A129" t="s">
        <v>139</v>
      </c>
      <c r="B129" t="s">
        <v>1533</v>
      </c>
      <c r="C129" t="s">
        <v>1544</v>
      </c>
      <c r="D129">
        <v>688</v>
      </c>
      <c r="E129">
        <v>1089</v>
      </c>
      <c r="F129">
        <v>767</v>
      </c>
      <c r="G129">
        <v>1122</v>
      </c>
      <c r="H129">
        <v>530</v>
      </c>
      <c r="I129">
        <v>4196</v>
      </c>
      <c r="J129">
        <v>9603</v>
      </c>
      <c r="K129">
        <v>43.69</v>
      </c>
      <c r="L129">
        <v>56.31</v>
      </c>
    </row>
    <row r="130" spans="1:12" x14ac:dyDescent="0.35">
      <c r="A130" t="s">
        <v>140</v>
      </c>
      <c r="B130" t="s">
        <v>1539</v>
      </c>
      <c r="C130" t="s">
        <v>1544</v>
      </c>
      <c r="D130">
        <v>505</v>
      </c>
      <c r="E130">
        <v>1441</v>
      </c>
      <c r="F130">
        <v>593</v>
      </c>
      <c r="G130">
        <v>1045</v>
      </c>
      <c r="H130">
        <v>1687</v>
      </c>
      <c r="I130">
        <v>5271</v>
      </c>
      <c r="J130">
        <v>9376</v>
      </c>
      <c r="K130">
        <v>56.22</v>
      </c>
      <c r="L130">
        <v>43.78</v>
      </c>
    </row>
    <row r="131" spans="1:12" x14ac:dyDescent="0.35">
      <c r="A131" t="s">
        <v>141</v>
      </c>
      <c r="B131" t="s">
        <v>1515</v>
      </c>
      <c r="C131" t="s">
        <v>1544</v>
      </c>
      <c r="D131">
        <v>1395</v>
      </c>
      <c r="E131">
        <v>819</v>
      </c>
      <c r="F131">
        <v>1324</v>
      </c>
      <c r="G131">
        <v>1678</v>
      </c>
      <c r="H131">
        <v>1251</v>
      </c>
      <c r="I131">
        <v>6467</v>
      </c>
      <c r="J131">
        <v>8092</v>
      </c>
      <c r="K131">
        <v>79.92</v>
      </c>
      <c r="L131">
        <v>20.079999999999998</v>
      </c>
    </row>
    <row r="132" spans="1:12" x14ac:dyDescent="0.35">
      <c r="A132" t="s">
        <v>142</v>
      </c>
      <c r="B132" t="s">
        <v>1536</v>
      </c>
      <c r="C132" t="s">
        <v>1543</v>
      </c>
      <c r="D132">
        <v>1410</v>
      </c>
      <c r="E132">
        <v>1083</v>
      </c>
      <c r="F132">
        <v>755</v>
      </c>
      <c r="G132">
        <v>800</v>
      </c>
      <c r="H132">
        <v>772</v>
      </c>
      <c r="I132">
        <v>4820</v>
      </c>
      <c r="J132">
        <v>8597</v>
      </c>
      <c r="K132">
        <v>56.07</v>
      </c>
      <c r="L132">
        <v>43.93</v>
      </c>
    </row>
    <row r="133" spans="1:12" x14ac:dyDescent="0.35">
      <c r="A133" t="s">
        <v>143</v>
      </c>
      <c r="B133" t="s">
        <v>1526</v>
      </c>
      <c r="C133" t="s">
        <v>1542</v>
      </c>
      <c r="D133">
        <v>1322</v>
      </c>
      <c r="E133">
        <v>1405</v>
      </c>
      <c r="F133">
        <v>1834</v>
      </c>
      <c r="G133">
        <v>1091</v>
      </c>
      <c r="H133">
        <v>884</v>
      </c>
      <c r="I133">
        <v>6536</v>
      </c>
      <c r="J133">
        <v>9461</v>
      </c>
      <c r="K133">
        <v>69.08</v>
      </c>
      <c r="L133">
        <v>30.92</v>
      </c>
    </row>
    <row r="134" spans="1:12" x14ac:dyDescent="0.35">
      <c r="A134" t="s">
        <v>144</v>
      </c>
      <c r="B134" t="s">
        <v>1540</v>
      </c>
      <c r="C134" t="s">
        <v>1544</v>
      </c>
      <c r="D134">
        <v>1128</v>
      </c>
      <c r="E134">
        <v>1388</v>
      </c>
      <c r="F134">
        <v>1865</v>
      </c>
      <c r="G134">
        <v>1564</v>
      </c>
      <c r="H134">
        <v>1124</v>
      </c>
      <c r="I134">
        <v>7069</v>
      </c>
      <c r="J134">
        <v>9106</v>
      </c>
      <c r="K134">
        <v>77.63</v>
      </c>
      <c r="L134">
        <v>22.37</v>
      </c>
    </row>
    <row r="135" spans="1:12" x14ac:dyDescent="0.35">
      <c r="A135" t="s">
        <v>145</v>
      </c>
      <c r="B135" t="s">
        <v>1514</v>
      </c>
      <c r="C135" t="s">
        <v>1543</v>
      </c>
      <c r="D135">
        <v>1934</v>
      </c>
      <c r="E135">
        <v>1341</v>
      </c>
      <c r="F135">
        <v>1283</v>
      </c>
      <c r="G135">
        <v>1235</v>
      </c>
      <c r="H135">
        <v>1376</v>
      </c>
      <c r="I135">
        <v>7169</v>
      </c>
      <c r="J135">
        <v>8566</v>
      </c>
      <c r="K135">
        <v>83.69</v>
      </c>
      <c r="L135">
        <v>16.309999999999999</v>
      </c>
    </row>
    <row r="136" spans="1:12" x14ac:dyDescent="0.35">
      <c r="A136" t="s">
        <v>146</v>
      </c>
      <c r="B136" t="s">
        <v>1518</v>
      </c>
      <c r="C136" t="s">
        <v>1542</v>
      </c>
      <c r="D136">
        <v>554</v>
      </c>
      <c r="E136">
        <v>1703</v>
      </c>
      <c r="F136">
        <v>1781</v>
      </c>
      <c r="G136">
        <v>1001</v>
      </c>
      <c r="H136">
        <v>1913</v>
      </c>
      <c r="I136">
        <v>6952</v>
      </c>
      <c r="J136">
        <v>9934</v>
      </c>
      <c r="K136">
        <v>69.98</v>
      </c>
      <c r="L136">
        <v>30.02</v>
      </c>
    </row>
    <row r="137" spans="1:12" x14ac:dyDescent="0.35">
      <c r="A137" t="s">
        <v>147</v>
      </c>
      <c r="B137" t="s">
        <v>1514</v>
      </c>
      <c r="C137" t="s">
        <v>1544</v>
      </c>
      <c r="D137">
        <v>1729</v>
      </c>
      <c r="E137">
        <v>767</v>
      </c>
      <c r="F137">
        <v>868</v>
      </c>
      <c r="G137">
        <v>801</v>
      </c>
      <c r="H137">
        <v>848</v>
      </c>
      <c r="I137">
        <v>5013</v>
      </c>
      <c r="J137">
        <v>8271</v>
      </c>
      <c r="K137">
        <v>60.61</v>
      </c>
      <c r="L137">
        <v>39.39</v>
      </c>
    </row>
    <row r="138" spans="1:12" x14ac:dyDescent="0.35">
      <c r="A138" t="s">
        <v>148</v>
      </c>
      <c r="B138" t="s">
        <v>1521</v>
      </c>
      <c r="C138" t="s">
        <v>1542</v>
      </c>
      <c r="D138">
        <v>705</v>
      </c>
      <c r="E138">
        <v>1311</v>
      </c>
      <c r="F138">
        <v>1402</v>
      </c>
      <c r="G138">
        <v>1080</v>
      </c>
      <c r="H138">
        <v>1902</v>
      </c>
      <c r="I138">
        <v>6400</v>
      </c>
      <c r="J138">
        <v>9694</v>
      </c>
      <c r="K138">
        <v>66.02</v>
      </c>
      <c r="L138">
        <v>33.979999999999997</v>
      </c>
    </row>
    <row r="139" spans="1:12" x14ac:dyDescent="0.35">
      <c r="A139" t="s">
        <v>149</v>
      </c>
      <c r="B139" t="s">
        <v>1513</v>
      </c>
      <c r="C139" t="s">
        <v>1542</v>
      </c>
      <c r="D139">
        <v>1617</v>
      </c>
      <c r="E139">
        <v>575</v>
      </c>
      <c r="F139">
        <v>675</v>
      </c>
      <c r="G139">
        <v>1754</v>
      </c>
      <c r="H139">
        <v>1381</v>
      </c>
      <c r="I139">
        <v>6002</v>
      </c>
      <c r="J139">
        <v>9572</v>
      </c>
      <c r="K139">
        <v>62.7</v>
      </c>
      <c r="L139">
        <v>37.299999999999997</v>
      </c>
    </row>
    <row r="140" spans="1:12" x14ac:dyDescent="0.35">
      <c r="A140" t="s">
        <v>150</v>
      </c>
      <c r="B140" t="s">
        <v>1539</v>
      </c>
      <c r="C140" t="s">
        <v>1543</v>
      </c>
      <c r="D140">
        <v>1611</v>
      </c>
      <c r="E140">
        <v>504</v>
      </c>
      <c r="F140">
        <v>1284</v>
      </c>
      <c r="G140">
        <v>1444</v>
      </c>
      <c r="H140">
        <v>849</v>
      </c>
      <c r="I140">
        <v>5692</v>
      </c>
      <c r="J140">
        <v>8111</v>
      </c>
      <c r="K140">
        <v>70.180000000000007</v>
      </c>
      <c r="L140">
        <v>29.82</v>
      </c>
    </row>
    <row r="141" spans="1:12" x14ac:dyDescent="0.35">
      <c r="A141" t="s">
        <v>151</v>
      </c>
      <c r="B141" t="s">
        <v>1523</v>
      </c>
      <c r="C141" t="s">
        <v>1545</v>
      </c>
      <c r="D141">
        <v>1155</v>
      </c>
      <c r="E141">
        <v>1629</v>
      </c>
      <c r="F141">
        <v>897</v>
      </c>
      <c r="G141">
        <v>829</v>
      </c>
      <c r="H141">
        <v>1342</v>
      </c>
      <c r="I141">
        <v>5852</v>
      </c>
      <c r="J141">
        <v>9445</v>
      </c>
      <c r="K141">
        <v>61.96</v>
      </c>
      <c r="L141">
        <v>38.04</v>
      </c>
    </row>
    <row r="142" spans="1:12" x14ac:dyDescent="0.35">
      <c r="A142" t="s">
        <v>152</v>
      </c>
      <c r="B142" t="s">
        <v>1525</v>
      </c>
      <c r="C142" t="s">
        <v>1545</v>
      </c>
      <c r="D142">
        <v>1823</v>
      </c>
      <c r="E142">
        <v>586</v>
      </c>
      <c r="F142">
        <v>1622</v>
      </c>
      <c r="G142">
        <v>891</v>
      </c>
      <c r="H142">
        <v>1586</v>
      </c>
      <c r="I142">
        <v>6508</v>
      </c>
      <c r="J142">
        <v>9612</v>
      </c>
      <c r="K142">
        <v>67.709999999999994</v>
      </c>
      <c r="L142">
        <v>32.29</v>
      </c>
    </row>
    <row r="143" spans="1:12" x14ac:dyDescent="0.35">
      <c r="A143" t="s">
        <v>153</v>
      </c>
      <c r="B143" t="s">
        <v>1514</v>
      </c>
      <c r="C143" t="s">
        <v>1544</v>
      </c>
      <c r="D143">
        <v>1770</v>
      </c>
      <c r="E143">
        <v>1061</v>
      </c>
      <c r="F143">
        <v>893</v>
      </c>
      <c r="G143">
        <v>657</v>
      </c>
      <c r="H143">
        <v>941</v>
      </c>
      <c r="I143">
        <v>5322</v>
      </c>
      <c r="J143">
        <v>8397</v>
      </c>
      <c r="K143">
        <v>63.38</v>
      </c>
      <c r="L143">
        <v>36.619999999999997</v>
      </c>
    </row>
    <row r="144" spans="1:12" x14ac:dyDescent="0.35">
      <c r="A144" t="s">
        <v>154</v>
      </c>
      <c r="B144" t="s">
        <v>1533</v>
      </c>
      <c r="C144" t="s">
        <v>1542</v>
      </c>
      <c r="D144">
        <v>501</v>
      </c>
      <c r="E144">
        <v>667</v>
      </c>
      <c r="F144">
        <v>1478</v>
      </c>
      <c r="G144">
        <v>1600</v>
      </c>
      <c r="H144">
        <v>1136</v>
      </c>
      <c r="I144">
        <v>5382</v>
      </c>
      <c r="J144">
        <v>8178</v>
      </c>
      <c r="K144">
        <v>65.81</v>
      </c>
      <c r="L144">
        <v>34.19</v>
      </c>
    </row>
    <row r="145" spans="1:12" x14ac:dyDescent="0.35">
      <c r="A145" t="s">
        <v>155</v>
      </c>
      <c r="B145" t="s">
        <v>1513</v>
      </c>
      <c r="C145" t="s">
        <v>1545</v>
      </c>
      <c r="D145">
        <v>982</v>
      </c>
      <c r="E145">
        <v>743</v>
      </c>
      <c r="F145">
        <v>1712</v>
      </c>
      <c r="G145">
        <v>1072</v>
      </c>
      <c r="H145">
        <v>610</v>
      </c>
      <c r="I145">
        <v>5119</v>
      </c>
      <c r="J145">
        <v>9140</v>
      </c>
      <c r="K145">
        <v>56.01</v>
      </c>
      <c r="L145">
        <v>43.99</v>
      </c>
    </row>
    <row r="146" spans="1:12" x14ac:dyDescent="0.35">
      <c r="A146" t="s">
        <v>156</v>
      </c>
      <c r="B146" t="s">
        <v>1520</v>
      </c>
      <c r="C146" t="s">
        <v>1545</v>
      </c>
      <c r="D146">
        <v>798</v>
      </c>
      <c r="E146">
        <v>945</v>
      </c>
      <c r="F146">
        <v>1587</v>
      </c>
      <c r="G146">
        <v>1324</v>
      </c>
      <c r="H146">
        <v>1189</v>
      </c>
      <c r="I146">
        <v>5843</v>
      </c>
      <c r="J146">
        <v>9333</v>
      </c>
      <c r="K146">
        <v>62.61</v>
      </c>
      <c r="L146">
        <v>37.39</v>
      </c>
    </row>
    <row r="147" spans="1:12" x14ac:dyDescent="0.35">
      <c r="A147" t="s">
        <v>157</v>
      </c>
      <c r="B147" t="s">
        <v>1531</v>
      </c>
      <c r="C147" t="s">
        <v>1544</v>
      </c>
      <c r="D147">
        <v>1224</v>
      </c>
      <c r="E147">
        <v>1898</v>
      </c>
      <c r="F147">
        <v>1604</v>
      </c>
      <c r="G147">
        <v>710</v>
      </c>
      <c r="H147">
        <v>1507</v>
      </c>
      <c r="I147">
        <v>6943</v>
      </c>
      <c r="J147">
        <v>9445</v>
      </c>
      <c r="K147">
        <v>73.510000000000005</v>
      </c>
      <c r="L147">
        <v>26.49</v>
      </c>
    </row>
    <row r="148" spans="1:12" x14ac:dyDescent="0.35">
      <c r="A148" t="s">
        <v>158</v>
      </c>
      <c r="B148" t="s">
        <v>1519</v>
      </c>
      <c r="C148" t="s">
        <v>1544</v>
      </c>
      <c r="D148">
        <v>501</v>
      </c>
      <c r="E148">
        <v>1037</v>
      </c>
      <c r="F148">
        <v>1519</v>
      </c>
      <c r="G148">
        <v>819</v>
      </c>
      <c r="H148">
        <v>1569</v>
      </c>
      <c r="I148">
        <v>5445</v>
      </c>
      <c r="J148">
        <v>9552</v>
      </c>
      <c r="K148">
        <v>57</v>
      </c>
      <c r="L148">
        <v>43</v>
      </c>
    </row>
    <row r="149" spans="1:12" x14ac:dyDescent="0.35">
      <c r="A149" t="s">
        <v>159</v>
      </c>
      <c r="B149" t="s">
        <v>1512</v>
      </c>
      <c r="C149" t="s">
        <v>1544</v>
      </c>
      <c r="D149">
        <v>1069</v>
      </c>
      <c r="E149">
        <v>1374</v>
      </c>
      <c r="F149">
        <v>1343</v>
      </c>
      <c r="G149">
        <v>1843</v>
      </c>
      <c r="H149">
        <v>597</v>
      </c>
      <c r="I149">
        <v>6226</v>
      </c>
      <c r="J149">
        <v>8183</v>
      </c>
      <c r="K149">
        <v>76.08</v>
      </c>
      <c r="L149">
        <v>23.92</v>
      </c>
    </row>
    <row r="150" spans="1:12" x14ac:dyDescent="0.35">
      <c r="A150" t="s">
        <v>160</v>
      </c>
      <c r="B150" t="s">
        <v>1520</v>
      </c>
      <c r="C150" t="s">
        <v>1542</v>
      </c>
      <c r="D150">
        <v>971</v>
      </c>
      <c r="E150">
        <v>975</v>
      </c>
      <c r="F150">
        <v>872</v>
      </c>
      <c r="G150">
        <v>1062</v>
      </c>
      <c r="H150">
        <v>1673</v>
      </c>
      <c r="I150">
        <v>5553</v>
      </c>
      <c r="J150">
        <v>9798</v>
      </c>
      <c r="K150">
        <v>56.67</v>
      </c>
      <c r="L150">
        <v>43.33</v>
      </c>
    </row>
    <row r="151" spans="1:12" x14ac:dyDescent="0.35">
      <c r="A151" t="s">
        <v>161</v>
      </c>
      <c r="B151" t="s">
        <v>1526</v>
      </c>
      <c r="C151" t="s">
        <v>1543</v>
      </c>
      <c r="D151">
        <v>1324</v>
      </c>
      <c r="E151">
        <v>939</v>
      </c>
      <c r="F151">
        <v>1138</v>
      </c>
      <c r="G151">
        <v>1678</v>
      </c>
      <c r="H151">
        <v>1599</v>
      </c>
      <c r="I151">
        <v>6678</v>
      </c>
      <c r="J151">
        <v>8173</v>
      </c>
      <c r="K151">
        <v>81.709999999999994</v>
      </c>
      <c r="L151">
        <v>18.29</v>
      </c>
    </row>
    <row r="152" spans="1:12" x14ac:dyDescent="0.35">
      <c r="A152" t="s">
        <v>162</v>
      </c>
      <c r="B152" t="s">
        <v>1517</v>
      </c>
      <c r="C152" t="s">
        <v>1542</v>
      </c>
      <c r="D152">
        <v>1366</v>
      </c>
      <c r="E152">
        <v>1306</v>
      </c>
      <c r="F152">
        <v>1455</v>
      </c>
      <c r="G152">
        <v>1371</v>
      </c>
      <c r="H152">
        <v>1414</v>
      </c>
      <c r="I152">
        <v>6912</v>
      </c>
      <c r="J152">
        <v>9490</v>
      </c>
      <c r="K152">
        <v>72.83</v>
      </c>
      <c r="L152">
        <v>27.17</v>
      </c>
    </row>
    <row r="153" spans="1:12" x14ac:dyDescent="0.35">
      <c r="A153" t="s">
        <v>163</v>
      </c>
      <c r="B153" t="s">
        <v>1525</v>
      </c>
      <c r="C153" t="s">
        <v>1544</v>
      </c>
      <c r="D153">
        <v>968</v>
      </c>
      <c r="E153">
        <v>1910</v>
      </c>
      <c r="F153">
        <v>1699</v>
      </c>
      <c r="G153">
        <v>1592</v>
      </c>
      <c r="H153">
        <v>1752</v>
      </c>
      <c r="I153">
        <v>7921</v>
      </c>
      <c r="J153">
        <v>8661</v>
      </c>
      <c r="K153">
        <v>91.46</v>
      </c>
      <c r="L153">
        <v>8.5399999999999991</v>
      </c>
    </row>
    <row r="154" spans="1:12" x14ac:dyDescent="0.35">
      <c r="A154" t="s">
        <v>164</v>
      </c>
      <c r="B154" t="s">
        <v>1539</v>
      </c>
      <c r="C154" t="s">
        <v>1544</v>
      </c>
      <c r="D154">
        <v>821</v>
      </c>
      <c r="E154">
        <v>847</v>
      </c>
      <c r="F154">
        <v>1426</v>
      </c>
      <c r="G154">
        <v>837</v>
      </c>
      <c r="H154">
        <v>1940</v>
      </c>
      <c r="I154">
        <v>5871</v>
      </c>
      <c r="J154">
        <v>8724</v>
      </c>
      <c r="K154">
        <v>67.3</v>
      </c>
      <c r="L154">
        <v>32.700000000000003</v>
      </c>
    </row>
    <row r="155" spans="1:12" x14ac:dyDescent="0.35">
      <c r="A155" t="s">
        <v>165</v>
      </c>
      <c r="B155" t="s">
        <v>1519</v>
      </c>
      <c r="C155" t="s">
        <v>1543</v>
      </c>
      <c r="D155">
        <v>1927</v>
      </c>
      <c r="E155">
        <v>616</v>
      </c>
      <c r="F155">
        <v>1265</v>
      </c>
      <c r="G155">
        <v>1533</v>
      </c>
      <c r="H155">
        <v>600</v>
      </c>
      <c r="I155">
        <v>5941</v>
      </c>
      <c r="J155">
        <v>8316</v>
      </c>
      <c r="K155">
        <v>71.44</v>
      </c>
      <c r="L155">
        <v>28.56</v>
      </c>
    </row>
    <row r="156" spans="1:12" x14ac:dyDescent="0.35">
      <c r="A156" t="s">
        <v>166</v>
      </c>
      <c r="B156" t="s">
        <v>1521</v>
      </c>
      <c r="C156" t="s">
        <v>1543</v>
      </c>
      <c r="D156">
        <v>1670</v>
      </c>
      <c r="E156">
        <v>811</v>
      </c>
      <c r="F156">
        <v>1267</v>
      </c>
      <c r="G156">
        <v>638</v>
      </c>
      <c r="H156">
        <v>1695</v>
      </c>
      <c r="I156">
        <v>6081</v>
      </c>
      <c r="J156">
        <v>9491</v>
      </c>
      <c r="K156">
        <v>64.069999999999993</v>
      </c>
      <c r="L156">
        <v>35.93</v>
      </c>
    </row>
    <row r="157" spans="1:12" x14ac:dyDescent="0.35">
      <c r="A157" t="s">
        <v>167</v>
      </c>
      <c r="B157" t="s">
        <v>1512</v>
      </c>
      <c r="C157" t="s">
        <v>1542</v>
      </c>
      <c r="D157">
        <v>928</v>
      </c>
      <c r="E157">
        <v>1994</v>
      </c>
      <c r="F157">
        <v>868</v>
      </c>
      <c r="G157">
        <v>1776</v>
      </c>
      <c r="H157">
        <v>594</v>
      </c>
      <c r="I157">
        <v>6160</v>
      </c>
      <c r="J157">
        <v>8622</v>
      </c>
      <c r="K157">
        <v>71.45</v>
      </c>
      <c r="L157">
        <v>28.55</v>
      </c>
    </row>
    <row r="158" spans="1:12" x14ac:dyDescent="0.35">
      <c r="A158" t="s">
        <v>168</v>
      </c>
      <c r="B158" t="s">
        <v>1523</v>
      </c>
      <c r="C158" t="s">
        <v>1543</v>
      </c>
      <c r="D158">
        <v>1891</v>
      </c>
      <c r="E158">
        <v>1321</v>
      </c>
      <c r="F158">
        <v>1867</v>
      </c>
      <c r="G158">
        <v>521</v>
      </c>
      <c r="H158">
        <v>1428</v>
      </c>
      <c r="I158">
        <v>7028</v>
      </c>
      <c r="J158">
        <v>8572</v>
      </c>
      <c r="K158">
        <v>81.99</v>
      </c>
      <c r="L158">
        <v>18.010000000000002</v>
      </c>
    </row>
    <row r="159" spans="1:12" x14ac:dyDescent="0.35">
      <c r="A159" t="s">
        <v>169</v>
      </c>
      <c r="B159" t="s">
        <v>1517</v>
      </c>
      <c r="C159" t="s">
        <v>1543</v>
      </c>
      <c r="D159">
        <v>1137</v>
      </c>
      <c r="E159">
        <v>1628</v>
      </c>
      <c r="F159">
        <v>1421</v>
      </c>
      <c r="G159">
        <v>1812</v>
      </c>
      <c r="H159">
        <v>1749</v>
      </c>
      <c r="I159">
        <v>7747</v>
      </c>
      <c r="J159">
        <v>9209</v>
      </c>
      <c r="K159">
        <v>84.12</v>
      </c>
      <c r="L159">
        <v>15.88</v>
      </c>
    </row>
    <row r="160" spans="1:12" x14ac:dyDescent="0.35">
      <c r="A160" t="s">
        <v>170</v>
      </c>
      <c r="B160" t="s">
        <v>1524</v>
      </c>
      <c r="C160" t="s">
        <v>1545</v>
      </c>
      <c r="D160">
        <v>1601</v>
      </c>
      <c r="E160">
        <v>942</v>
      </c>
      <c r="F160">
        <v>1767</v>
      </c>
      <c r="G160">
        <v>1750</v>
      </c>
      <c r="H160">
        <v>1539</v>
      </c>
      <c r="I160">
        <v>7599</v>
      </c>
      <c r="J160">
        <v>8526</v>
      </c>
      <c r="K160">
        <v>89.13</v>
      </c>
      <c r="L160">
        <v>10.87</v>
      </c>
    </row>
    <row r="161" spans="1:12" x14ac:dyDescent="0.35">
      <c r="A161" t="s">
        <v>171</v>
      </c>
      <c r="B161" t="s">
        <v>1535</v>
      </c>
      <c r="C161" t="s">
        <v>1545</v>
      </c>
      <c r="D161">
        <v>1842</v>
      </c>
      <c r="E161">
        <v>1594</v>
      </c>
      <c r="F161">
        <v>994</v>
      </c>
      <c r="G161">
        <v>1643</v>
      </c>
      <c r="H161">
        <v>1794</v>
      </c>
      <c r="I161">
        <v>7867</v>
      </c>
      <c r="J161">
        <v>8320</v>
      </c>
      <c r="K161">
        <v>94.56</v>
      </c>
      <c r="L161">
        <v>5.44</v>
      </c>
    </row>
    <row r="162" spans="1:12" x14ac:dyDescent="0.35">
      <c r="A162" t="s">
        <v>172</v>
      </c>
      <c r="B162" t="s">
        <v>1519</v>
      </c>
      <c r="C162" t="s">
        <v>1543</v>
      </c>
      <c r="D162">
        <v>907</v>
      </c>
      <c r="E162">
        <v>848</v>
      </c>
      <c r="F162">
        <v>1312</v>
      </c>
      <c r="G162">
        <v>681</v>
      </c>
      <c r="H162">
        <v>1631</v>
      </c>
      <c r="I162">
        <v>5379</v>
      </c>
      <c r="J162">
        <v>9931</v>
      </c>
      <c r="K162">
        <v>54.16</v>
      </c>
      <c r="L162">
        <v>45.84</v>
      </c>
    </row>
    <row r="163" spans="1:12" x14ac:dyDescent="0.35">
      <c r="A163" t="s">
        <v>173</v>
      </c>
      <c r="B163" t="s">
        <v>1532</v>
      </c>
      <c r="C163" t="s">
        <v>1544</v>
      </c>
      <c r="D163">
        <v>1038</v>
      </c>
      <c r="E163">
        <v>626</v>
      </c>
      <c r="F163">
        <v>1483</v>
      </c>
      <c r="G163">
        <v>640</v>
      </c>
      <c r="H163">
        <v>1906</v>
      </c>
      <c r="I163">
        <v>5693</v>
      </c>
      <c r="J163">
        <v>8060</v>
      </c>
      <c r="K163">
        <v>70.63</v>
      </c>
      <c r="L163">
        <v>29.37</v>
      </c>
    </row>
    <row r="164" spans="1:12" x14ac:dyDescent="0.35">
      <c r="A164" t="s">
        <v>174</v>
      </c>
      <c r="B164" t="s">
        <v>1520</v>
      </c>
      <c r="C164" t="s">
        <v>1545</v>
      </c>
      <c r="D164">
        <v>890</v>
      </c>
      <c r="E164">
        <v>751</v>
      </c>
      <c r="F164">
        <v>1344</v>
      </c>
      <c r="G164">
        <v>1757</v>
      </c>
      <c r="H164">
        <v>1978</v>
      </c>
      <c r="I164">
        <v>6720</v>
      </c>
      <c r="J164">
        <v>9108</v>
      </c>
      <c r="K164">
        <v>73.78</v>
      </c>
      <c r="L164">
        <v>26.22</v>
      </c>
    </row>
    <row r="165" spans="1:12" x14ac:dyDescent="0.35">
      <c r="A165" t="s">
        <v>175</v>
      </c>
      <c r="B165" t="s">
        <v>1524</v>
      </c>
      <c r="C165" t="s">
        <v>1542</v>
      </c>
      <c r="D165">
        <v>901</v>
      </c>
      <c r="E165">
        <v>1648</v>
      </c>
      <c r="F165">
        <v>916</v>
      </c>
      <c r="G165">
        <v>1782</v>
      </c>
      <c r="H165">
        <v>1700</v>
      </c>
      <c r="I165">
        <v>6947</v>
      </c>
      <c r="J165">
        <v>9845</v>
      </c>
      <c r="K165">
        <v>70.56</v>
      </c>
      <c r="L165">
        <v>29.44</v>
      </c>
    </row>
    <row r="166" spans="1:12" x14ac:dyDescent="0.35">
      <c r="A166" t="s">
        <v>176</v>
      </c>
      <c r="B166" t="s">
        <v>1525</v>
      </c>
      <c r="C166" t="s">
        <v>1545</v>
      </c>
      <c r="D166">
        <v>537</v>
      </c>
      <c r="E166">
        <v>1977</v>
      </c>
      <c r="F166">
        <v>1938</v>
      </c>
      <c r="G166">
        <v>1428</v>
      </c>
      <c r="H166">
        <v>750</v>
      </c>
      <c r="I166">
        <v>6630</v>
      </c>
      <c r="J166">
        <v>8993</v>
      </c>
      <c r="K166">
        <v>73.72</v>
      </c>
      <c r="L166">
        <v>26.28</v>
      </c>
    </row>
    <row r="167" spans="1:12" x14ac:dyDescent="0.35">
      <c r="A167" t="s">
        <v>177</v>
      </c>
      <c r="B167" t="s">
        <v>1520</v>
      </c>
      <c r="C167" t="s">
        <v>1544</v>
      </c>
      <c r="D167">
        <v>1610</v>
      </c>
      <c r="E167">
        <v>551</v>
      </c>
      <c r="F167">
        <v>868</v>
      </c>
      <c r="G167">
        <v>1025</v>
      </c>
      <c r="H167">
        <v>1980</v>
      </c>
      <c r="I167">
        <v>6034</v>
      </c>
      <c r="J167">
        <v>8892</v>
      </c>
      <c r="K167">
        <v>67.86</v>
      </c>
      <c r="L167">
        <v>32.14</v>
      </c>
    </row>
    <row r="168" spans="1:12" x14ac:dyDescent="0.35">
      <c r="A168" t="s">
        <v>178</v>
      </c>
      <c r="B168" t="s">
        <v>1519</v>
      </c>
      <c r="C168" t="s">
        <v>1543</v>
      </c>
      <c r="D168">
        <v>877</v>
      </c>
      <c r="E168">
        <v>1882</v>
      </c>
      <c r="F168">
        <v>1608</v>
      </c>
      <c r="G168">
        <v>1806</v>
      </c>
      <c r="H168">
        <v>776</v>
      </c>
      <c r="I168">
        <v>6949</v>
      </c>
      <c r="J168">
        <v>8158</v>
      </c>
      <c r="K168">
        <v>85.18</v>
      </c>
      <c r="L168">
        <v>14.82</v>
      </c>
    </row>
    <row r="169" spans="1:12" x14ac:dyDescent="0.35">
      <c r="A169" t="s">
        <v>179</v>
      </c>
      <c r="B169" t="s">
        <v>1529</v>
      </c>
      <c r="C169" t="s">
        <v>1545</v>
      </c>
      <c r="D169">
        <v>1384</v>
      </c>
      <c r="E169">
        <v>692</v>
      </c>
      <c r="F169">
        <v>1908</v>
      </c>
      <c r="G169">
        <v>764</v>
      </c>
      <c r="H169">
        <v>1766</v>
      </c>
      <c r="I169">
        <v>6514</v>
      </c>
      <c r="J169">
        <v>8897</v>
      </c>
      <c r="K169">
        <v>73.22</v>
      </c>
      <c r="L169">
        <v>26.78</v>
      </c>
    </row>
    <row r="170" spans="1:12" x14ac:dyDescent="0.35">
      <c r="A170" t="s">
        <v>180</v>
      </c>
      <c r="B170" t="s">
        <v>1521</v>
      </c>
      <c r="C170" t="s">
        <v>1543</v>
      </c>
      <c r="D170">
        <v>1607</v>
      </c>
      <c r="E170">
        <v>1247</v>
      </c>
      <c r="F170">
        <v>714</v>
      </c>
      <c r="G170">
        <v>1085</v>
      </c>
      <c r="H170">
        <v>1122</v>
      </c>
      <c r="I170">
        <v>5775</v>
      </c>
      <c r="J170">
        <v>8477</v>
      </c>
      <c r="K170">
        <v>68.13</v>
      </c>
      <c r="L170">
        <v>31.87</v>
      </c>
    </row>
    <row r="171" spans="1:12" x14ac:dyDescent="0.35">
      <c r="A171" t="s">
        <v>181</v>
      </c>
      <c r="B171" t="s">
        <v>1529</v>
      </c>
      <c r="C171" t="s">
        <v>1542</v>
      </c>
      <c r="D171">
        <v>1257</v>
      </c>
      <c r="E171">
        <v>1777</v>
      </c>
      <c r="F171">
        <v>795</v>
      </c>
      <c r="G171">
        <v>1006</v>
      </c>
      <c r="H171">
        <v>1708</v>
      </c>
      <c r="I171">
        <v>6543</v>
      </c>
      <c r="J171">
        <v>8446</v>
      </c>
      <c r="K171">
        <v>77.47</v>
      </c>
      <c r="L171">
        <v>22.53</v>
      </c>
    </row>
    <row r="172" spans="1:12" x14ac:dyDescent="0.35">
      <c r="A172" t="s">
        <v>182</v>
      </c>
      <c r="B172" t="s">
        <v>1522</v>
      </c>
      <c r="C172" t="s">
        <v>1545</v>
      </c>
      <c r="D172">
        <v>1522</v>
      </c>
      <c r="E172">
        <v>878</v>
      </c>
      <c r="F172">
        <v>579</v>
      </c>
      <c r="G172">
        <v>1237</v>
      </c>
      <c r="H172">
        <v>562</v>
      </c>
      <c r="I172">
        <v>4778</v>
      </c>
      <c r="J172">
        <v>8110</v>
      </c>
      <c r="K172">
        <v>58.91</v>
      </c>
      <c r="L172">
        <v>41.09</v>
      </c>
    </row>
    <row r="173" spans="1:12" x14ac:dyDescent="0.35">
      <c r="A173" t="s">
        <v>183</v>
      </c>
      <c r="B173" t="s">
        <v>1529</v>
      </c>
      <c r="C173" t="s">
        <v>1545</v>
      </c>
      <c r="D173">
        <v>1620</v>
      </c>
      <c r="E173">
        <v>1258</v>
      </c>
      <c r="F173">
        <v>1222</v>
      </c>
      <c r="G173">
        <v>1177</v>
      </c>
      <c r="H173">
        <v>842</v>
      </c>
      <c r="I173">
        <v>6119</v>
      </c>
      <c r="J173">
        <v>9797</v>
      </c>
      <c r="K173">
        <v>62.46</v>
      </c>
      <c r="L173">
        <v>37.54</v>
      </c>
    </row>
    <row r="174" spans="1:12" x14ac:dyDescent="0.35">
      <c r="A174" t="s">
        <v>184</v>
      </c>
      <c r="B174" t="s">
        <v>1533</v>
      </c>
      <c r="C174" t="s">
        <v>1545</v>
      </c>
      <c r="D174">
        <v>770</v>
      </c>
      <c r="E174">
        <v>1327</v>
      </c>
      <c r="F174">
        <v>1542</v>
      </c>
      <c r="G174">
        <v>917</v>
      </c>
      <c r="H174">
        <v>641</v>
      </c>
      <c r="I174">
        <v>5197</v>
      </c>
      <c r="J174">
        <v>9542</v>
      </c>
      <c r="K174">
        <v>54.46</v>
      </c>
      <c r="L174">
        <v>45.54</v>
      </c>
    </row>
    <row r="175" spans="1:12" x14ac:dyDescent="0.35">
      <c r="A175" t="s">
        <v>185</v>
      </c>
      <c r="B175" t="s">
        <v>1538</v>
      </c>
      <c r="C175" t="s">
        <v>1542</v>
      </c>
      <c r="D175">
        <v>1398</v>
      </c>
      <c r="E175">
        <v>1464</v>
      </c>
      <c r="F175">
        <v>611</v>
      </c>
      <c r="G175">
        <v>1223</v>
      </c>
      <c r="H175">
        <v>529</v>
      </c>
      <c r="I175">
        <v>5225</v>
      </c>
      <c r="J175">
        <v>8459</v>
      </c>
      <c r="K175">
        <v>61.77</v>
      </c>
      <c r="L175">
        <v>38.229999999999997</v>
      </c>
    </row>
    <row r="176" spans="1:12" x14ac:dyDescent="0.35">
      <c r="A176" t="s">
        <v>186</v>
      </c>
      <c r="B176" t="s">
        <v>1513</v>
      </c>
      <c r="C176" t="s">
        <v>1545</v>
      </c>
      <c r="D176">
        <v>1828</v>
      </c>
      <c r="E176">
        <v>953</v>
      </c>
      <c r="F176">
        <v>884</v>
      </c>
      <c r="G176">
        <v>1326</v>
      </c>
      <c r="H176">
        <v>1921</v>
      </c>
      <c r="I176">
        <v>6912</v>
      </c>
      <c r="J176">
        <v>8591</v>
      </c>
      <c r="K176">
        <v>80.459999999999994</v>
      </c>
      <c r="L176">
        <v>19.54</v>
      </c>
    </row>
    <row r="177" spans="1:12" x14ac:dyDescent="0.35">
      <c r="A177" t="s">
        <v>187</v>
      </c>
      <c r="B177" t="s">
        <v>1517</v>
      </c>
      <c r="C177" t="s">
        <v>1543</v>
      </c>
      <c r="D177">
        <v>1608</v>
      </c>
      <c r="E177">
        <v>1354</v>
      </c>
      <c r="F177">
        <v>1739</v>
      </c>
      <c r="G177">
        <v>1351</v>
      </c>
      <c r="H177">
        <v>1280</v>
      </c>
      <c r="I177">
        <v>7332</v>
      </c>
      <c r="J177">
        <v>8900</v>
      </c>
      <c r="K177">
        <v>82.38</v>
      </c>
      <c r="L177">
        <v>17.62</v>
      </c>
    </row>
    <row r="178" spans="1:12" x14ac:dyDescent="0.35">
      <c r="A178" t="s">
        <v>188</v>
      </c>
      <c r="B178" t="s">
        <v>1517</v>
      </c>
      <c r="C178" t="s">
        <v>1543</v>
      </c>
      <c r="D178">
        <v>1055</v>
      </c>
      <c r="E178">
        <v>974</v>
      </c>
      <c r="F178">
        <v>1844</v>
      </c>
      <c r="G178">
        <v>841</v>
      </c>
      <c r="H178">
        <v>1143</v>
      </c>
      <c r="I178">
        <v>5857</v>
      </c>
      <c r="J178">
        <v>9277</v>
      </c>
      <c r="K178">
        <v>63.13</v>
      </c>
      <c r="L178">
        <v>36.869999999999997</v>
      </c>
    </row>
    <row r="179" spans="1:12" x14ac:dyDescent="0.35">
      <c r="A179" t="s">
        <v>189</v>
      </c>
      <c r="B179" t="s">
        <v>1532</v>
      </c>
      <c r="C179" t="s">
        <v>1542</v>
      </c>
      <c r="D179">
        <v>1162</v>
      </c>
      <c r="E179">
        <v>805</v>
      </c>
      <c r="F179">
        <v>1703</v>
      </c>
      <c r="G179">
        <v>786</v>
      </c>
      <c r="H179">
        <v>995</v>
      </c>
      <c r="I179">
        <v>5451</v>
      </c>
      <c r="J179">
        <v>9266</v>
      </c>
      <c r="K179">
        <v>58.83</v>
      </c>
      <c r="L179">
        <v>41.17</v>
      </c>
    </row>
    <row r="180" spans="1:12" x14ac:dyDescent="0.35">
      <c r="A180" t="s">
        <v>190</v>
      </c>
      <c r="B180" t="s">
        <v>1524</v>
      </c>
      <c r="C180" t="s">
        <v>1545</v>
      </c>
      <c r="D180">
        <v>1160</v>
      </c>
      <c r="E180">
        <v>1705</v>
      </c>
      <c r="F180">
        <v>616</v>
      </c>
      <c r="G180">
        <v>1511</v>
      </c>
      <c r="H180">
        <v>1768</v>
      </c>
      <c r="I180">
        <v>6760</v>
      </c>
      <c r="J180">
        <v>9132</v>
      </c>
      <c r="K180">
        <v>74.03</v>
      </c>
      <c r="L180">
        <v>25.97</v>
      </c>
    </row>
    <row r="181" spans="1:12" x14ac:dyDescent="0.35">
      <c r="A181" t="s">
        <v>191</v>
      </c>
      <c r="B181" t="s">
        <v>1526</v>
      </c>
      <c r="C181" t="s">
        <v>1545</v>
      </c>
      <c r="D181">
        <v>1714</v>
      </c>
      <c r="E181">
        <v>1803</v>
      </c>
      <c r="F181">
        <v>1367</v>
      </c>
      <c r="G181">
        <v>1755</v>
      </c>
      <c r="H181">
        <v>621</v>
      </c>
      <c r="I181">
        <v>7260</v>
      </c>
      <c r="J181">
        <v>9344</v>
      </c>
      <c r="K181">
        <v>77.7</v>
      </c>
      <c r="L181">
        <v>22.3</v>
      </c>
    </row>
    <row r="182" spans="1:12" x14ac:dyDescent="0.35">
      <c r="A182" t="s">
        <v>192</v>
      </c>
      <c r="B182" t="s">
        <v>1517</v>
      </c>
      <c r="C182" t="s">
        <v>1542</v>
      </c>
      <c r="D182">
        <v>936</v>
      </c>
      <c r="E182">
        <v>1672</v>
      </c>
      <c r="F182">
        <v>1703</v>
      </c>
      <c r="G182">
        <v>1942</v>
      </c>
      <c r="H182">
        <v>1801</v>
      </c>
      <c r="I182">
        <v>8054</v>
      </c>
      <c r="J182">
        <v>8662</v>
      </c>
      <c r="K182">
        <v>92.98</v>
      </c>
      <c r="L182">
        <v>7.02</v>
      </c>
    </row>
    <row r="183" spans="1:12" x14ac:dyDescent="0.35">
      <c r="A183" t="s">
        <v>193</v>
      </c>
      <c r="B183" t="s">
        <v>1513</v>
      </c>
      <c r="C183" t="s">
        <v>1544</v>
      </c>
      <c r="D183">
        <v>576</v>
      </c>
      <c r="E183">
        <v>1029</v>
      </c>
      <c r="F183">
        <v>908</v>
      </c>
      <c r="G183">
        <v>1249</v>
      </c>
      <c r="H183">
        <v>1208</v>
      </c>
      <c r="I183">
        <v>4970</v>
      </c>
      <c r="J183">
        <v>9968</v>
      </c>
      <c r="K183">
        <v>49.86</v>
      </c>
      <c r="L183">
        <v>50.14</v>
      </c>
    </row>
    <row r="184" spans="1:12" x14ac:dyDescent="0.35">
      <c r="A184" t="s">
        <v>194</v>
      </c>
      <c r="B184" t="s">
        <v>1535</v>
      </c>
      <c r="C184" t="s">
        <v>1545</v>
      </c>
      <c r="D184">
        <v>979</v>
      </c>
      <c r="E184">
        <v>1445</v>
      </c>
      <c r="F184">
        <v>1774</v>
      </c>
      <c r="G184">
        <v>1768</v>
      </c>
      <c r="H184">
        <v>1794</v>
      </c>
      <c r="I184">
        <v>7760</v>
      </c>
      <c r="J184">
        <v>9733</v>
      </c>
      <c r="K184">
        <v>79.73</v>
      </c>
      <c r="L184">
        <v>20.27</v>
      </c>
    </row>
    <row r="185" spans="1:12" x14ac:dyDescent="0.35">
      <c r="A185" t="s">
        <v>195</v>
      </c>
      <c r="B185" t="s">
        <v>1538</v>
      </c>
      <c r="C185" t="s">
        <v>1545</v>
      </c>
      <c r="D185">
        <v>1806</v>
      </c>
      <c r="E185">
        <v>595</v>
      </c>
      <c r="F185">
        <v>529</v>
      </c>
      <c r="G185">
        <v>575</v>
      </c>
      <c r="H185">
        <v>1004</v>
      </c>
      <c r="I185">
        <v>4509</v>
      </c>
      <c r="J185">
        <v>9041</v>
      </c>
      <c r="K185">
        <v>49.87</v>
      </c>
      <c r="L185">
        <v>50.13</v>
      </c>
    </row>
    <row r="186" spans="1:12" x14ac:dyDescent="0.35">
      <c r="A186" t="s">
        <v>196</v>
      </c>
      <c r="B186" t="s">
        <v>1537</v>
      </c>
      <c r="C186" t="s">
        <v>1543</v>
      </c>
      <c r="D186">
        <v>553</v>
      </c>
      <c r="E186">
        <v>533</v>
      </c>
      <c r="F186">
        <v>1427</v>
      </c>
      <c r="G186">
        <v>1092</v>
      </c>
      <c r="H186">
        <v>640</v>
      </c>
      <c r="I186">
        <v>4245</v>
      </c>
      <c r="J186">
        <v>8398</v>
      </c>
      <c r="K186">
        <v>50.55</v>
      </c>
      <c r="L186">
        <v>49.45</v>
      </c>
    </row>
    <row r="187" spans="1:12" x14ac:dyDescent="0.35">
      <c r="A187" t="s">
        <v>197</v>
      </c>
      <c r="B187" t="s">
        <v>1534</v>
      </c>
      <c r="C187" t="s">
        <v>1542</v>
      </c>
      <c r="D187">
        <v>1770</v>
      </c>
      <c r="E187">
        <v>1776</v>
      </c>
      <c r="F187">
        <v>561</v>
      </c>
      <c r="G187">
        <v>1375</v>
      </c>
      <c r="H187">
        <v>820</v>
      </c>
      <c r="I187">
        <v>6302</v>
      </c>
      <c r="J187">
        <v>8958</v>
      </c>
      <c r="K187">
        <v>70.349999999999994</v>
      </c>
      <c r="L187">
        <v>29.65</v>
      </c>
    </row>
    <row r="188" spans="1:12" x14ac:dyDescent="0.35">
      <c r="A188" t="s">
        <v>198</v>
      </c>
      <c r="B188" t="s">
        <v>1533</v>
      </c>
      <c r="C188" t="s">
        <v>1544</v>
      </c>
      <c r="D188">
        <v>1104</v>
      </c>
      <c r="E188">
        <v>1869</v>
      </c>
      <c r="F188">
        <v>1789</v>
      </c>
      <c r="G188">
        <v>1226</v>
      </c>
      <c r="H188">
        <v>559</v>
      </c>
      <c r="I188">
        <v>6547</v>
      </c>
      <c r="J188">
        <v>8183</v>
      </c>
      <c r="K188">
        <v>80.010000000000005</v>
      </c>
      <c r="L188">
        <v>19.989999999999998</v>
      </c>
    </row>
    <row r="189" spans="1:12" x14ac:dyDescent="0.35">
      <c r="A189" t="s">
        <v>199</v>
      </c>
      <c r="B189" t="s">
        <v>1539</v>
      </c>
      <c r="C189" t="s">
        <v>1544</v>
      </c>
      <c r="D189">
        <v>1355</v>
      </c>
      <c r="E189">
        <v>837</v>
      </c>
      <c r="F189">
        <v>508</v>
      </c>
      <c r="G189">
        <v>1296</v>
      </c>
      <c r="H189">
        <v>1295</v>
      </c>
      <c r="I189">
        <v>5291</v>
      </c>
      <c r="J189">
        <v>9644</v>
      </c>
      <c r="K189">
        <v>54.86</v>
      </c>
      <c r="L189">
        <v>45.14</v>
      </c>
    </row>
    <row r="190" spans="1:12" x14ac:dyDescent="0.35">
      <c r="A190" t="s">
        <v>200</v>
      </c>
      <c r="B190" t="s">
        <v>1514</v>
      </c>
      <c r="C190" t="s">
        <v>1542</v>
      </c>
      <c r="D190">
        <v>688</v>
      </c>
      <c r="E190">
        <v>652</v>
      </c>
      <c r="F190">
        <v>1578</v>
      </c>
      <c r="G190">
        <v>1702</v>
      </c>
      <c r="H190">
        <v>1461</v>
      </c>
      <c r="I190">
        <v>6081</v>
      </c>
      <c r="J190">
        <v>8873</v>
      </c>
      <c r="K190">
        <v>68.53</v>
      </c>
      <c r="L190">
        <v>31.47</v>
      </c>
    </row>
    <row r="191" spans="1:12" x14ac:dyDescent="0.35">
      <c r="A191" t="s">
        <v>201</v>
      </c>
      <c r="B191" t="s">
        <v>1514</v>
      </c>
      <c r="C191" t="s">
        <v>1542</v>
      </c>
      <c r="D191">
        <v>945</v>
      </c>
      <c r="E191">
        <v>1032</v>
      </c>
      <c r="F191">
        <v>656</v>
      </c>
      <c r="G191">
        <v>1359</v>
      </c>
      <c r="H191">
        <v>869</v>
      </c>
      <c r="I191">
        <v>4861</v>
      </c>
      <c r="J191">
        <v>9696</v>
      </c>
      <c r="K191">
        <v>50.13</v>
      </c>
      <c r="L191">
        <v>49.87</v>
      </c>
    </row>
    <row r="192" spans="1:12" x14ac:dyDescent="0.35">
      <c r="A192" t="s">
        <v>202</v>
      </c>
      <c r="B192" t="s">
        <v>1516</v>
      </c>
      <c r="C192" t="s">
        <v>1544</v>
      </c>
      <c r="D192">
        <v>1915</v>
      </c>
      <c r="E192">
        <v>976</v>
      </c>
      <c r="F192">
        <v>568</v>
      </c>
      <c r="G192">
        <v>570</v>
      </c>
      <c r="H192">
        <v>1205</v>
      </c>
      <c r="I192">
        <v>5234</v>
      </c>
      <c r="J192">
        <v>9075</v>
      </c>
      <c r="K192">
        <v>57.67</v>
      </c>
      <c r="L192">
        <v>42.33</v>
      </c>
    </row>
    <row r="193" spans="1:12" x14ac:dyDescent="0.35">
      <c r="A193" t="s">
        <v>203</v>
      </c>
      <c r="B193" t="s">
        <v>1521</v>
      </c>
      <c r="C193" t="s">
        <v>1543</v>
      </c>
      <c r="D193">
        <v>1395</v>
      </c>
      <c r="E193">
        <v>1346</v>
      </c>
      <c r="F193">
        <v>734</v>
      </c>
      <c r="G193">
        <v>710</v>
      </c>
      <c r="H193">
        <v>1326</v>
      </c>
      <c r="I193">
        <v>5511</v>
      </c>
      <c r="J193">
        <v>9847</v>
      </c>
      <c r="K193">
        <v>55.97</v>
      </c>
      <c r="L193">
        <v>44.03</v>
      </c>
    </row>
    <row r="194" spans="1:12" x14ac:dyDescent="0.35">
      <c r="A194" t="s">
        <v>204</v>
      </c>
      <c r="B194" t="s">
        <v>1521</v>
      </c>
      <c r="C194" t="s">
        <v>1545</v>
      </c>
      <c r="D194">
        <v>1768</v>
      </c>
      <c r="E194">
        <v>928</v>
      </c>
      <c r="F194">
        <v>1153</v>
      </c>
      <c r="G194">
        <v>1072</v>
      </c>
      <c r="H194">
        <v>1275</v>
      </c>
      <c r="I194">
        <v>6196</v>
      </c>
      <c r="J194">
        <v>8179</v>
      </c>
      <c r="K194">
        <v>75.75</v>
      </c>
      <c r="L194">
        <v>24.25</v>
      </c>
    </row>
    <row r="195" spans="1:12" x14ac:dyDescent="0.35">
      <c r="A195" t="s">
        <v>205</v>
      </c>
      <c r="B195" t="s">
        <v>1524</v>
      </c>
      <c r="C195" t="s">
        <v>1545</v>
      </c>
      <c r="D195">
        <v>1244</v>
      </c>
      <c r="E195">
        <v>1476</v>
      </c>
      <c r="F195">
        <v>578</v>
      </c>
      <c r="G195">
        <v>1432</v>
      </c>
      <c r="H195">
        <v>917</v>
      </c>
      <c r="I195">
        <v>5647</v>
      </c>
      <c r="J195">
        <v>8377</v>
      </c>
      <c r="K195">
        <v>67.41</v>
      </c>
      <c r="L195">
        <v>32.590000000000003</v>
      </c>
    </row>
    <row r="196" spans="1:12" x14ac:dyDescent="0.35">
      <c r="A196" t="s">
        <v>206</v>
      </c>
      <c r="B196" t="s">
        <v>1539</v>
      </c>
      <c r="C196" t="s">
        <v>1542</v>
      </c>
      <c r="D196">
        <v>1415</v>
      </c>
      <c r="E196">
        <v>1230</v>
      </c>
      <c r="F196">
        <v>1135</v>
      </c>
      <c r="G196">
        <v>747</v>
      </c>
      <c r="H196">
        <v>906</v>
      </c>
      <c r="I196">
        <v>5433</v>
      </c>
      <c r="J196">
        <v>9254</v>
      </c>
      <c r="K196">
        <v>58.71</v>
      </c>
      <c r="L196">
        <v>41.29</v>
      </c>
    </row>
    <row r="197" spans="1:12" x14ac:dyDescent="0.35">
      <c r="A197" t="s">
        <v>207</v>
      </c>
      <c r="B197" t="s">
        <v>1521</v>
      </c>
      <c r="C197" t="s">
        <v>1545</v>
      </c>
      <c r="D197">
        <v>1363</v>
      </c>
      <c r="E197">
        <v>1978</v>
      </c>
      <c r="F197">
        <v>819</v>
      </c>
      <c r="G197">
        <v>1446</v>
      </c>
      <c r="H197">
        <v>1436</v>
      </c>
      <c r="I197">
        <v>7042</v>
      </c>
      <c r="J197">
        <v>9227</v>
      </c>
      <c r="K197">
        <v>76.319999999999993</v>
      </c>
      <c r="L197">
        <v>23.68</v>
      </c>
    </row>
    <row r="198" spans="1:12" x14ac:dyDescent="0.35">
      <c r="A198" t="s">
        <v>208</v>
      </c>
      <c r="B198" t="s">
        <v>1529</v>
      </c>
      <c r="C198" t="s">
        <v>1542</v>
      </c>
      <c r="D198">
        <v>1815</v>
      </c>
      <c r="E198">
        <v>862</v>
      </c>
      <c r="F198">
        <v>578</v>
      </c>
      <c r="G198">
        <v>1005</v>
      </c>
      <c r="H198">
        <v>1747</v>
      </c>
      <c r="I198">
        <v>6007</v>
      </c>
      <c r="J198">
        <v>9381</v>
      </c>
      <c r="K198">
        <v>64.03</v>
      </c>
      <c r="L198">
        <v>35.97</v>
      </c>
    </row>
    <row r="199" spans="1:12" x14ac:dyDescent="0.35">
      <c r="A199" t="s">
        <v>209</v>
      </c>
      <c r="B199" t="s">
        <v>1538</v>
      </c>
      <c r="C199" t="s">
        <v>1543</v>
      </c>
      <c r="D199">
        <v>994</v>
      </c>
      <c r="E199">
        <v>864</v>
      </c>
      <c r="F199">
        <v>1803</v>
      </c>
      <c r="G199">
        <v>1439</v>
      </c>
      <c r="H199">
        <v>1065</v>
      </c>
      <c r="I199">
        <v>6165</v>
      </c>
      <c r="J199">
        <v>8722</v>
      </c>
      <c r="K199">
        <v>70.680000000000007</v>
      </c>
      <c r="L199">
        <v>29.32</v>
      </c>
    </row>
    <row r="200" spans="1:12" x14ac:dyDescent="0.35">
      <c r="A200" t="s">
        <v>210</v>
      </c>
      <c r="B200" t="s">
        <v>1524</v>
      </c>
      <c r="C200" t="s">
        <v>1543</v>
      </c>
      <c r="D200">
        <v>1893</v>
      </c>
      <c r="E200">
        <v>1251</v>
      </c>
      <c r="F200">
        <v>519</v>
      </c>
      <c r="G200">
        <v>740</v>
      </c>
      <c r="H200">
        <v>1332</v>
      </c>
      <c r="I200">
        <v>5735</v>
      </c>
      <c r="J200">
        <v>9169</v>
      </c>
      <c r="K200">
        <v>62.55</v>
      </c>
      <c r="L200">
        <v>37.450000000000003</v>
      </c>
    </row>
    <row r="201" spans="1:12" x14ac:dyDescent="0.35">
      <c r="A201" t="s">
        <v>211</v>
      </c>
      <c r="B201" t="s">
        <v>1512</v>
      </c>
      <c r="C201" t="s">
        <v>1544</v>
      </c>
      <c r="D201">
        <v>595</v>
      </c>
      <c r="E201">
        <v>1259</v>
      </c>
      <c r="F201">
        <v>1197</v>
      </c>
      <c r="G201">
        <v>932</v>
      </c>
      <c r="H201">
        <v>1247</v>
      </c>
      <c r="I201">
        <v>5230</v>
      </c>
      <c r="J201">
        <v>9875</v>
      </c>
      <c r="K201">
        <v>52.96</v>
      </c>
      <c r="L201">
        <v>47.04</v>
      </c>
    </row>
    <row r="202" spans="1:12" x14ac:dyDescent="0.35">
      <c r="A202" t="s">
        <v>212</v>
      </c>
      <c r="B202" t="s">
        <v>1534</v>
      </c>
      <c r="C202" t="s">
        <v>1542</v>
      </c>
      <c r="D202">
        <v>1706</v>
      </c>
      <c r="E202">
        <v>1127</v>
      </c>
      <c r="F202">
        <v>1286</v>
      </c>
      <c r="G202">
        <v>1861</v>
      </c>
      <c r="H202">
        <v>567</v>
      </c>
      <c r="I202">
        <v>6547</v>
      </c>
      <c r="J202">
        <v>8065</v>
      </c>
      <c r="K202">
        <v>81.180000000000007</v>
      </c>
      <c r="L202">
        <v>18.82</v>
      </c>
    </row>
    <row r="203" spans="1:12" x14ac:dyDescent="0.35">
      <c r="A203" t="s">
        <v>213</v>
      </c>
      <c r="B203" t="s">
        <v>1520</v>
      </c>
      <c r="C203" t="s">
        <v>1543</v>
      </c>
      <c r="D203">
        <v>824</v>
      </c>
      <c r="E203">
        <v>1963</v>
      </c>
      <c r="F203">
        <v>777</v>
      </c>
      <c r="G203">
        <v>1129</v>
      </c>
      <c r="H203">
        <v>1228</v>
      </c>
      <c r="I203">
        <v>5921</v>
      </c>
      <c r="J203">
        <v>9727</v>
      </c>
      <c r="K203">
        <v>60.87</v>
      </c>
      <c r="L203">
        <v>39.130000000000003</v>
      </c>
    </row>
    <row r="204" spans="1:12" x14ac:dyDescent="0.35">
      <c r="A204" t="s">
        <v>214</v>
      </c>
      <c r="B204" t="s">
        <v>1515</v>
      </c>
      <c r="C204" t="s">
        <v>1545</v>
      </c>
      <c r="D204">
        <v>1924</v>
      </c>
      <c r="E204">
        <v>1922</v>
      </c>
      <c r="F204">
        <v>1257</v>
      </c>
      <c r="G204">
        <v>1817</v>
      </c>
      <c r="H204">
        <v>932</v>
      </c>
      <c r="I204">
        <v>7852</v>
      </c>
      <c r="J204">
        <v>8996</v>
      </c>
      <c r="K204">
        <v>87.28</v>
      </c>
      <c r="L204">
        <v>12.72</v>
      </c>
    </row>
    <row r="205" spans="1:12" x14ac:dyDescent="0.35">
      <c r="A205" t="s">
        <v>215</v>
      </c>
      <c r="B205" t="s">
        <v>1526</v>
      </c>
      <c r="C205" t="s">
        <v>1543</v>
      </c>
      <c r="D205">
        <v>1287</v>
      </c>
      <c r="E205">
        <v>1513</v>
      </c>
      <c r="F205">
        <v>904</v>
      </c>
      <c r="G205">
        <v>523</v>
      </c>
      <c r="H205">
        <v>885</v>
      </c>
      <c r="I205">
        <v>5112</v>
      </c>
      <c r="J205">
        <v>8183</v>
      </c>
      <c r="K205">
        <v>62.47</v>
      </c>
      <c r="L205">
        <v>37.53</v>
      </c>
    </row>
    <row r="206" spans="1:12" x14ac:dyDescent="0.35">
      <c r="A206" t="s">
        <v>216</v>
      </c>
      <c r="B206" t="s">
        <v>1538</v>
      </c>
      <c r="C206" t="s">
        <v>1544</v>
      </c>
      <c r="D206">
        <v>893</v>
      </c>
      <c r="E206">
        <v>1116</v>
      </c>
      <c r="F206">
        <v>1136</v>
      </c>
      <c r="G206">
        <v>1909</v>
      </c>
      <c r="H206">
        <v>1757</v>
      </c>
      <c r="I206">
        <v>6811</v>
      </c>
      <c r="J206">
        <v>9398</v>
      </c>
      <c r="K206">
        <v>72.47</v>
      </c>
      <c r="L206">
        <v>27.53</v>
      </c>
    </row>
    <row r="207" spans="1:12" x14ac:dyDescent="0.35">
      <c r="A207" t="s">
        <v>217</v>
      </c>
      <c r="B207" t="s">
        <v>1521</v>
      </c>
      <c r="C207" t="s">
        <v>1544</v>
      </c>
      <c r="D207">
        <v>1177</v>
      </c>
      <c r="E207">
        <v>753</v>
      </c>
      <c r="F207">
        <v>991</v>
      </c>
      <c r="G207">
        <v>920</v>
      </c>
      <c r="H207">
        <v>1658</v>
      </c>
      <c r="I207">
        <v>5499</v>
      </c>
      <c r="J207">
        <v>8616</v>
      </c>
      <c r="K207">
        <v>63.82</v>
      </c>
      <c r="L207">
        <v>36.18</v>
      </c>
    </row>
    <row r="208" spans="1:12" x14ac:dyDescent="0.35">
      <c r="A208" t="s">
        <v>218</v>
      </c>
      <c r="B208" t="s">
        <v>1530</v>
      </c>
      <c r="C208" t="s">
        <v>1545</v>
      </c>
      <c r="D208">
        <v>1322</v>
      </c>
      <c r="E208">
        <v>546</v>
      </c>
      <c r="F208">
        <v>1877</v>
      </c>
      <c r="G208">
        <v>633</v>
      </c>
      <c r="H208">
        <v>1703</v>
      </c>
      <c r="I208">
        <v>6081</v>
      </c>
      <c r="J208">
        <v>9503</v>
      </c>
      <c r="K208">
        <v>63.99</v>
      </c>
      <c r="L208">
        <v>36.01</v>
      </c>
    </row>
    <row r="209" spans="1:12" x14ac:dyDescent="0.35">
      <c r="A209" t="s">
        <v>219</v>
      </c>
      <c r="B209" t="s">
        <v>1528</v>
      </c>
      <c r="C209" t="s">
        <v>1544</v>
      </c>
      <c r="D209">
        <v>1499</v>
      </c>
      <c r="E209">
        <v>1612</v>
      </c>
      <c r="F209">
        <v>1380</v>
      </c>
      <c r="G209">
        <v>1131</v>
      </c>
      <c r="H209">
        <v>1617</v>
      </c>
      <c r="I209">
        <v>7239</v>
      </c>
      <c r="J209">
        <v>8243</v>
      </c>
      <c r="K209">
        <v>87.82</v>
      </c>
      <c r="L209">
        <v>12.18</v>
      </c>
    </row>
    <row r="210" spans="1:12" x14ac:dyDescent="0.35">
      <c r="A210" t="s">
        <v>220</v>
      </c>
      <c r="B210" t="s">
        <v>1522</v>
      </c>
      <c r="C210" t="s">
        <v>1543</v>
      </c>
      <c r="D210">
        <v>1203</v>
      </c>
      <c r="E210">
        <v>1228</v>
      </c>
      <c r="F210">
        <v>874</v>
      </c>
      <c r="G210">
        <v>888</v>
      </c>
      <c r="H210">
        <v>793</v>
      </c>
      <c r="I210">
        <v>4986</v>
      </c>
      <c r="J210">
        <v>9405</v>
      </c>
      <c r="K210">
        <v>53.01</v>
      </c>
      <c r="L210">
        <v>46.99</v>
      </c>
    </row>
    <row r="211" spans="1:12" x14ac:dyDescent="0.35">
      <c r="A211" t="s">
        <v>221</v>
      </c>
      <c r="B211" t="s">
        <v>1520</v>
      </c>
      <c r="C211" t="s">
        <v>1545</v>
      </c>
      <c r="D211">
        <v>1344</v>
      </c>
      <c r="E211">
        <v>631</v>
      </c>
      <c r="F211">
        <v>857</v>
      </c>
      <c r="G211">
        <v>810</v>
      </c>
      <c r="H211">
        <v>1075</v>
      </c>
      <c r="I211">
        <v>4717</v>
      </c>
      <c r="J211">
        <v>9115</v>
      </c>
      <c r="K211">
        <v>51.75</v>
      </c>
      <c r="L211">
        <v>48.25</v>
      </c>
    </row>
    <row r="212" spans="1:12" x14ac:dyDescent="0.35">
      <c r="A212" t="s">
        <v>222</v>
      </c>
      <c r="B212" t="s">
        <v>1514</v>
      </c>
      <c r="C212" t="s">
        <v>1543</v>
      </c>
      <c r="D212">
        <v>905</v>
      </c>
      <c r="E212">
        <v>648</v>
      </c>
      <c r="F212">
        <v>1111</v>
      </c>
      <c r="G212">
        <v>723</v>
      </c>
      <c r="H212">
        <v>1817</v>
      </c>
      <c r="I212">
        <v>5204</v>
      </c>
      <c r="J212">
        <v>8895</v>
      </c>
      <c r="K212">
        <v>58.5</v>
      </c>
      <c r="L212">
        <v>41.5</v>
      </c>
    </row>
    <row r="213" spans="1:12" x14ac:dyDescent="0.35">
      <c r="A213" t="s">
        <v>223</v>
      </c>
      <c r="B213" t="s">
        <v>1533</v>
      </c>
      <c r="C213" t="s">
        <v>1545</v>
      </c>
      <c r="D213">
        <v>928</v>
      </c>
      <c r="E213">
        <v>1371</v>
      </c>
      <c r="F213">
        <v>1065</v>
      </c>
      <c r="G213">
        <v>637</v>
      </c>
      <c r="H213">
        <v>1679</v>
      </c>
      <c r="I213">
        <v>5680</v>
      </c>
      <c r="J213">
        <v>9347</v>
      </c>
      <c r="K213">
        <v>60.77</v>
      </c>
      <c r="L213">
        <v>39.229999999999997</v>
      </c>
    </row>
    <row r="214" spans="1:12" x14ac:dyDescent="0.35">
      <c r="A214" t="s">
        <v>224</v>
      </c>
      <c r="B214" t="s">
        <v>1528</v>
      </c>
      <c r="C214" t="s">
        <v>1543</v>
      </c>
      <c r="D214">
        <v>609</v>
      </c>
      <c r="E214">
        <v>1114</v>
      </c>
      <c r="F214">
        <v>756</v>
      </c>
      <c r="G214">
        <v>1915</v>
      </c>
      <c r="H214">
        <v>1224</v>
      </c>
      <c r="I214">
        <v>5618</v>
      </c>
      <c r="J214">
        <v>9266</v>
      </c>
      <c r="K214">
        <v>60.63</v>
      </c>
      <c r="L214">
        <v>39.369999999999997</v>
      </c>
    </row>
    <row r="215" spans="1:12" x14ac:dyDescent="0.35">
      <c r="A215" t="s">
        <v>225</v>
      </c>
      <c r="B215" t="s">
        <v>1527</v>
      </c>
      <c r="C215" t="s">
        <v>1544</v>
      </c>
      <c r="D215">
        <v>1872</v>
      </c>
      <c r="E215">
        <v>1071</v>
      </c>
      <c r="F215">
        <v>1858</v>
      </c>
      <c r="G215">
        <v>1802</v>
      </c>
      <c r="H215">
        <v>1825</v>
      </c>
      <c r="I215">
        <v>8428</v>
      </c>
      <c r="J215">
        <v>9317</v>
      </c>
      <c r="K215">
        <v>90.46</v>
      </c>
      <c r="L215">
        <v>9.5399999999999991</v>
      </c>
    </row>
    <row r="216" spans="1:12" x14ac:dyDescent="0.35">
      <c r="A216" t="s">
        <v>226</v>
      </c>
      <c r="B216" t="s">
        <v>1538</v>
      </c>
      <c r="C216" t="s">
        <v>1542</v>
      </c>
      <c r="D216">
        <v>968</v>
      </c>
      <c r="E216">
        <v>773</v>
      </c>
      <c r="F216">
        <v>1398</v>
      </c>
      <c r="G216">
        <v>1974</v>
      </c>
      <c r="H216">
        <v>679</v>
      </c>
      <c r="I216">
        <v>5792</v>
      </c>
      <c r="J216">
        <v>8426</v>
      </c>
      <c r="K216">
        <v>68.739999999999995</v>
      </c>
      <c r="L216">
        <v>31.26</v>
      </c>
    </row>
    <row r="217" spans="1:12" x14ac:dyDescent="0.35">
      <c r="A217" t="s">
        <v>227</v>
      </c>
      <c r="B217" t="s">
        <v>1522</v>
      </c>
      <c r="C217" t="s">
        <v>1543</v>
      </c>
      <c r="D217">
        <v>628</v>
      </c>
      <c r="E217">
        <v>1427</v>
      </c>
      <c r="F217">
        <v>1367</v>
      </c>
      <c r="G217">
        <v>519</v>
      </c>
      <c r="H217">
        <v>1180</v>
      </c>
      <c r="I217">
        <v>5121</v>
      </c>
      <c r="J217">
        <v>8755</v>
      </c>
      <c r="K217">
        <v>58.49</v>
      </c>
      <c r="L217">
        <v>41.51</v>
      </c>
    </row>
    <row r="218" spans="1:12" x14ac:dyDescent="0.35">
      <c r="A218" t="s">
        <v>228</v>
      </c>
      <c r="B218" t="s">
        <v>1515</v>
      </c>
      <c r="C218" t="s">
        <v>1544</v>
      </c>
      <c r="D218">
        <v>1614</v>
      </c>
      <c r="E218">
        <v>684</v>
      </c>
      <c r="F218">
        <v>825</v>
      </c>
      <c r="G218">
        <v>1967</v>
      </c>
      <c r="H218">
        <v>1119</v>
      </c>
      <c r="I218">
        <v>6209</v>
      </c>
      <c r="J218">
        <v>8879</v>
      </c>
      <c r="K218">
        <v>69.930000000000007</v>
      </c>
      <c r="L218">
        <v>30.07</v>
      </c>
    </row>
    <row r="219" spans="1:12" x14ac:dyDescent="0.35">
      <c r="A219" t="s">
        <v>229</v>
      </c>
      <c r="B219" t="s">
        <v>1531</v>
      </c>
      <c r="C219" t="s">
        <v>1545</v>
      </c>
      <c r="D219">
        <v>759</v>
      </c>
      <c r="E219">
        <v>711</v>
      </c>
      <c r="F219">
        <v>882</v>
      </c>
      <c r="G219">
        <v>519</v>
      </c>
      <c r="H219">
        <v>1455</v>
      </c>
      <c r="I219">
        <v>4326</v>
      </c>
      <c r="J219">
        <v>8904</v>
      </c>
      <c r="K219">
        <v>48.58</v>
      </c>
      <c r="L219">
        <v>51.42</v>
      </c>
    </row>
    <row r="220" spans="1:12" x14ac:dyDescent="0.35">
      <c r="A220" t="s">
        <v>230</v>
      </c>
      <c r="B220" t="s">
        <v>1538</v>
      </c>
      <c r="C220" t="s">
        <v>1542</v>
      </c>
      <c r="D220">
        <v>1647</v>
      </c>
      <c r="E220">
        <v>1084</v>
      </c>
      <c r="F220">
        <v>1809</v>
      </c>
      <c r="G220">
        <v>1137</v>
      </c>
      <c r="H220">
        <v>525</v>
      </c>
      <c r="I220">
        <v>6202</v>
      </c>
      <c r="J220">
        <v>8584</v>
      </c>
      <c r="K220">
        <v>72.25</v>
      </c>
      <c r="L220">
        <v>27.75</v>
      </c>
    </row>
    <row r="221" spans="1:12" x14ac:dyDescent="0.35">
      <c r="A221" t="s">
        <v>231</v>
      </c>
      <c r="B221" t="s">
        <v>1535</v>
      </c>
      <c r="C221" t="s">
        <v>1542</v>
      </c>
      <c r="D221">
        <v>1014</v>
      </c>
      <c r="E221">
        <v>1400</v>
      </c>
      <c r="F221">
        <v>769</v>
      </c>
      <c r="G221">
        <v>1145</v>
      </c>
      <c r="H221">
        <v>881</v>
      </c>
      <c r="I221">
        <v>5209</v>
      </c>
      <c r="J221">
        <v>8454</v>
      </c>
      <c r="K221">
        <v>61.62</v>
      </c>
      <c r="L221">
        <v>38.380000000000003</v>
      </c>
    </row>
    <row r="222" spans="1:12" x14ac:dyDescent="0.35">
      <c r="A222" t="s">
        <v>232</v>
      </c>
      <c r="B222" t="s">
        <v>1540</v>
      </c>
      <c r="C222" t="s">
        <v>1543</v>
      </c>
      <c r="D222">
        <v>957</v>
      </c>
      <c r="E222">
        <v>587</v>
      </c>
      <c r="F222">
        <v>751</v>
      </c>
      <c r="G222">
        <v>1388</v>
      </c>
      <c r="H222">
        <v>1061</v>
      </c>
      <c r="I222">
        <v>4744</v>
      </c>
      <c r="J222">
        <v>8913</v>
      </c>
      <c r="K222">
        <v>53.23</v>
      </c>
      <c r="L222">
        <v>46.77</v>
      </c>
    </row>
    <row r="223" spans="1:12" x14ac:dyDescent="0.35">
      <c r="A223" t="s">
        <v>233</v>
      </c>
      <c r="B223" t="s">
        <v>1517</v>
      </c>
      <c r="C223" t="s">
        <v>1544</v>
      </c>
      <c r="D223">
        <v>1801</v>
      </c>
      <c r="E223">
        <v>1664</v>
      </c>
      <c r="F223">
        <v>1634</v>
      </c>
      <c r="G223">
        <v>1337</v>
      </c>
      <c r="H223">
        <v>794</v>
      </c>
      <c r="I223">
        <v>7230</v>
      </c>
      <c r="J223">
        <v>9446</v>
      </c>
      <c r="K223">
        <v>76.540000000000006</v>
      </c>
      <c r="L223">
        <v>23.46</v>
      </c>
    </row>
    <row r="224" spans="1:12" x14ac:dyDescent="0.35">
      <c r="A224" t="s">
        <v>234</v>
      </c>
      <c r="B224" t="s">
        <v>1529</v>
      </c>
      <c r="C224" t="s">
        <v>1545</v>
      </c>
      <c r="D224">
        <v>1332</v>
      </c>
      <c r="E224">
        <v>977</v>
      </c>
      <c r="F224">
        <v>571</v>
      </c>
      <c r="G224">
        <v>577</v>
      </c>
      <c r="H224">
        <v>1000</v>
      </c>
      <c r="I224">
        <v>4457</v>
      </c>
      <c r="J224">
        <v>9396</v>
      </c>
      <c r="K224">
        <v>47.44</v>
      </c>
      <c r="L224">
        <v>52.56</v>
      </c>
    </row>
    <row r="225" spans="1:12" x14ac:dyDescent="0.35">
      <c r="A225" t="s">
        <v>235</v>
      </c>
      <c r="B225" t="s">
        <v>1523</v>
      </c>
      <c r="C225" t="s">
        <v>1544</v>
      </c>
      <c r="D225">
        <v>1539</v>
      </c>
      <c r="E225">
        <v>1757</v>
      </c>
      <c r="F225">
        <v>839</v>
      </c>
      <c r="G225">
        <v>1267</v>
      </c>
      <c r="H225">
        <v>1423</v>
      </c>
      <c r="I225">
        <v>6825</v>
      </c>
      <c r="J225">
        <v>8325</v>
      </c>
      <c r="K225">
        <v>81.98</v>
      </c>
      <c r="L225">
        <v>18.02</v>
      </c>
    </row>
    <row r="226" spans="1:12" x14ac:dyDescent="0.35">
      <c r="A226" t="s">
        <v>236</v>
      </c>
      <c r="B226" t="s">
        <v>1536</v>
      </c>
      <c r="C226" t="s">
        <v>1542</v>
      </c>
      <c r="D226">
        <v>650</v>
      </c>
      <c r="E226">
        <v>893</v>
      </c>
      <c r="F226">
        <v>1609</v>
      </c>
      <c r="G226">
        <v>936</v>
      </c>
      <c r="H226">
        <v>987</v>
      </c>
      <c r="I226">
        <v>5075</v>
      </c>
      <c r="J226">
        <v>8215</v>
      </c>
      <c r="K226">
        <v>61.78</v>
      </c>
      <c r="L226">
        <v>38.22</v>
      </c>
    </row>
    <row r="227" spans="1:12" x14ac:dyDescent="0.35">
      <c r="A227" t="s">
        <v>237</v>
      </c>
      <c r="B227" t="s">
        <v>1519</v>
      </c>
      <c r="C227" t="s">
        <v>1542</v>
      </c>
      <c r="D227">
        <v>556</v>
      </c>
      <c r="E227">
        <v>1514</v>
      </c>
      <c r="F227">
        <v>571</v>
      </c>
      <c r="G227">
        <v>1923</v>
      </c>
      <c r="H227">
        <v>1854</v>
      </c>
      <c r="I227">
        <v>6418</v>
      </c>
      <c r="J227">
        <v>9510</v>
      </c>
      <c r="K227">
        <v>67.489999999999995</v>
      </c>
      <c r="L227">
        <v>32.51</v>
      </c>
    </row>
    <row r="228" spans="1:12" x14ac:dyDescent="0.35">
      <c r="A228" t="s">
        <v>238</v>
      </c>
      <c r="B228" t="s">
        <v>1536</v>
      </c>
      <c r="C228" t="s">
        <v>1543</v>
      </c>
      <c r="D228">
        <v>1568</v>
      </c>
      <c r="E228">
        <v>1251</v>
      </c>
      <c r="F228">
        <v>1154</v>
      </c>
      <c r="G228">
        <v>1595</v>
      </c>
      <c r="H228">
        <v>1265</v>
      </c>
      <c r="I228">
        <v>6833</v>
      </c>
      <c r="J228">
        <v>8431</v>
      </c>
      <c r="K228">
        <v>81.05</v>
      </c>
      <c r="L228">
        <v>18.95</v>
      </c>
    </row>
    <row r="229" spans="1:12" x14ac:dyDescent="0.35">
      <c r="A229" t="s">
        <v>239</v>
      </c>
      <c r="B229" t="s">
        <v>1520</v>
      </c>
      <c r="C229" t="s">
        <v>1542</v>
      </c>
      <c r="D229">
        <v>1078</v>
      </c>
      <c r="E229">
        <v>1809</v>
      </c>
      <c r="F229">
        <v>1918</v>
      </c>
      <c r="G229">
        <v>619</v>
      </c>
      <c r="H229">
        <v>827</v>
      </c>
      <c r="I229">
        <v>6251</v>
      </c>
      <c r="J229">
        <v>8650</v>
      </c>
      <c r="K229">
        <v>72.27</v>
      </c>
      <c r="L229">
        <v>27.73</v>
      </c>
    </row>
    <row r="230" spans="1:12" x14ac:dyDescent="0.35">
      <c r="A230" t="s">
        <v>240</v>
      </c>
      <c r="B230" t="s">
        <v>1523</v>
      </c>
      <c r="C230" t="s">
        <v>1543</v>
      </c>
      <c r="D230">
        <v>812</v>
      </c>
      <c r="E230">
        <v>1240</v>
      </c>
      <c r="F230">
        <v>660</v>
      </c>
      <c r="G230">
        <v>708</v>
      </c>
      <c r="H230">
        <v>1168</v>
      </c>
      <c r="I230">
        <v>4588</v>
      </c>
      <c r="J230">
        <v>8195</v>
      </c>
      <c r="K230">
        <v>55.99</v>
      </c>
      <c r="L230">
        <v>44.01</v>
      </c>
    </row>
    <row r="231" spans="1:12" x14ac:dyDescent="0.35">
      <c r="A231" t="s">
        <v>241</v>
      </c>
      <c r="B231" t="s">
        <v>1530</v>
      </c>
      <c r="C231" t="s">
        <v>1544</v>
      </c>
      <c r="D231">
        <v>1673</v>
      </c>
      <c r="E231">
        <v>1725</v>
      </c>
      <c r="F231">
        <v>1919</v>
      </c>
      <c r="G231">
        <v>1643</v>
      </c>
      <c r="H231">
        <v>635</v>
      </c>
      <c r="I231">
        <v>7595</v>
      </c>
      <c r="J231">
        <v>8261</v>
      </c>
      <c r="K231">
        <v>91.94</v>
      </c>
      <c r="L231">
        <v>8.06</v>
      </c>
    </row>
    <row r="232" spans="1:12" x14ac:dyDescent="0.35">
      <c r="A232" t="s">
        <v>242</v>
      </c>
      <c r="B232" t="s">
        <v>1515</v>
      </c>
      <c r="C232" t="s">
        <v>1543</v>
      </c>
      <c r="D232">
        <v>513</v>
      </c>
      <c r="E232">
        <v>1114</v>
      </c>
      <c r="F232">
        <v>1130</v>
      </c>
      <c r="G232">
        <v>1099</v>
      </c>
      <c r="H232">
        <v>1336</v>
      </c>
      <c r="I232">
        <v>5192</v>
      </c>
      <c r="J232">
        <v>8007</v>
      </c>
      <c r="K232">
        <v>64.84</v>
      </c>
      <c r="L232">
        <v>35.159999999999997</v>
      </c>
    </row>
    <row r="233" spans="1:12" x14ac:dyDescent="0.35">
      <c r="A233" t="s">
        <v>243</v>
      </c>
      <c r="B233" t="s">
        <v>1541</v>
      </c>
      <c r="C233" t="s">
        <v>1543</v>
      </c>
      <c r="D233">
        <v>1529</v>
      </c>
      <c r="E233">
        <v>851</v>
      </c>
      <c r="F233">
        <v>1372</v>
      </c>
      <c r="G233">
        <v>1480</v>
      </c>
      <c r="H233">
        <v>1507</v>
      </c>
      <c r="I233">
        <v>6739</v>
      </c>
      <c r="J233">
        <v>8829</v>
      </c>
      <c r="K233">
        <v>76.33</v>
      </c>
      <c r="L233">
        <v>23.67</v>
      </c>
    </row>
    <row r="234" spans="1:12" x14ac:dyDescent="0.35">
      <c r="A234" t="s">
        <v>244</v>
      </c>
      <c r="B234" t="s">
        <v>1530</v>
      </c>
      <c r="C234" t="s">
        <v>1544</v>
      </c>
      <c r="D234">
        <v>1769</v>
      </c>
      <c r="E234">
        <v>656</v>
      </c>
      <c r="F234">
        <v>1896</v>
      </c>
      <c r="G234">
        <v>1396</v>
      </c>
      <c r="H234">
        <v>1486</v>
      </c>
      <c r="I234">
        <v>7203</v>
      </c>
      <c r="J234">
        <v>9564</v>
      </c>
      <c r="K234">
        <v>75.31</v>
      </c>
      <c r="L234">
        <v>24.69</v>
      </c>
    </row>
    <row r="235" spans="1:12" x14ac:dyDescent="0.35">
      <c r="A235" t="s">
        <v>245</v>
      </c>
      <c r="B235" t="s">
        <v>1538</v>
      </c>
      <c r="C235" t="s">
        <v>1543</v>
      </c>
      <c r="D235">
        <v>1388</v>
      </c>
      <c r="E235">
        <v>1681</v>
      </c>
      <c r="F235">
        <v>527</v>
      </c>
      <c r="G235">
        <v>1384</v>
      </c>
      <c r="H235">
        <v>541</v>
      </c>
      <c r="I235">
        <v>5521</v>
      </c>
      <c r="J235">
        <v>9591</v>
      </c>
      <c r="K235">
        <v>57.56</v>
      </c>
      <c r="L235">
        <v>42.44</v>
      </c>
    </row>
    <row r="236" spans="1:12" x14ac:dyDescent="0.35">
      <c r="A236" t="s">
        <v>246</v>
      </c>
      <c r="B236" t="s">
        <v>1522</v>
      </c>
      <c r="C236" t="s">
        <v>1542</v>
      </c>
      <c r="D236">
        <v>1222</v>
      </c>
      <c r="E236">
        <v>1566</v>
      </c>
      <c r="F236">
        <v>1286</v>
      </c>
      <c r="G236">
        <v>950</v>
      </c>
      <c r="H236">
        <v>1076</v>
      </c>
      <c r="I236">
        <v>6100</v>
      </c>
      <c r="J236">
        <v>8260</v>
      </c>
      <c r="K236">
        <v>73.849999999999994</v>
      </c>
      <c r="L236">
        <v>26.15</v>
      </c>
    </row>
    <row r="237" spans="1:12" x14ac:dyDescent="0.35">
      <c r="A237" t="s">
        <v>247</v>
      </c>
      <c r="B237" t="s">
        <v>1533</v>
      </c>
      <c r="C237" t="s">
        <v>1543</v>
      </c>
      <c r="D237">
        <v>993</v>
      </c>
      <c r="E237">
        <v>685</v>
      </c>
      <c r="F237">
        <v>528</v>
      </c>
      <c r="G237">
        <v>533</v>
      </c>
      <c r="H237">
        <v>1645</v>
      </c>
      <c r="I237">
        <v>4384</v>
      </c>
      <c r="J237">
        <v>8801</v>
      </c>
      <c r="K237">
        <v>49.81</v>
      </c>
      <c r="L237">
        <v>50.19</v>
      </c>
    </row>
    <row r="238" spans="1:12" x14ac:dyDescent="0.35">
      <c r="A238" t="s">
        <v>248</v>
      </c>
      <c r="B238" t="s">
        <v>1540</v>
      </c>
      <c r="C238" t="s">
        <v>1543</v>
      </c>
      <c r="D238">
        <v>1559</v>
      </c>
      <c r="E238">
        <v>602</v>
      </c>
      <c r="F238">
        <v>1105</v>
      </c>
      <c r="G238">
        <v>1328</v>
      </c>
      <c r="H238">
        <v>1809</v>
      </c>
      <c r="I238">
        <v>6403</v>
      </c>
      <c r="J238">
        <v>8965</v>
      </c>
      <c r="K238">
        <v>71.42</v>
      </c>
      <c r="L238">
        <v>28.58</v>
      </c>
    </row>
    <row r="239" spans="1:12" x14ac:dyDescent="0.35">
      <c r="A239" t="s">
        <v>249</v>
      </c>
      <c r="B239" t="s">
        <v>1537</v>
      </c>
      <c r="C239" t="s">
        <v>1545</v>
      </c>
      <c r="D239">
        <v>1946</v>
      </c>
      <c r="E239">
        <v>1966</v>
      </c>
      <c r="F239">
        <v>1283</v>
      </c>
      <c r="G239">
        <v>1429</v>
      </c>
      <c r="H239">
        <v>1157</v>
      </c>
      <c r="I239">
        <v>7781</v>
      </c>
      <c r="J239">
        <v>9188</v>
      </c>
      <c r="K239">
        <v>84.69</v>
      </c>
      <c r="L239">
        <v>15.31</v>
      </c>
    </row>
    <row r="240" spans="1:12" x14ac:dyDescent="0.35">
      <c r="A240" t="s">
        <v>250</v>
      </c>
      <c r="B240" t="s">
        <v>1526</v>
      </c>
      <c r="C240" t="s">
        <v>1544</v>
      </c>
      <c r="D240">
        <v>1681</v>
      </c>
      <c r="E240">
        <v>1762</v>
      </c>
      <c r="F240">
        <v>614</v>
      </c>
      <c r="G240">
        <v>1819</v>
      </c>
      <c r="H240">
        <v>1305</v>
      </c>
      <c r="I240">
        <v>7181</v>
      </c>
      <c r="J240">
        <v>9483</v>
      </c>
      <c r="K240">
        <v>75.72</v>
      </c>
      <c r="L240">
        <v>24.28</v>
      </c>
    </row>
    <row r="241" spans="1:12" x14ac:dyDescent="0.35">
      <c r="A241" t="s">
        <v>251</v>
      </c>
      <c r="B241" t="s">
        <v>1527</v>
      </c>
      <c r="C241" t="s">
        <v>1543</v>
      </c>
      <c r="D241">
        <v>1984</v>
      </c>
      <c r="E241">
        <v>658</v>
      </c>
      <c r="F241">
        <v>684</v>
      </c>
      <c r="G241">
        <v>1493</v>
      </c>
      <c r="H241">
        <v>1832</v>
      </c>
      <c r="I241">
        <v>6651</v>
      </c>
      <c r="J241">
        <v>9920</v>
      </c>
      <c r="K241">
        <v>67.05</v>
      </c>
      <c r="L241">
        <v>32.950000000000003</v>
      </c>
    </row>
    <row r="242" spans="1:12" x14ac:dyDescent="0.35">
      <c r="A242" t="s">
        <v>252</v>
      </c>
      <c r="B242" t="s">
        <v>1531</v>
      </c>
      <c r="C242" t="s">
        <v>1544</v>
      </c>
      <c r="D242">
        <v>1080</v>
      </c>
      <c r="E242">
        <v>635</v>
      </c>
      <c r="F242">
        <v>688</v>
      </c>
      <c r="G242">
        <v>1563</v>
      </c>
      <c r="H242">
        <v>1159</v>
      </c>
      <c r="I242">
        <v>5125</v>
      </c>
      <c r="J242">
        <v>9247</v>
      </c>
      <c r="K242">
        <v>55.42</v>
      </c>
      <c r="L242">
        <v>44.58</v>
      </c>
    </row>
    <row r="243" spans="1:12" x14ac:dyDescent="0.35">
      <c r="A243" t="s">
        <v>253</v>
      </c>
      <c r="B243" t="s">
        <v>1516</v>
      </c>
      <c r="C243" t="s">
        <v>1545</v>
      </c>
      <c r="D243">
        <v>1128</v>
      </c>
      <c r="E243">
        <v>626</v>
      </c>
      <c r="F243">
        <v>816</v>
      </c>
      <c r="G243">
        <v>886</v>
      </c>
      <c r="H243">
        <v>1205</v>
      </c>
      <c r="I243">
        <v>4661</v>
      </c>
      <c r="J243">
        <v>8720</v>
      </c>
      <c r="K243">
        <v>53.45</v>
      </c>
      <c r="L243">
        <v>46.55</v>
      </c>
    </row>
    <row r="244" spans="1:12" x14ac:dyDescent="0.35">
      <c r="A244" t="s">
        <v>254</v>
      </c>
      <c r="B244" t="s">
        <v>1530</v>
      </c>
      <c r="C244" t="s">
        <v>1542</v>
      </c>
      <c r="D244">
        <v>1185</v>
      </c>
      <c r="E244">
        <v>1065</v>
      </c>
      <c r="F244">
        <v>1773</v>
      </c>
      <c r="G244">
        <v>1002</v>
      </c>
      <c r="H244">
        <v>1522</v>
      </c>
      <c r="I244">
        <v>6547</v>
      </c>
      <c r="J244">
        <v>8808</v>
      </c>
      <c r="K244">
        <v>74.33</v>
      </c>
      <c r="L244">
        <v>25.67</v>
      </c>
    </row>
    <row r="245" spans="1:12" x14ac:dyDescent="0.35">
      <c r="A245" t="s">
        <v>255</v>
      </c>
      <c r="B245" t="s">
        <v>1514</v>
      </c>
      <c r="C245" t="s">
        <v>1545</v>
      </c>
      <c r="D245">
        <v>823</v>
      </c>
      <c r="E245">
        <v>1122</v>
      </c>
      <c r="F245">
        <v>585</v>
      </c>
      <c r="G245">
        <v>666</v>
      </c>
      <c r="H245">
        <v>1572</v>
      </c>
      <c r="I245">
        <v>4768</v>
      </c>
      <c r="J245">
        <v>8360</v>
      </c>
      <c r="K245">
        <v>57.03</v>
      </c>
      <c r="L245">
        <v>42.97</v>
      </c>
    </row>
    <row r="246" spans="1:12" x14ac:dyDescent="0.35">
      <c r="A246" t="s">
        <v>256</v>
      </c>
      <c r="B246" t="s">
        <v>1522</v>
      </c>
      <c r="C246" t="s">
        <v>1543</v>
      </c>
      <c r="D246">
        <v>1766</v>
      </c>
      <c r="E246">
        <v>679</v>
      </c>
      <c r="F246">
        <v>600</v>
      </c>
      <c r="G246">
        <v>1770</v>
      </c>
      <c r="H246">
        <v>1857</v>
      </c>
      <c r="I246">
        <v>6672</v>
      </c>
      <c r="J246">
        <v>9413</v>
      </c>
      <c r="K246">
        <v>70.88</v>
      </c>
      <c r="L246">
        <v>29.12</v>
      </c>
    </row>
    <row r="247" spans="1:12" x14ac:dyDescent="0.35">
      <c r="A247" t="s">
        <v>257</v>
      </c>
      <c r="B247" t="s">
        <v>1521</v>
      </c>
      <c r="C247" t="s">
        <v>1545</v>
      </c>
      <c r="D247">
        <v>941</v>
      </c>
      <c r="E247">
        <v>1048</v>
      </c>
      <c r="F247">
        <v>1285</v>
      </c>
      <c r="G247">
        <v>1507</v>
      </c>
      <c r="H247">
        <v>591</v>
      </c>
      <c r="I247">
        <v>5372</v>
      </c>
      <c r="J247">
        <v>8336</v>
      </c>
      <c r="K247">
        <v>64.44</v>
      </c>
      <c r="L247">
        <v>35.56</v>
      </c>
    </row>
    <row r="248" spans="1:12" x14ac:dyDescent="0.35">
      <c r="A248" t="s">
        <v>258</v>
      </c>
      <c r="B248" t="s">
        <v>1536</v>
      </c>
      <c r="C248" t="s">
        <v>1544</v>
      </c>
      <c r="D248">
        <v>588</v>
      </c>
      <c r="E248">
        <v>1434</v>
      </c>
      <c r="F248">
        <v>1306</v>
      </c>
      <c r="G248">
        <v>666</v>
      </c>
      <c r="H248">
        <v>1171</v>
      </c>
      <c r="I248">
        <v>5165</v>
      </c>
      <c r="J248">
        <v>9953</v>
      </c>
      <c r="K248">
        <v>51.89</v>
      </c>
      <c r="L248">
        <v>48.11</v>
      </c>
    </row>
    <row r="249" spans="1:12" x14ac:dyDescent="0.35">
      <c r="A249" t="s">
        <v>259</v>
      </c>
      <c r="B249" t="s">
        <v>1519</v>
      </c>
      <c r="C249" t="s">
        <v>1543</v>
      </c>
      <c r="D249">
        <v>1391</v>
      </c>
      <c r="E249">
        <v>582</v>
      </c>
      <c r="F249">
        <v>1638</v>
      </c>
      <c r="G249">
        <v>1849</v>
      </c>
      <c r="H249">
        <v>1963</v>
      </c>
      <c r="I249">
        <v>7423</v>
      </c>
      <c r="J249">
        <v>9989</v>
      </c>
      <c r="K249">
        <v>74.31</v>
      </c>
      <c r="L249">
        <v>25.69</v>
      </c>
    </row>
    <row r="250" spans="1:12" x14ac:dyDescent="0.35">
      <c r="A250" t="s">
        <v>260</v>
      </c>
      <c r="B250" t="s">
        <v>1521</v>
      </c>
      <c r="C250" t="s">
        <v>1544</v>
      </c>
      <c r="D250">
        <v>1435</v>
      </c>
      <c r="E250">
        <v>1366</v>
      </c>
      <c r="F250">
        <v>880</v>
      </c>
      <c r="G250">
        <v>1052</v>
      </c>
      <c r="H250">
        <v>1012</v>
      </c>
      <c r="I250">
        <v>5745</v>
      </c>
      <c r="J250">
        <v>9257</v>
      </c>
      <c r="K250">
        <v>62.06</v>
      </c>
      <c r="L250">
        <v>37.94</v>
      </c>
    </row>
    <row r="251" spans="1:12" x14ac:dyDescent="0.35">
      <c r="A251" t="s">
        <v>261</v>
      </c>
      <c r="B251" t="s">
        <v>1524</v>
      </c>
      <c r="C251" t="s">
        <v>1544</v>
      </c>
      <c r="D251">
        <v>1543</v>
      </c>
      <c r="E251">
        <v>905</v>
      </c>
      <c r="F251">
        <v>842</v>
      </c>
      <c r="G251">
        <v>620</v>
      </c>
      <c r="H251">
        <v>555</v>
      </c>
      <c r="I251">
        <v>4465</v>
      </c>
      <c r="J251">
        <v>8739</v>
      </c>
      <c r="K251">
        <v>51.09</v>
      </c>
      <c r="L251">
        <v>48.91</v>
      </c>
    </row>
    <row r="252" spans="1:12" x14ac:dyDescent="0.35">
      <c r="A252" t="s">
        <v>262</v>
      </c>
      <c r="B252" t="s">
        <v>1514</v>
      </c>
      <c r="C252" t="s">
        <v>1542</v>
      </c>
      <c r="D252">
        <v>1193</v>
      </c>
      <c r="E252">
        <v>571</v>
      </c>
      <c r="F252">
        <v>847</v>
      </c>
      <c r="G252">
        <v>794</v>
      </c>
      <c r="H252">
        <v>1087</v>
      </c>
      <c r="I252">
        <v>4492</v>
      </c>
      <c r="J252">
        <v>8310</v>
      </c>
      <c r="K252">
        <v>54.06</v>
      </c>
      <c r="L252">
        <v>45.94</v>
      </c>
    </row>
    <row r="253" spans="1:12" x14ac:dyDescent="0.35">
      <c r="A253" t="s">
        <v>263</v>
      </c>
      <c r="B253" t="s">
        <v>1540</v>
      </c>
      <c r="C253" t="s">
        <v>1542</v>
      </c>
      <c r="D253">
        <v>770</v>
      </c>
      <c r="E253">
        <v>1802</v>
      </c>
      <c r="F253">
        <v>1565</v>
      </c>
      <c r="G253">
        <v>1592</v>
      </c>
      <c r="H253">
        <v>1661</v>
      </c>
      <c r="I253">
        <v>7390</v>
      </c>
      <c r="J253">
        <v>8790</v>
      </c>
      <c r="K253">
        <v>84.07</v>
      </c>
      <c r="L253">
        <v>15.93</v>
      </c>
    </row>
    <row r="254" spans="1:12" x14ac:dyDescent="0.35">
      <c r="A254" t="s">
        <v>264</v>
      </c>
      <c r="B254" t="s">
        <v>1528</v>
      </c>
      <c r="C254" t="s">
        <v>1544</v>
      </c>
      <c r="D254">
        <v>909</v>
      </c>
      <c r="E254">
        <v>1252</v>
      </c>
      <c r="F254">
        <v>1980</v>
      </c>
      <c r="G254">
        <v>754</v>
      </c>
      <c r="H254">
        <v>664</v>
      </c>
      <c r="I254">
        <v>5559</v>
      </c>
      <c r="J254">
        <v>8992</v>
      </c>
      <c r="K254">
        <v>61.82</v>
      </c>
      <c r="L254">
        <v>38.18</v>
      </c>
    </row>
    <row r="255" spans="1:12" x14ac:dyDescent="0.35">
      <c r="A255" t="s">
        <v>265</v>
      </c>
      <c r="B255" t="s">
        <v>1516</v>
      </c>
      <c r="C255" t="s">
        <v>1544</v>
      </c>
      <c r="D255">
        <v>1470</v>
      </c>
      <c r="E255">
        <v>679</v>
      </c>
      <c r="F255">
        <v>916</v>
      </c>
      <c r="G255">
        <v>1034</v>
      </c>
      <c r="H255">
        <v>1179</v>
      </c>
      <c r="I255">
        <v>5278</v>
      </c>
      <c r="J255">
        <v>8124</v>
      </c>
      <c r="K255">
        <v>64.97</v>
      </c>
      <c r="L255">
        <v>35.03</v>
      </c>
    </row>
    <row r="256" spans="1:12" x14ac:dyDescent="0.35">
      <c r="A256" t="s">
        <v>266</v>
      </c>
      <c r="B256" t="s">
        <v>1530</v>
      </c>
      <c r="C256" t="s">
        <v>1542</v>
      </c>
      <c r="D256">
        <v>1751</v>
      </c>
      <c r="E256">
        <v>1651</v>
      </c>
      <c r="F256">
        <v>874</v>
      </c>
      <c r="G256">
        <v>561</v>
      </c>
      <c r="H256">
        <v>1636</v>
      </c>
      <c r="I256">
        <v>6473</v>
      </c>
      <c r="J256">
        <v>9798</v>
      </c>
      <c r="K256">
        <v>66.06</v>
      </c>
      <c r="L256">
        <v>33.94</v>
      </c>
    </row>
    <row r="257" spans="1:12" x14ac:dyDescent="0.35">
      <c r="A257" t="s">
        <v>267</v>
      </c>
      <c r="B257" t="s">
        <v>1512</v>
      </c>
      <c r="C257" t="s">
        <v>1545</v>
      </c>
      <c r="D257">
        <v>1384</v>
      </c>
      <c r="E257">
        <v>895</v>
      </c>
      <c r="F257">
        <v>776</v>
      </c>
      <c r="G257">
        <v>562</v>
      </c>
      <c r="H257">
        <v>1542</v>
      </c>
      <c r="I257">
        <v>5159</v>
      </c>
      <c r="J257">
        <v>9835</v>
      </c>
      <c r="K257">
        <v>52.46</v>
      </c>
      <c r="L257">
        <v>47.54</v>
      </c>
    </row>
    <row r="258" spans="1:12" x14ac:dyDescent="0.35">
      <c r="A258" t="s">
        <v>268</v>
      </c>
      <c r="B258" t="s">
        <v>1519</v>
      </c>
      <c r="C258" t="s">
        <v>1544</v>
      </c>
      <c r="D258">
        <v>542</v>
      </c>
      <c r="E258">
        <v>568</v>
      </c>
      <c r="F258">
        <v>1400</v>
      </c>
      <c r="G258">
        <v>551</v>
      </c>
      <c r="H258">
        <v>566</v>
      </c>
      <c r="I258">
        <v>3627</v>
      </c>
      <c r="J258">
        <v>8543</v>
      </c>
      <c r="K258">
        <v>42.46</v>
      </c>
      <c r="L258">
        <v>57.54</v>
      </c>
    </row>
    <row r="259" spans="1:12" x14ac:dyDescent="0.35">
      <c r="A259" t="s">
        <v>269</v>
      </c>
      <c r="B259" t="s">
        <v>1532</v>
      </c>
      <c r="C259" t="s">
        <v>1543</v>
      </c>
      <c r="D259">
        <v>1666</v>
      </c>
      <c r="E259">
        <v>1718</v>
      </c>
      <c r="F259">
        <v>1421</v>
      </c>
      <c r="G259">
        <v>755</v>
      </c>
      <c r="H259">
        <v>1354</v>
      </c>
      <c r="I259">
        <v>6914</v>
      </c>
      <c r="J259">
        <v>9785</v>
      </c>
      <c r="K259">
        <v>70.66</v>
      </c>
      <c r="L259">
        <v>29.34</v>
      </c>
    </row>
    <row r="260" spans="1:12" x14ac:dyDescent="0.35">
      <c r="A260" t="s">
        <v>270</v>
      </c>
      <c r="B260" t="s">
        <v>1527</v>
      </c>
      <c r="C260" t="s">
        <v>1542</v>
      </c>
      <c r="D260">
        <v>504</v>
      </c>
      <c r="E260">
        <v>902</v>
      </c>
      <c r="F260">
        <v>1450</v>
      </c>
      <c r="G260">
        <v>1527</v>
      </c>
      <c r="H260">
        <v>778</v>
      </c>
      <c r="I260">
        <v>5161</v>
      </c>
      <c r="J260">
        <v>8470</v>
      </c>
      <c r="K260">
        <v>60.93</v>
      </c>
      <c r="L260">
        <v>39.07</v>
      </c>
    </row>
    <row r="261" spans="1:12" x14ac:dyDescent="0.35">
      <c r="A261" t="s">
        <v>271</v>
      </c>
      <c r="B261" t="s">
        <v>1523</v>
      </c>
      <c r="C261" t="s">
        <v>1542</v>
      </c>
      <c r="D261">
        <v>796</v>
      </c>
      <c r="E261">
        <v>853</v>
      </c>
      <c r="F261">
        <v>1142</v>
      </c>
      <c r="G261">
        <v>1578</v>
      </c>
      <c r="H261">
        <v>1151</v>
      </c>
      <c r="I261">
        <v>5520</v>
      </c>
      <c r="J261">
        <v>8516</v>
      </c>
      <c r="K261">
        <v>64.819999999999993</v>
      </c>
      <c r="L261">
        <v>35.18</v>
      </c>
    </row>
    <row r="262" spans="1:12" x14ac:dyDescent="0.35">
      <c r="A262" t="s">
        <v>272</v>
      </c>
      <c r="B262" t="s">
        <v>1514</v>
      </c>
      <c r="C262" t="s">
        <v>1545</v>
      </c>
      <c r="D262">
        <v>662</v>
      </c>
      <c r="E262">
        <v>807</v>
      </c>
      <c r="F262">
        <v>630</v>
      </c>
      <c r="G262">
        <v>1906</v>
      </c>
      <c r="H262">
        <v>1280</v>
      </c>
      <c r="I262">
        <v>5285</v>
      </c>
      <c r="J262">
        <v>9922</v>
      </c>
      <c r="K262">
        <v>53.27</v>
      </c>
      <c r="L262">
        <v>46.73</v>
      </c>
    </row>
    <row r="263" spans="1:12" x14ac:dyDescent="0.35">
      <c r="A263" t="s">
        <v>273</v>
      </c>
      <c r="B263" t="s">
        <v>1534</v>
      </c>
      <c r="C263" t="s">
        <v>1543</v>
      </c>
      <c r="D263">
        <v>762</v>
      </c>
      <c r="E263">
        <v>1719</v>
      </c>
      <c r="F263">
        <v>1732</v>
      </c>
      <c r="G263">
        <v>1812</v>
      </c>
      <c r="H263">
        <v>1186</v>
      </c>
      <c r="I263">
        <v>7211</v>
      </c>
      <c r="J263">
        <v>8645</v>
      </c>
      <c r="K263">
        <v>83.41</v>
      </c>
      <c r="L263">
        <v>16.59</v>
      </c>
    </row>
    <row r="264" spans="1:12" x14ac:dyDescent="0.35">
      <c r="A264" t="s">
        <v>274</v>
      </c>
      <c r="B264" t="s">
        <v>1521</v>
      </c>
      <c r="C264" t="s">
        <v>1542</v>
      </c>
      <c r="D264">
        <v>734</v>
      </c>
      <c r="E264">
        <v>826</v>
      </c>
      <c r="F264">
        <v>1815</v>
      </c>
      <c r="G264">
        <v>1886</v>
      </c>
      <c r="H264">
        <v>616</v>
      </c>
      <c r="I264">
        <v>5877</v>
      </c>
      <c r="J264">
        <v>8428</v>
      </c>
      <c r="K264">
        <v>69.73</v>
      </c>
      <c r="L264">
        <v>30.27</v>
      </c>
    </row>
    <row r="265" spans="1:12" x14ac:dyDescent="0.35">
      <c r="A265" t="s">
        <v>275</v>
      </c>
      <c r="B265" t="s">
        <v>1539</v>
      </c>
      <c r="C265" t="s">
        <v>1543</v>
      </c>
      <c r="D265">
        <v>1529</v>
      </c>
      <c r="E265">
        <v>623</v>
      </c>
      <c r="F265">
        <v>910</v>
      </c>
      <c r="G265">
        <v>1109</v>
      </c>
      <c r="H265">
        <v>1506</v>
      </c>
      <c r="I265">
        <v>5677</v>
      </c>
      <c r="J265">
        <v>8861</v>
      </c>
      <c r="K265">
        <v>64.069999999999993</v>
      </c>
      <c r="L265">
        <v>35.93</v>
      </c>
    </row>
    <row r="266" spans="1:12" x14ac:dyDescent="0.35">
      <c r="A266" t="s">
        <v>276</v>
      </c>
      <c r="B266" t="s">
        <v>1541</v>
      </c>
      <c r="C266" t="s">
        <v>1543</v>
      </c>
      <c r="D266">
        <v>868</v>
      </c>
      <c r="E266">
        <v>1799</v>
      </c>
      <c r="F266">
        <v>1315</v>
      </c>
      <c r="G266">
        <v>551</v>
      </c>
      <c r="H266">
        <v>1406</v>
      </c>
      <c r="I266">
        <v>5939</v>
      </c>
      <c r="J266">
        <v>8743</v>
      </c>
      <c r="K266">
        <v>67.930000000000007</v>
      </c>
      <c r="L266">
        <v>32.07</v>
      </c>
    </row>
    <row r="267" spans="1:12" x14ac:dyDescent="0.35">
      <c r="A267" t="s">
        <v>277</v>
      </c>
      <c r="B267" t="s">
        <v>1537</v>
      </c>
      <c r="C267" t="s">
        <v>1545</v>
      </c>
      <c r="D267">
        <v>1475</v>
      </c>
      <c r="E267">
        <v>1473</v>
      </c>
      <c r="F267">
        <v>1730</v>
      </c>
      <c r="G267">
        <v>1719</v>
      </c>
      <c r="H267">
        <v>1645</v>
      </c>
      <c r="I267">
        <v>8042</v>
      </c>
      <c r="J267">
        <v>9442</v>
      </c>
      <c r="K267">
        <v>85.17</v>
      </c>
      <c r="L267">
        <v>14.83</v>
      </c>
    </row>
    <row r="268" spans="1:12" x14ac:dyDescent="0.35">
      <c r="A268" t="s">
        <v>278</v>
      </c>
      <c r="B268" t="s">
        <v>1537</v>
      </c>
      <c r="C268" t="s">
        <v>1545</v>
      </c>
      <c r="D268">
        <v>755</v>
      </c>
      <c r="E268">
        <v>500</v>
      </c>
      <c r="F268">
        <v>1452</v>
      </c>
      <c r="G268">
        <v>634</v>
      </c>
      <c r="H268">
        <v>1534</v>
      </c>
      <c r="I268">
        <v>4875</v>
      </c>
      <c r="J268">
        <v>8345</v>
      </c>
      <c r="K268">
        <v>58.42</v>
      </c>
      <c r="L268">
        <v>41.58</v>
      </c>
    </row>
    <row r="269" spans="1:12" x14ac:dyDescent="0.35">
      <c r="A269" t="s">
        <v>279</v>
      </c>
      <c r="B269" t="s">
        <v>1540</v>
      </c>
      <c r="C269" t="s">
        <v>1543</v>
      </c>
      <c r="D269">
        <v>1082</v>
      </c>
      <c r="E269">
        <v>1173</v>
      </c>
      <c r="F269">
        <v>1092</v>
      </c>
      <c r="G269">
        <v>959</v>
      </c>
      <c r="H269">
        <v>872</v>
      </c>
      <c r="I269">
        <v>5178</v>
      </c>
      <c r="J269">
        <v>9395</v>
      </c>
      <c r="K269">
        <v>55.11</v>
      </c>
      <c r="L269">
        <v>44.89</v>
      </c>
    </row>
    <row r="270" spans="1:12" x14ac:dyDescent="0.35">
      <c r="A270" t="s">
        <v>280</v>
      </c>
      <c r="B270" t="s">
        <v>1520</v>
      </c>
      <c r="C270" t="s">
        <v>1542</v>
      </c>
      <c r="D270">
        <v>1721</v>
      </c>
      <c r="E270">
        <v>1733</v>
      </c>
      <c r="F270">
        <v>509</v>
      </c>
      <c r="G270">
        <v>634</v>
      </c>
      <c r="H270">
        <v>1641</v>
      </c>
      <c r="I270">
        <v>6238</v>
      </c>
      <c r="J270">
        <v>9414</v>
      </c>
      <c r="K270">
        <v>66.260000000000005</v>
      </c>
      <c r="L270">
        <v>33.74</v>
      </c>
    </row>
    <row r="271" spans="1:12" x14ac:dyDescent="0.35">
      <c r="A271" t="s">
        <v>281</v>
      </c>
      <c r="B271" t="s">
        <v>1525</v>
      </c>
      <c r="C271" t="s">
        <v>1545</v>
      </c>
      <c r="D271">
        <v>948</v>
      </c>
      <c r="E271">
        <v>1428</v>
      </c>
      <c r="F271">
        <v>1463</v>
      </c>
      <c r="G271">
        <v>1866</v>
      </c>
      <c r="H271">
        <v>1176</v>
      </c>
      <c r="I271">
        <v>6881</v>
      </c>
      <c r="J271">
        <v>8839</v>
      </c>
      <c r="K271">
        <v>77.849999999999994</v>
      </c>
      <c r="L271">
        <v>22.15</v>
      </c>
    </row>
    <row r="272" spans="1:12" x14ac:dyDescent="0.35">
      <c r="A272" t="s">
        <v>282</v>
      </c>
      <c r="B272" t="s">
        <v>1529</v>
      </c>
      <c r="C272" t="s">
        <v>1542</v>
      </c>
      <c r="D272">
        <v>509</v>
      </c>
      <c r="E272">
        <v>1524</v>
      </c>
      <c r="F272">
        <v>1144</v>
      </c>
      <c r="G272">
        <v>1756</v>
      </c>
      <c r="H272">
        <v>1993</v>
      </c>
      <c r="I272">
        <v>6926</v>
      </c>
      <c r="J272">
        <v>8919</v>
      </c>
      <c r="K272">
        <v>77.650000000000006</v>
      </c>
      <c r="L272">
        <v>22.35</v>
      </c>
    </row>
    <row r="273" spans="1:12" x14ac:dyDescent="0.35">
      <c r="A273" t="s">
        <v>283</v>
      </c>
      <c r="B273" t="s">
        <v>1520</v>
      </c>
      <c r="C273" t="s">
        <v>1545</v>
      </c>
      <c r="D273">
        <v>829</v>
      </c>
      <c r="E273">
        <v>1358</v>
      </c>
      <c r="F273">
        <v>1228</v>
      </c>
      <c r="G273">
        <v>840</v>
      </c>
      <c r="H273">
        <v>1097</v>
      </c>
      <c r="I273">
        <v>5352</v>
      </c>
      <c r="J273">
        <v>8182</v>
      </c>
      <c r="K273">
        <v>65.41</v>
      </c>
      <c r="L273">
        <v>34.590000000000003</v>
      </c>
    </row>
    <row r="274" spans="1:12" x14ac:dyDescent="0.35">
      <c r="A274" t="s">
        <v>284</v>
      </c>
      <c r="B274" t="s">
        <v>1518</v>
      </c>
      <c r="C274" t="s">
        <v>1545</v>
      </c>
      <c r="D274">
        <v>1916</v>
      </c>
      <c r="E274">
        <v>995</v>
      </c>
      <c r="F274">
        <v>1914</v>
      </c>
      <c r="G274">
        <v>941</v>
      </c>
      <c r="H274">
        <v>1894</v>
      </c>
      <c r="I274">
        <v>7660</v>
      </c>
      <c r="J274">
        <v>8707</v>
      </c>
      <c r="K274">
        <v>87.98</v>
      </c>
      <c r="L274">
        <v>12.02</v>
      </c>
    </row>
    <row r="275" spans="1:12" x14ac:dyDescent="0.35">
      <c r="A275" t="s">
        <v>285</v>
      </c>
      <c r="B275" t="s">
        <v>1525</v>
      </c>
      <c r="C275" t="s">
        <v>1543</v>
      </c>
      <c r="D275">
        <v>1268</v>
      </c>
      <c r="E275">
        <v>970</v>
      </c>
      <c r="F275">
        <v>738</v>
      </c>
      <c r="G275">
        <v>750</v>
      </c>
      <c r="H275">
        <v>506</v>
      </c>
      <c r="I275">
        <v>4232</v>
      </c>
      <c r="J275">
        <v>8552</v>
      </c>
      <c r="K275">
        <v>49.49</v>
      </c>
      <c r="L275">
        <v>50.51</v>
      </c>
    </row>
    <row r="276" spans="1:12" x14ac:dyDescent="0.35">
      <c r="A276" t="s">
        <v>286</v>
      </c>
      <c r="B276" t="s">
        <v>1529</v>
      </c>
      <c r="C276" t="s">
        <v>1544</v>
      </c>
      <c r="D276">
        <v>1260</v>
      </c>
      <c r="E276">
        <v>1817</v>
      </c>
      <c r="F276">
        <v>1912</v>
      </c>
      <c r="G276">
        <v>1717</v>
      </c>
      <c r="H276">
        <v>1417</v>
      </c>
      <c r="I276">
        <v>8123</v>
      </c>
      <c r="J276">
        <v>9990</v>
      </c>
      <c r="K276">
        <v>81.31</v>
      </c>
      <c r="L276">
        <v>18.690000000000001</v>
      </c>
    </row>
    <row r="277" spans="1:12" x14ac:dyDescent="0.35">
      <c r="A277" t="s">
        <v>287</v>
      </c>
      <c r="B277" t="s">
        <v>1538</v>
      </c>
      <c r="C277" t="s">
        <v>1545</v>
      </c>
      <c r="D277">
        <v>1284</v>
      </c>
      <c r="E277">
        <v>812</v>
      </c>
      <c r="F277">
        <v>587</v>
      </c>
      <c r="G277">
        <v>874</v>
      </c>
      <c r="H277">
        <v>922</v>
      </c>
      <c r="I277">
        <v>4479</v>
      </c>
      <c r="J277">
        <v>9979</v>
      </c>
      <c r="K277">
        <v>44.88</v>
      </c>
      <c r="L277">
        <v>55.12</v>
      </c>
    </row>
    <row r="278" spans="1:12" x14ac:dyDescent="0.35">
      <c r="A278" t="s">
        <v>288</v>
      </c>
      <c r="B278" t="s">
        <v>1538</v>
      </c>
      <c r="C278" t="s">
        <v>1544</v>
      </c>
      <c r="D278">
        <v>956</v>
      </c>
      <c r="E278">
        <v>1727</v>
      </c>
      <c r="F278">
        <v>1514</v>
      </c>
      <c r="G278">
        <v>555</v>
      </c>
      <c r="H278">
        <v>1332</v>
      </c>
      <c r="I278">
        <v>6084</v>
      </c>
      <c r="J278">
        <v>9896</v>
      </c>
      <c r="K278">
        <v>61.48</v>
      </c>
      <c r="L278">
        <v>38.520000000000003</v>
      </c>
    </row>
    <row r="279" spans="1:12" x14ac:dyDescent="0.35">
      <c r="A279" t="s">
        <v>289</v>
      </c>
      <c r="B279" t="s">
        <v>1532</v>
      </c>
      <c r="C279" t="s">
        <v>1542</v>
      </c>
      <c r="D279">
        <v>1333</v>
      </c>
      <c r="E279">
        <v>843</v>
      </c>
      <c r="F279">
        <v>585</v>
      </c>
      <c r="G279">
        <v>1265</v>
      </c>
      <c r="H279">
        <v>749</v>
      </c>
      <c r="I279">
        <v>4775</v>
      </c>
      <c r="J279">
        <v>9723</v>
      </c>
      <c r="K279">
        <v>49.11</v>
      </c>
      <c r="L279">
        <v>50.89</v>
      </c>
    </row>
    <row r="280" spans="1:12" x14ac:dyDescent="0.35">
      <c r="A280" t="s">
        <v>290</v>
      </c>
      <c r="B280" t="s">
        <v>1538</v>
      </c>
      <c r="C280" t="s">
        <v>1544</v>
      </c>
      <c r="D280">
        <v>1990</v>
      </c>
      <c r="E280">
        <v>1138</v>
      </c>
      <c r="F280">
        <v>991</v>
      </c>
      <c r="G280">
        <v>737</v>
      </c>
      <c r="H280">
        <v>1773</v>
      </c>
      <c r="I280">
        <v>6629</v>
      </c>
      <c r="J280">
        <v>9619</v>
      </c>
      <c r="K280">
        <v>68.92</v>
      </c>
      <c r="L280">
        <v>31.08</v>
      </c>
    </row>
    <row r="281" spans="1:12" x14ac:dyDescent="0.35">
      <c r="A281" t="s">
        <v>291</v>
      </c>
      <c r="B281" t="s">
        <v>1533</v>
      </c>
      <c r="C281" t="s">
        <v>1545</v>
      </c>
      <c r="D281">
        <v>1146</v>
      </c>
      <c r="E281">
        <v>1133</v>
      </c>
      <c r="F281">
        <v>1637</v>
      </c>
      <c r="G281">
        <v>1230</v>
      </c>
      <c r="H281">
        <v>906</v>
      </c>
      <c r="I281">
        <v>6052</v>
      </c>
      <c r="J281">
        <v>9767</v>
      </c>
      <c r="K281">
        <v>61.96</v>
      </c>
      <c r="L281">
        <v>38.04</v>
      </c>
    </row>
    <row r="282" spans="1:12" x14ac:dyDescent="0.35">
      <c r="A282" t="s">
        <v>292</v>
      </c>
      <c r="B282" t="s">
        <v>1533</v>
      </c>
      <c r="C282" t="s">
        <v>1544</v>
      </c>
      <c r="D282">
        <v>818</v>
      </c>
      <c r="E282">
        <v>1218</v>
      </c>
      <c r="F282">
        <v>1357</v>
      </c>
      <c r="G282">
        <v>1305</v>
      </c>
      <c r="H282">
        <v>1787</v>
      </c>
      <c r="I282">
        <v>6485</v>
      </c>
      <c r="J282">
        <v>9584</v>
      </c>
      <c r="K282">
        <v>67.66</v>
      </c>
      <c r="L282">
        <v>32.340000000000003</v>
      </c>
    </row>
    <row r="283" spans="1:12" x14ac:dyDescent="0.35">
      <c r="A283" t="s">
        <v>293</v>
      </c>
      <c r="B283" t="s">
        <v>1530</v>
      </c>
      <c r="C283" t="s">
        <v>1543</v>
      </c>
      <c r="D283">
        <v>1764</v>
      </c>
      <c r="E283">
        <v>1077</v>
      </c>
      <c r="F283">
        <v>1262</v>
      </c>
      <c r="G283">
        <v>923</v>
      </c>
      <c r="H283">
        <v>657</v>
      </c>
      <c r="I283">
        <v>5683</v>
      </c>
      <c r="J283">
        <v>8140</v>
      </c>
      <c r="K283">
        <v>69.819999999999993</v>
      </c>
      <c r="L283">
        <v>30.18</v>
      </c>
    </row>
    <row r="284" spans="1:12" x14ac:dyDescent="0.35">
      <c r="A284" t="s">
        <v>294</v>
      </c>
      <c r="B284" t="s">
        <v>1516</v>
      </c>
      <c r="C284" t="s">
        <v>1544</v>
      </c>
      <c r="D284">
        <v>1939</v>
      </c>
      <c r="E284">
        <v>1013</v>
      </c>
      <c r="F284">
        <v>1377</v>
      </c>
      <c r="G284">
        <v>1109</v>
      </c>
      <c r="H284">
        <v>961</v>
      </c>
      <c r="I284">
        <v>6399</v>
      </c>
      <c r="J284">
        <v>8363</v>
      </c>
      <c r="K284">
        <v>76.52</v>
      </c>
      <c r="L284">
        <v>23.48</v>
      </c>
    </row>
    <row r="285" spans="1:12" x14ac:dyDescent="0.35">
      <c r="A285" t="s">
        <v>295</v>
      </c>
      <c r="B285" t="s">
        <v>1518</v>
      </c>
      <c r="C285" t="s">
        <v>1545</v>
      </c>
      <c r="D285">
        <v>1377</v>
      </c>
      <c r="E285">
        <v>1853</v>
      </c>
      <c r="F285">
        <v>1244</v>
      </c>
      <c r="G285">
        <v>720</v>
      </c>
      <c r="H285">
        <v>723</v>
      </c>
      <c r="I285">
        <v>5917</v>
      </c>
      <c r="J285">
        <v>8770</v>
      </c>
      <c r="K285">
        <v>67.47</v>
      </c>
      <c r="L285">
        <v>32.53</v>
      </c>
    </row>
    <row r="286" spans="1:12" x14ac:dyDescent="0.35">
      <c r="A286" t="s">
        <v>296</v>
      </c>
      <c r="B286" t="s">
        <v>1537</v>
      </c>
      <c r="C286" t="s">
        <v>1542</v>
      </c>
      <c r="D286">
        <v>1460</v>
      </c>
      <c r="E286">
        <v>1965</v>
      </c>
      <c r="F286">
        <v>1584</v>
      </c>
      <c r="G286">
        <v>1096</v>
      </c>
      <c r="H286">
        <v>1460</v>
      </c>
      <c r="I286">
        <v>7565</v>
      </c>
      <c r="J286">
        <v>8418</v>
      </c>
      <c r="K286">
        <v>89.87</v>
      </c>
      <c r="L286">
        <v>10.130000000000001</v>
      </c>
    </row>
    <row r="287" spans="1:12" x14ac:dyDescent="0.35">
      <c r="A287" t="s">
        <v>297</v>
      </c>
      <c r="B287" t="s">
        <v>1526</v>
      </c>
      <c r="C287" t="s">
        <v>1542</v>
      </c>
      <c r="D287">
        <v>501</v>
      </c>
      <c r="E287">
        <v>1853</v>
      </c>
      <c r="F287">
        <v>1420</v>
      </c>
      <c r="G287">
        <v>797</v>
      </c>
      <c r="H287">
        <v>572</v>
      </c>
      <c r="I287">
        <v>5143</v>
      </c>
      <c r="J287">
        <v>8006</v>
      </c>
      <c r="K287">
        <v>64.239999999999995</v>
      </c>
      <c r="L287">
        <v>35.76</v>
      </c>
    </row>
    <row r="288" spans="1:12" x14ac:dyDescent="0.35">
      <c r="A288" t="s">
        <v>298</v>
      </c>
      <c r="B288" t="s">
        <v>1515</v>
      </c>
      <c r="C288" t="s">
        <v>1542</v>
      </c>
      <c r="D288">
        <v>1497</v>
      </c>
      <c r="E288">
        <v>1994</v>
      </c>
      <c r="F288">
        <v>1414</v>
      </c>
      <c r="G288">
        <v>1602</v>
      </c>
      <c r="H288">
        <v>783</v>
      </c>
      <c r="I288">
        <v>7290</v>
      </c>
      <c r="J288">
        <v>9410</v>
      </c>
      <c r="K288">
        <v>77.47</v>
      </c>
      <c r="L288">
        <v>22.53</v>
      </c>
    </row>
    <row r="289" spans="1:12" x14ac:dyDescent="0.35">
      <c r="A289" t="s">
        <v>299</v>
      </c>
      <c r="B289" t="s">
        <v>1527</v>
      </c>
      <c r="C289" t="s">
        <v>1542</v>
      </c>
      <c r="D289">
        <v>1044</v>
      </c>
      <c r="E289">
        <v>1604</v>
      </c>
      <c r="F289">
        <v>998</v>
      </c>
      <c r="G289">
        <v>1731</v>
      </c>
      <c r="H289">
        <v>1793</v>
      </c>
      <c r="I289">
        <v>7170</v>
      </c>
      <c r="J289">
        <v>9828</v>
      </c>
      <c r="K289">
        <v>72.95</v>
      </c>
      <c r="L289">
        <v>27.05</v>
      </c>
    </row>
    <row r="290" spans="1:12" x14ac:dyDescent="0.35">
      <c r="A290" t="s">
        <v>300</v>
      </c>
      <c r="B290" t="s">
        <v>1527</v>
      </c>
      <c r="C290" t="s">
        <v>1542</v>
      </c>
      <c r="D290">
        <v>808</v>
      </c>
      <c r="E290">
        <v>1237</v>
      </c>
      <c r="F290">
        <v>1964</v>
      </c>
      <c r="G290">
        <v>1730</v>
      </c>
      <c r="H290">
        <v>602</v>
      </c>
      <c r="I290">
        <v>6341</v>
      </c>
      <c r="J290">
        <v>9216</v>
      </c>
      <c r="K290">
        <v>68.8</v>
      </c>
      <c r="L290">
        <v>31.2</v>
      </c>
    </row>
    <row r="291" spans="1:12" x14ac:dyDescent="0.35">
      <c r="A291" t="s">
        <v>301</v>
      </c>
      <c r="B291" t="s">
        <v>1538</v>
      </c>
      <c r="C291" t="s">
        <v>1542</v>
      </c>
      <c r="D291">
        <v>1066</v>
      </c>
      <c r="E291">
        <v>1156</v>
      </c>
      <c r="F291">
        <v>1002</v>
      </c>
      <c r="G291">
        <v>1716</v>
      </c>
      <c r="H291">
        <v>1002</v>
      </c>
      <c r="I291">
        <v>5942</v>
      </c>
      <c r="J291">
        <v>9035</v>
      </c>
      <c r="K291">
        <v>65.77</v>
      </c>
      <c r="L291">
        <v>34.229999999999997</v>
      </c>
    </row>
    <row r="292" spans="1:12" x14ac:dyDescent="0.35">
      <c r="A292" t="s">
        <v>302</v>
      </c>
      <c r="B292" t="s">
        <v>1525</v>
      </c>
      <c r="C292" t="s">
        <v>1542</v>
      </c>
      <c r="D292">
        <v>1670</v>
      </c>
      <c r="E292">
        <v>729</v>
      </c>
      <c r="F292">
        <v>1791</v>
      </c>
      <c r="G292">
        <v>1267</v>
      </c>
      <c r="H292">
        <v>517</v>
      </c>
      <c r="I292">
        <v>5974</v>
      </c>
      <c r="J292">
        <v>8186</v>
      </c>
      <c r="K292">
        <v>72.98</v>
      </c>
      <c r="L292">
        <v>27.02</v>
      </c>
    </row>
    <row r="293" spans="1:12" x14ac:dyDescent="0.35">
      <c r="A293" t="s">
        <v>303</v>
      </c>
      <c r="B293" t="s">
        <v>1521</v>
      </c>
      <c r="C293" t="s">
        <v>1545</v>
      </c>
      <c r="D293">
        <v>1190</v>
      </c>
      <c r="E293">
        <v>1113</v>
      </c>
      <c r="F293">
        <v>1441</v>
      </c>
      <c r="G293">
        <v>709</v>
      </c>
      <c r="H293">
        <v>1966</v>
      </c>
      <c r="I293">
        <v>6419</v>
      </c>
      <c r="J293">
        <v>8966</v>
      </c>
      <c r="K293">
        <v>71.59</v>
      </c>
      <c r="L293">
        <v>28.41</v>
      </c>
    </row>
    <row r="294" spans="1:12" x14ac:dyDescent="0.35">
      <c r="A294" t="s">
        <v>304</v>
      </c>
      <c r="B294" t="s">
        <v>1521</v>
      </c>
      <c r="C294" t="s">
        <v>1544</v>
      </c>
      <c r="D294">
        <v>1863</v>
      </c>
      <c r="E294">
        <v>1042</v>
      </c>
      <c r="F294">
        <v>622</v>
      </c>
      <c r="G294">
        <v>1824</v>
      </c>
      <c r="H294">
        <v>851</v>
      </c>
      <c r="I294">
        <v>6202</v>
      </c>
      <c r="J294">
        <v>9078</v>
      </c>
      <c r="K294">
        <v>68.319999999999993</v>
      </c>
      <c r="L294">
        <v>31.68</v>
      </c>
    </row>
    <row r="295" spans="1:12" x14ac:dyDescent="0.35">
      <c r="A295" t="s">
        <v>305</v>
      </c>
      <c r="B295" t="s">
        <v>1526</v>
      </c>
      <c r="C295" t="s">
        <v>1544</v>
      </c>
      <c r="D295">
        <v>882</v>
      </c>
      <c r="E295">
        <v>1857</v>
      </c>
      <c r="F295">
        <v>986</v>
      </c>
      <c r="G295">
        <v>924</v>
      </c>
      <c r="H295">
        <v>1085</v>
      </c>
      <c r="I295">
        <v>5734</v>
      </c>
      <c r="J295">
        <v>9963</v>
      </c>
      <c r="K295">
        <v>57.55</v>
      </c>
      <c r="L295">
        <v>42.45</v>
      </c>
    </row>
    <row r="296" spans="1:12" x14ac:dyDescent="0.35">
      <c r="A296" t="s">
        <v>306</v>
      </c>
      <c r="B296" t="s">
        <v>1516</v>
      </c>
      <c r="C296" t="s">
        <v>1543</v>
      </c>
      <c r="D296">
        <v>1735</v>
      </c>
      <c r="E296">
        <v>885</v>
      </c>
      <c r="F296">
        <v>1794</v>
      </c>
      <c r="G296">
        <v>1608</v>
      </c>
      <c r="H296">
        <v>675</v>
      </c>
      <c r="I296">
        <v>6697</v>
      </c>
      <c r="J296">
        <v>8792</v>
      </c>
      <c r="K296">
        <v>76.17</v>
      </c>
      <c r="L296">
        <v>23.83</v>
      </c>
    </row>
    <row r="297" spans="1:12" x14ac:dyDescent="0.35">
      <c r="A297" t="s">
        <v>307</v>
      </c>
      <c r="B297" t="s">
        <v>1534</v>
      </c>
      <c r="C297" t="s">
        <v>1544</v>
      </c>
      <c r="D297">
        <v>1381</v>
      </c>
      <c r="E297">
        <v>567</v>
      </c>
      <c r="F297">
        <v>1692</v>
      </c>
      <c r="G297">
        <v>1467</v>
      </c>
      <c r="H297">
        <v>1326</v>
      </c>
      <c r="I297">
        <v>6433</v>
      </c>
      <c r="J297">
        <v>9524</v>
      </c>
      <c r="K297">
        <v>67.55</v>
      </c>
      <c r="L297">
        <v>32.450000000000003</v>
      </c>
    </row>
    <row r="298" spans="1:12" x14ac:dyDescent="0.35">
      <c r="A298" t="s">
        <v>308</v>
      </c>
      <c r="B298" t="s">
        <v>1535</v>
      </c>
      <c r="C298" t="s">
        <v>1543</v>
      </c>
      <c r="D298">
        <v>1876</v>
      </c>
      <c r="E298">
        <v>1893</v>
      </c>
      <c r="F298">
        <v>1787</v>
      </c>
      <c r="G298">
        <v>1354</v>
      </c>
      <c r="H298">
        <v>1231</v>
      </c>
      <c r="I298">
        <v>8141</v>
      </c>
      <c r="J298">
        <v>9668</v>
      </c>
      <c r="K298">
        <v>84.21</v>
      </c>
      <c r="L298">
        <v>15.79</v>
      </c>
    </row>
    <row r="299" spans="1:12" x14ac:dyDescent="0.35">
      <c r="A299" t="s">
        <v>309</v>
      </c>
      <c r="B299" t="s">
        <v>1514</v>
      </c>
      <c r="C299" t="s">
        <v>1544</v>
      </c>
      <c r="D299">
        <v>627</v>
      </c>
      <c r="E299">
        <v>999</v>
      </c>
      <c r="F299">
        <v>591</v>
      </c>
      <c r="G299">
        <v>1505</v>
      </c>
      <c r="H299">
        <v>1663</v>
      </c>
      <c r="I299">
        <v>5385</v>
      </c>
      <c r="J299">
        <v>8204</v>
      </c>
      <c r="K299">
        <v>65.64</v>
      </c>
      <c r="L299">
        <v>34.36</v>
      </c>
    </row>
    <row r="300" spans="1:12" x14ac:dyDescent="0.35">
      <c r="A300" t="s">
        <v>310</v>
      </c>
      <c r="B300" t="s">
        <v>1537</v>
      </c>
      <c r="C300" t="s">
        <v>1542</v>
      </c>
      <c r="D300">
        <v>1101</v>
      </c>
      <c r="E300">
        <v>729</v>
      </c>
      <c r="F300">
        <v>598</v>
      </c>
      <c r="G300">
        <v>1040</v>
      </c>
      <c r="H300">
        <v>880</v>
      </c>
      <c r="I300">
        <v>4348</v>
      </c>
      <c r="J300">
        <v>8100</v>
      </c>
      <c r="K300">
        <v>53.68</v>
      </c>
      <c r="L300">
        <v>46.32</v>
      </c>
    </row>
    <row r="301" spans="1:12" x14ac:dyDescent="0.35">
      <c r="A301" t="s">
        <v>311</v>
      </c>
      <c r="B301" t="s">
        <v>1535</v>
      </c>
      <c r="C301" t="s">
        <v>1543</v>
      </c>
      <c r="D301">
        <v>1485</v>
      </c>
      <c r="E301">
        <v>629</v>
      </c>
      <c r="F301">
        <v>1312</v>
      </c>
      <c r="G301">
        <v>1054</v>
      </c>
      <c r="H301">
        <v>1427</v>
      </c>
      <c r="I301">
        <v>5907</v>
      </c>
      <c r="J301">
        <v>8663</v>
      </c>
      <c r="K301">
        <v>68.19</v>
      </c>
      <c r="L301">
        <v>31.81</v>
      </c>
    </row>
    <row r="302" spans="1:12" x14ac:dyDescent="0.35">
      <c r="A302" t="s">
        <v>312</v>
      </c>
      <c r="B302" t="s">
        <v>1529</v>
      </c>
      <c r="C302" t="s">
        <v>1542</v>
      </c>
      <c r="D302">
        <v>1696</v>
      </c>
      <c r="E302">
        <v>785</v>
      </c>
      <c r="F302">
        <v>1446</v>
      </c>
      <c r="G302">
        <v>1067</v>
      </c>
      <c r="H302">
        <v>1251</v>
      </c>
      <c r="I302">
        <v>6245</v>
      </c>
      <c r="J302">
        <v>9084</v>
      </c>
      <c r="K302">
        <v>68.75</v>
      </c>
      <c r="L302">
        <v>31.25</v>
      </c>
    </row>
    <row r="303" spans="1:12" x14ac:dyDescent="0.35">
      <c r="A303" t="s">
        <v>313</v>
      </c>
      <c r="B303" t="s">
        <v>1535</v>
      </c>
      <c r="C303" t="s">
        <v>1542</v>
      </c>
      <c r="D303">
        <v>1177</v>
      </c>
      <c r="E303">
        <v>867</v>
      </c>
      <c r="F303">
        <v>989</v>
      </c>
      <c r="G303">
        <v>1780</v>
      </c>
      <c r="H303">
        <v>1238</v>
      </c>
      <c r="I303">
        <v>6051</v>
      </c>
      <c r="J303">
        <v>8352</v>
      </c>
      <c r="K303">
        <v>72.45</v>
      </c>
      <c r="L303">
        <v>27.55</v>
      </c>
    </row>
    <row r="304" spans="1:12" x14ac:dyDescent="0.35">
      <c r="A304" t="s">
        <v>314</v>
      </c>
      <c r="B304" t="s">
        <v>1529</v>
      </c>
      <c r="C304" t="s">
        <v>1543</v>
      </c>
      <c r="D304">
        <v>1178</v>
      </c>
      <c r="E304">
        <v>1387</v>
      </c>
      <c r="F304">
        <v>1511</v>
      </c>
      <c r="G304">
        <v>698</v>
      </c>
      <c r="H304">
        <v>1236</v>
      </c>
      <c r="I304">
        <v>6010</v>
      </c>
      <c r="J304">
        <v>9109</v>
      </c>
      <c r="K304">
        <v>65.98</v>
      </c>
      <c r="L304">
        <v>34.020000000000003</v>
      </c>
    </row>
    <row r="305" spans="1:12" x14ac:dyDescent="0.35">
      <c r="A305" t="s">
        <v>315</v>
      </c>
      <c r="B305" t="s">
        <v>1514</v>
      </c>
      <c r="C305" t="s">
        <v>1544</v>
      </c>
      <c r="D305">
        <v>944</v>
      </c>
      <c r="E305">
        <v>1812</v>
      </c>
      <c r="F305">
        <v>1651</v>
      </c>
      <c r="G305">
        <v>1529</v>
      </c>
      <c r="H305">
        <v>1298</v>
      </c>
      <c r="I305">
        <v>7234</v>
      </c>
      <c r="J305">
        <v>9646</v>
      </c>
      <c r="K305">
        <v>74.989999999999995</v>
      </c>
      <c r="L305">
        <v>25.01</v>
      </c>
    </row>
    <row r="306" spans="1:12" x14ac:dyDescent="0.35">
      <c r="A306" t="s">
        <v>316</v>
      </c>
      <c r="B306" t="s">
        <v>1540</v>
      </c>
      <c r="C306" t="s">
        <v>1545</v>
      </c>
      <c r="D306">
        <v>1997</v>
      </c>
      <c r="E306">
        <v>1103</v>
      </c>
      <c r="F306">
        <v>559</v>
      </c>
      <c r="G306">
        <v>896</v>
      </c>
      <c r="H306">
        <v>1827</v>
      </c>
      <c r="I306">
        <v>6382</v>
      </c>
      <c r="J306">
        <v>8773</v>
      </c>
      <c r="K306">
        <v>72.75</v>
      </c>
      <c r="L306">
        <v>27.25</v>
      </c>
    </row>
    <row r="307" spans="1:12" x14ac:dyDescent="0.35">
      <c r="A307" t="s">
        <v>317</v>
      </c>
      <c r="B307" t="s">
        <v>1536</v>
      </c>
      <c r="C307" t="s">
        <v>1545</v>
      </c>
      <c r="D307">
        <v>602</v>
      </c>
      <c r="E307">
        <v>583</v>
      </c>
      <c r="F307">
        <v>846</v>
      </c>
      <c r="G307">
        <v>1244</v>
      </c>
      <c r="H307">
        <v>1999</v>
      </c>
      <c r="I307">
        <v>5274</v>
      </c>
      <c r="J307">
        <v>9021</v>
      </c>
      <c r="K307">
        <v>58.46</v>
      </c>
      <c r="L307">
        <v>41.54</v>
      </c>
    </row>
    <row r="308" spans="1:12" x14ac:dyDescent="0.35">
      <c r="A308" t="s">
        <v>318</v>
      </c>
      <c r="B308" t="s">
        <v>1529</v>
      </c>
      <c r="C308" t="s">
        <v>1544</v>
      </c>
      <c r="D308">
        <v>1227</v>
      </c>
      <c r="E308">
        <v>1430</v>
      </c>
      <c r="F308">
        <v>1461</v>
      </c>
      <c r="G308">
        <v>703</v>
      </c>
      <c r="H308">
        <v>1819</v>
      </c>
      <c r="I308">
        <v>6640</v>
      </c>
      <c r="J308">
        <v>9809</v>
      </c>
      <c r="K308">
        <v>67.69</v>
      </c>
      <c r="L308">
        <v>32.31</v>
      </c>
    </row>
    <row r="309" spans="1:12" x14ac:dyDescent="0.35">
      <c r="A309" t="s">
        <v>319</v>
      </c>
      <c r="B309" t="s">
        <v>1531</v>
      </c>
      <c r="C309" t="s">
        <v>1542</v>
      </c>
      <c r="D309">
        <v>1788</v>
      </c>
      <c r="E309">
        <v>640</v>
      </c>
      <c r="F309">
        <v>1400</v>
      </c>
      <c r="G309">
        <v>706</v>
      </c>
      <c r="H309">
        <v>970</v>
      </c>
      <c r="I309">
        <v>5504</v>
      </c>
      <c r="J309">
        <v>8642</v>
      </c>
      <c r="K309">
        <v>63.69</v>
      </c>
      <c r="L309">
        <v>36.31</v>
      </c>
    </row>
    <row r="310" spans="1:12" x14ac:dyDescent="0.35">
      <c r="A310" t="s">
        <v>320</v>
      </c>
      <c r="B310" t="s">
        <v>1531</v>
      </c>
      <c r="C310" t="s">
        <v>1543</v>
      </c>
      <c r="D310">
        <v>1717</v>
      </c>
      <c r="E310">
        <v>1740</v>
      </c>
      <c r="F310">
        <v>1461</v>
      </c>
      <c r="G310">
        <v>756</v>
      </c>
      <c r="H310">
        <v>1716</v>
      </c>
      <c r="I310">
        <v>7390</v>
      </c>
      <c r="J310">
        <v>9907</v>
      </c>
      <c r="K310">
        <v>74.59</v>
      </c>
      <c r="L310">
        <v>25.41</v>
      </c>
    </row>
    <row r="311" spans="1:12" x14ac:dyDescent="0.35">
      <c r="A311" t="s">
        <v>321</v>
      </c>
      <c r="B311" t="s">
        <v>1535</v>
      </c>
      <c r="C311" t="s">
        <v>1542</v>
      </c>
      <c r="D311">
        <v>1802</v>
      </c>
      <c r="E311">
        <v>1483</v>
      </c>
      <c r="F311">
        <v>795</v>
      </c>
      <c r="G311">
        <v>1580</v>
      </c>
      <c r="H311">
        <v>1460</v>
      </c>
      <c r="I311">
        <v>7120</v>
      </c>
      <c r="J311">
        <v>8827</v>
      </c>
      <c r="K311">
        <v>80.66</v>
      </c>
      <c r="L311">
        <v>19.34</v>
      </c>
    </row>
    <row r="312" spans="1:12" x14ac:dyDescent="0.35">
      <c r="A312" t="s">
        <v>322</v>
      </c>
      <c r="B312" t="s">
        <v>1525</v>
      </c>
      <c r="C312" t="s">
        <v>1545</v>
      </c>
      <c r="D312">
        <v>1825</v>
      </c>
      <c r="E312">
        <v>1085</v>
      </c>
      <c r="F312">
        <v>1199</v>
      </c>
      <c r="G312">
        <v>800</v>
      </c>
      <c r="H312">
        <v>536</v>
      </c>
      <c r="I312">
        <v>5445</v>
      </c>
      <c r="J312">
        <v>8340</v>
      </c>
      <c r="K312">
        <v>65.290000000000006</v>
      </c>
      <c r="L312">
        <v>34.71</v>
      </c>
    </row>
    <row r="313" spans="1:12" x14ac:dyDescent="0.35">
      <c r="A313" t="s">
        <v>323</v>
      </c>
      <c r="B313" t="s">
        <v>1533</v>
      </c>
      <c r="C313" t="s">
        <v>1543</v>
      </c>
      <c r="D313">
        <v>754</v>
      </c>
      <c r="E313">
        <v>1190</v>
      </c>
      <c r="F313">
        <v>653</v>
      </c>
      <c r="G313">
        <v>998</v>
      </c>
      <c r="H313">
        <v>1537</v>
      </c>
      <c r="I313">
        <v>5132</v>
      </c>
      <c r="J313">
        <v>8476</v>
      </c>
      <c r="K313">
        <v>60.55</v>
      </c>
      <c r="L313">
        <v>39.450000000000003</v>
      </c>
    </row>
    <row r="314" spans="1:12" x14ac:dyDescent="0.35">
      <c r="A314" t="s">
        <v>324</v>
      </c>
      <c r="B314" t="s">
        <v>1515</v>
      </c>
      <c r="C314" t="s">
        <v>1542</v>
      </c>
      <c r="D314">
        <v>1009</v>
      </c>
      <c r="E314">
        <v>1811</v>
      </c>
      <c r="F314">
        <v>1557</v>
      </c>
      <c r="G314">
        <v>1894</v>
      </c>
      <c r="H314">
        <v>1814</v>
      </c>
      <c r="I314">
        <v>8085</v>
      </c>
      <c r="J314">
        <v>8185</v>
      </c>
      <c r="K314">
        <v>98.78</v>
      </c>
      <c r="L314">
        <v>1.22</v>
      </c>
    </row>
    <row r="315" spans="1:12" x14ac:dyDescent="0.35">
      <c r="A315" t="s">
        <v>325</v>
      </c>
      <c r="B315" t="s">
        <v>1535</v>
      </c>
      <c r="C315" t="s">
        <v>1543</v>
      </c>
      <c r="D315">
        <v>1477</v>
      </c>
      <c r="E315">
        <v>714</v>
      </c>
      <c r="F315">
        <v>694</v>
      </c>
      <c r="G315">
        <v>1655</v>
      </c>
      <c r="H315">
        <v>1433</v>
      </c>
      <c r="I315">
        <v>5973</v>
      </c>
      <c r="J315">
        <v>8562</v>
      </c>
      <c r="K315">
        <v>69.760000000000005</v>
      </c>
      <c r="L315">
        <v>30.24</v>
      </c>
    </row>
    <row r="316" spans="1:12" x14ac:dyDescent="0.35">
      <c r="A316" t="s">
        <v>326</v>
      </c>
      <c r="B316" t="s">
        <v>1521</v>
      </c>
      <c r="C316" t="s">
        <v>1542</v>
      </c>
      <c r="D316">
        <v>1861</v>
      </c>
      <c r="E316">
        <v>1151</v>
      </c>
      <c r="F316">
        <v>924</v>
      </c>
      <c r="G316">
        <v>1142</v>
      </c>
      <c r="H316">
        <v>1183</v>
      </c>
      <c r="I316">
        <v>6261</v>
      </c>
      <c r="J316">
        <v>9109</v>
      </c>
      <c r="K316">
        <v>68.73</v>
      </c>
      <c r="L316">
        <v>31.27</v>
      </c>
    </row>
    <row r="317" spans="1:12" x14ac:dyDescent="0.35">
      <c r="A317" t="s">
        <v>327</v>
      </c>
      <c r="B317" t="s">
        <v>1516</v>
      </c>
      <c r="C317" t="s">
        <v>1544</v>
      </c>
      <c r="D317">
        <v>1469</v>
      </c>
      <c r="E317">
        <v>1483</v>
      </c>
      <c r="F317">
        <v>1386</v>
      </c>
      <c r="G317">
        <v>1104</v>
      </c>
      <c r="H317">
        <v>945</v>
      </c>
      <c r="I317">
        <v>6387</v>
      </c>
      <c r="J317">
        <v>9869</v>
      </c>
      <c r="K317">
        <v>64.72</v>
      </c>
      <c r="L317">
        <v>35.28</v>
      </c>
    </row>
    <row r="318" spans="1:12" x14ac:dyDescent="0.35">
      <c r="A318" t="s">
        <v>328</v>
      </c>
      <c r="B318" t="s">
        <v>1536</v>
      </c>
      <c r="C318" t="s">
        <v>1545</v>
      </c>
      <c r="D318">
        <v>999</v>
      </c>
      <c r="E318">
        <v>680</v>
      </c>
      <c r="F318">
        <v>1800</v>
      </c>
      <c r="G318">
        <v>602</v>
      </c>
      <c r="H318">
        <v>782</v>
      </c>
      <c r="I318">
        <v>4863</v>
      </c>
      <c r="J318">
        <v>8194</v>
      </c>
      <c r="K318">
        <v>59.35</v>
      </c>
      <c r="L318">
        <v>40.65</v>
      </c>
    </row>
    <row r="319" spans="1:12" x14ac:dyDescent="0.35">
      <c r="A319" t="s">
        <v>329</v>
      </c>
      <c r="B319" t="s">
        <v>1535</v>
      </c>
      <c r="C319" t="s">
        <v>1542</v>
      </c>
      <c r="D319">
        <v>1945</v>
      </c>
      <c r="E319">
        <v>748</v>
      </c>
      <c r="F319">
        <v>1628</v>
      </c>
      <c r="G319">
        <v>658</v>
      </c>
      <c r="H319">
        <v>1730</v>
      </c>
      <c r="I319">
        <v>6709</v>
      </c>
      <c r="J319">
        <v>8539</v>
      </c>
      <c r="K319">
        <v>78.569999999999993</v>
      </c>
      <c r="L319">
        <v>21.43</v>
      </c>
    </row>
    <row r="320" spans="1:12" x14ac:dyDescent="0.35">
      <c r="A320" t="s">
        <v>330</v>
      </c>
      <c r="B320" t="s">
        <v>1524</v>
      </c>
      <c r="C320" t="s">
        <v>1544</v>
      </c>
      <c r="D320">
        <v>1067</v>
      </c>
      <c r="E320">
        <v>523</v>
      </c>
      <c r="F320">
        <v>1117</v>
      </c>
      <c r="G320">
        <v>1357</v>
      </c>
      <c r="H320">
        <v>1284</v>
      </c>
      <c r="I320">
        <v>5348</v>
      </c>
      <c r="J320">
        <v>8556</v>
      </c>
      <c r="K320">
        <v>62.51</v>
      </c>
      <c r="L320">
        <v>37.49</v>
      </c>
    </row>
    <row r="321" spans="1:12" x14ac:dyDescent="0.35">
      <c r="A321" t="s">
        <v>331</v>
      </c>
      <c r="B321" t="s">
        <v>1519</v>
      </c>
      <c r="C321" t="s">
        <v>1542</v>
      </c>
      <c r="D321">
        <v>1606</v>
      </c>
      <c r="E321">
        <v>1675</v>
      </c>
      <c r="F321">
        <v>1792</v>
      </c>
      <c r="G321">
        <v>1224</v>
      </c>
      <c r="H321">
        <v>1891</v>
      </c>
      <c r="I321">
        <v>8188</v>
      </c>
      <c r="J321">
        <v>9858</v>
      </c>
      <c r="K321">
        <v>83.06</v>
      </c>
      <c r="L321">
        <v>16.940000000000001</v>
      </c>
    </row>
    <row r="322" spans="1:12" x14ac:dyDescent="0.35">
      <c r="A322" t="s">
        <v>332</v>
      </c>
      <c r="B322" t="s">
        <v>1514</v>
      </c>
      <c r="C322" t="s">
        <v>1544</v>
      </c>
      <c r="D322">
        <v>654</v>
      </c>
      <c r="E322">
        <v>1509</v>
      </c>
      <c r="F322">
        <v>1367</v>
      </c>
      <c r="G322">
        <v>813</v>
      </c>
      <c r="H322">
        <v>1239</v>
      </c>
      <c r="I322">
        <v>5582</v>
      </c>
      <c r="J322">
        <v>8238</v>
      </c>
      <c r="K322">
        <v>67.760000000000005</v>
      </c>
      <c r="L322">
        <v>32.24</v>
      </c>
    </row>
    <row r="323" spans="1:12" x14ac:dyDescent="0.35">
      <c r="A323" t="s">
        <v>333</v>
      </c>
      <c r="B323" t="s">
        <v>1514</v>
      </c>
      <c r="C323" t="s">
        <v>1545</v>
      </c>
      <c r="D323">
        <v>527</v>
      </c>
      <c r="E323">
        <v>773</v>
      </c>
      <c r="F323">
        <v>623</v>
      </c>
      <c r="G323">
        <v>1323</v>
      </c>
      <c r="H323">
        <v>1176</v>
      </c>
      <c r="I323">
        <v>4422</v>
      </c>
      <c r="J323">
        <v>8735</v>
      </c>
      <c r="K323">
        <v>50.62</v>
      </c>
      <c r="L323">
        <v>49.38</v>
      </c>
    </row>
    <row r="324" spans="1:12" x14ac:dyDescent="0.35">
      <c r="A324" t="s">
        <v>334</v>
      </c>
      <c r="B324" t="s">
        <v>1516</v>
      </c>
      <c r="C324" t="s">
        <v>1543</v>
      </c>
      <c r="D324">
        <v>1016</v>
      </c>
      <c r="E324">
        <v>1797</v>
      </c>
      <c r="F324">
        <v>1940</v>
      </c>
      <c r="G324">
        <v>1030</v>
      </c>
      <c r="H324">
        <v>1384</v>
      </c>
      <c r="I324">
        <v>7167</v>
      </c>
      <c r="J324">
        <v>9892</v>
      </c>
      <c r="K324">
        <v>72.45</v>
      </c>
      <c r="L324">
        <v>27.55</v>
      </c>
    </row>
    <row r="325" spans="1:12" x14ac:dyDescent="0.35">
      <c r="A325" t="s">
        <v>335</v>
      </c>
      <c r="B325" t="s">
        <v>1516</v>
      </c>
      <c r="C325" t="s">
        <v>1545</v>
      </c>
      <c r="D325">
        <v>876</v>
      </c>
      <c r="E325">
        <v>747</v>
      </c>
      <c r="F325">
        <v>1576</v>
      </c>
      <c r="G325">
        <v>515</v>
      </c>
      <c r="H325">
        <v>810</v>
      </c>
      <c r="I325">
        <v>4524</v>
      </c>
      <c r="J325">
        <v>8262</v>
      </c>
      <c r="K325">
        <v>54.76</v>
      </c>
      <c r="L325">
        <v>45.24</v>
      </c>
    </row>
    <row r="326" spans="1:12" x14ac:dyDescent="0.35">
      <c r="A326" t="s">
        <v>336</v>
      </c>
      <c r="B326" t="s">
        <v>1524</v>
      </c>
      <c r="C326" t="s">
        <v>1543</v>
      </c>
      <c r="D326">
        <v>670</v>
      </c>
      <c r="E326">
        <v>529</v>
      </c>
      <c r="F326">
        <v>1013</v>
      </c>
      <c r="G326">
        <v>1817</v>
      </c>
      <c r="H326">
        <v>895</v>
      </c>
      <c r="I326">
        <v>4924</v>
      </c>
      <c r="J326">
        <v>8508</v>
      </c>
      <c r="K326">
        <v>57.87</v>
      </c>
      <c r="L326">
        <v>42.13</v>
      </c>
    </row>
    <row r="327" spans="1:12" x14ac:dyDescent="0.35">
      <c r="A327" t="s">
        <v>337</v>
      </c>
      <c r="B327" t="s">
        <v>1541</v>
      </c>
      <c r="C327" t="s">
        <v>1542</v>
      </c>
      <c r="D327">
        <v>1222</v>
      </c>
      <c r="E327">
        <v>645</v>
      </c>
      <c r="F327">
        <v>1455</v>
      </c>
      <c r="G327">
        <v>759</v>
      </c>
      <c r="H327">
        <v>585</v>
      </c>
      <c r="I327">
        <v>4666</v>
      </c>
      <c r="J327">
        <v>9498</v>
      </c>
      <c r="K327">
        <v>49.13</v>
      </c>
      <c r="L327">
        <v>50.87</v>
      </c>
    </row>
    <row r="328" spans="1:12" x14ac:dyDescent="0.35">
      <c r="A328" t="s">
        <v>338</v>
      </c>
      <c r="B328" t="s">
        <v>1514</v>
      </c>
      <c r="C328" t="s">
        <v>1544</v>
      </c>
      <c r="D328">
        <v>941</v>
      </c>
      <c r="E328">
        <v>1404</v>
      </c>
      <c r="F328">
        <v>961</v>
      </c>
      <c r="G328">
        <v>1155</v>
      </c>
      <c r="H328">
        <v>1701</v>
      </c>
      <c r="I328">
        <v>6162</v>
      </c>
      <c r="J328">
        <v>8579</v>
      </c>
      <c r="K328">
        <v>71.83</v>
      </c>
      <c r="L328">
        <v>28.17</v>
      </c>
    </row>
    <row r="329" spans="1:12" x14ac:dyDescent="0.35">
      <c r="A329" t="s">
        <v>339</v>
      </c>
      <c r="B329" t="s">
        <v>1538</v>
      </c>
      <c r="C329" t="s">
        <v>1542</v>
      </c>
      <c r="D329">
        <v>894</v>
      </c>
      <c r="E329">
        <v>1142</v>
      </c>
      <c r="F329">
        <v>1533</v>
      </c>
      <c r="G329">
        <v>1014</v>
      </c>
      <c r="H329">
        <v>1498</v>
      </c>
      <c r="I329">
        <v>6081</v>
      </c>
      <c r="J329">
        <v>8383</v>
      </c>
      <c r="K329">
        <v>72.540000000000006</v>
      </c>
      <c r="L329">
        <v>27.46</v>
      </c>
    </row>
    <row r="330" spans="1:12" x14ac:dyDescent="0.35">
      <c r="A330" t="s">
        <v>340</v>
      </c>
      <c r="B330" t="s">
        <v>1516</v>
      </c>
      <c r="C330" t="s">
        <v>1544</v>
      </c>
      <c r="D330">
        <v>555</v>
      </c>
      <c r="E330">
        <v>1464</v>
      </c>
      <c r="F330">
        <v>1219</v>
      </c>
      <c r="G330">
        <v>1075</v>
      </c>
      <c r="H330">
        <v>1498</v>
      </c>
      <c r="I330">
        <v>5811</v>
      </c>
      <c r="J330">
        <v>9068</v>
      </c>
      <c r="K330">
        <v>64.08</v>
      </c>
      <c r="L330">
        <v>35.92</v>
      </c>
    </row>
    <row r="331" spans="1:12" x14ac:dyDescent="0.35">
      <c r="A331" t="s">
        <v>341</v>
      </c>
      <c r="B331" t="s">
        <v>1533</v>
      </c>
      <c r="C331" t="s">
        <v>1544</v>
      </c>
      <c r="D331">
        <v>620</v>
      </c>
      <c r="E331">
        <v>1880</v>
      </c>
      <c r="F331">
        <v>1435</v>
      </c>
      <c r="G331">
        <v>1531</v>
      </c>
      <c r="H331">
        <v>638</v>
      </c>
      <c r="I331">
        <v>6104</v>
      </c>
      <c r="J331">
        <v>9697</v>
      </c>
      <c r="K331">
        <v>62.95</v>
      </c>
      <c r="L331">
        <v>37.049999999999997</v>
      </c>
    </row>
    <row r="332" spans="1:12" x14ac:dyDescent="0.35">
      <c r="A332" t="s">
        <v>342</v>
      </c>
      <c r="B332" t="s">
        <v>1517</v>
      </c>
      <c r="C332" t="s">
        <v>1544</v>
      </c>
      <c r="D332">
        <v>985</v>
      </c>
      <c r="E332">
        <v>840</v>
      </c>
      <c r="F332">
        <v>1738</v>
      </c>
      <c r="G332">
        <v>1553</v>
      </c>
      <c r="H332">
        <v>1977</v>
      </c>
      <c r="I332">
        <v>7093</v>
      </c>
      <c r="J332">
        <v>9930</v>
      </c>
      <c r="K332">
        <v>71.430000000000007</v>
      </c>
      <c r="L332">
        <v>28.57</v>
      </c>
    </row>
    <row r="333" spans="1:12" x14ac:dyDescent="0.35">
      <c r="A333" t="s">
        <v>343</v>
      </c>
      <c r="B333" t="s">
        <v>1528</v>
      </c>
      <c r="C333" t="s">
        <v>1545</v>
      </c>
      <c r="D333">
        <v>1934</v>
      </c>
      <c r="E333">
        <v>1843</v>
      </c>
      <c r="F333">
        <v>863</v>
      </c>
      <c r="G333">
        <v>607</v>
      </c>
      <c r="H333">
        <v>890</v>
      </c>
      <c r="I333">
        <v>6137</v>
      </c>
      <c r="J333">
        <v>9069</v>
      </c>
      <c r="K333">
        <v>67.67</v>
      </c>
      <c r="L333">
        <v>32.33</v>
      </c>
    </row>
    <row r="334" spans="1:12" x14ac:dyDescent="0.35">
      <c r="A334" t="s">
        <v>344</v>
      </c>
      <c r="B334" t="s">
        <v>1534</v>
      </c>
      <c r="C334" t="s">
        <v>1542</v>
      </c>
      <c r="D334">
        <v>1250</v>
      </c>
      <c r="E334">
        <v>1557</v>
      </c>
      <c r="F334">
        <v>991</v>
      </c>
      <c r="G334">
        <v>1884</v>
      </c>
      <c r="H334">
        <v>1994</v>
      </c>
      <c r="I334">
        <v>7676</v>
      </c>
      <c r="J334">
        <v>9450</v>
      </c>
      <c r="K334">
        <v>81.23</v>
      </c>
      <c r="L334">
        <v>18.77</v>
      </c>
    </row>
    <row r="335" spans="1:12" x14ac:dyDescent="0.35">
      <c r="A335" t="s">
        <v>345</v>
      </c>
      <c r="B335" t="s">
        <v>1525</v>
      </c>
      <c r="C335" t="s">
        <v>1545</v>
      </c>
      <c r="D335">
        <v>757</v>
      </c>
      <c r="E335">
        <v>1894</v>
      </c>
      <c r="F335">
        <v>1286</v>
      </c>
      <c r="G335">
        <v>1646</v>
      </c>
      <c r="H335">
        <v>612</v>
      </c>
      <c r="I335">
        <v>6195</v>
      </c>
      <c r="J335">
        <v>9585</v>
      </c>
      <c r="K335">
        <v>64.63</v>
      </c>
      <c r="L335">
        <v>35.369999999999997</v>
      </c>
    </row>
    <row r="336" spans="1:12" x14ac:dyDescent="0.35">
      <c r="A336" t="s">
        <v>346</v>
      </c>
      <c r="B336" t="s">
        <v>1540</v>
      </c>
      <c r="C336" t="s">
        <v>1542</v>
      </c>
      <c r="D336">
        <v>1010</v>
      </c>
      <c r="E336">
        <v>1959</v>
      </c>
      <c r="F336">
        <v>1229</v>
      </c>
      <c r="G336">
        <v>1576</v>
      </c>
      <c r="H336">
        <v>1233</v>
      </c>
      <c r="I336">
        <v>7007</v>
      </c>
      <c r="J336">
        <v>8125</v>
      </c>
      <c r="K336">
        <v>86.24</v>
      </c>
      <c r="L336">
        <v>13.76</v>
      </c>
    </row>
    <row r="337" spans="1:12" x14ac:dyDescent="0.35">
      <c r="A337" t="s">
        <v>347</v>
      </c>
      <c r="B337" t="s">
        <v>1518</v>
      </c>
      <c r="C337" t="s">
        <v>1545</v>
      </c>
      <c r="D337">
        <v>1784</v>
      </c>
      <c r="E337">
        <v>1341</v>
      </c>
      <c r="F337">
        <v>1474</v>
      </c>
      <c r="G337">
        <v>918</v>
      </c>
      <c r="H337">
        <v>1998</v>
      </c>
      <c r="I337">
        <v>7515</v>
      </c>
      <c r="J337">
        <v>9730</v>
      </c>
      <c r="K337">
        <v>77.239999999999995</v>
      </c>
      <c r="L337">
        <v>22.76</v>
      </c>
    </row>
    <row r="338" spans="1:12" x14ac:dyDescent="0.35">
      <c r="A338" t="s">
        <v>348</v>
      </c>
      <c r="B338" t="s">
        <v>1540</v>
      </c>
      <c r="C338" t="s">
        <v>1543</v>
      </c>
      <c r="D338">
        <v>745</v>
      </c>
      <c r="E338">
        <v>1796</v>
      </c>
      <c r="F338">
        <v>790</v>
      </c>
      <c r="G338">
        <v>716</v>
      </c>
      <c r="H338">
        <v>676</v>
      </c>
      <c r="I338">
        <v>4723</v>
      </c>
      <c r="J338">
        <v>9495</v>
      </c>
      <c r="K338">
        <v>49.74</v>
      </c>
      <c r="L338">
        <v>50.26</v>
      </c>
    </row>
    <row r="339" spans="1:12" x14ac:dyDescent="0.35">
      <c r="A339" t="s">
        <v>349</v>
      </c>
      <c r="B339" t="s">
        <v>1528</v>
      </c>
      <c r="C339" t="s">
        <v>1545</v>
      </c>
      <c r="D339">
        <v>1756</v>
      </c>
      <c r="E339">
        <v>1266</v>
      </c>
      <c r="F339">
        <v>700</v>
      </c>
      <c r="G339">
        <v>1422</v>
      </c>
      <c r="H339">
        <v>1557</v>
      </c>
      <c r="I339">
        <v>6701</v>
      </c>
      <c r="J339">
        <v>8725</v>
      </c>
      <c r="K339">
        <v>76.8</v>
      </c>
      <c r="L339">
        <v>23.2</v>
      </c>
    </row>
    <row r="340" spans="1:12" x14ac:dyDescent="0.35">
      <c r="A340" t="s">
        <v>350</v>
      </c>
      <c r="B340" t="s">
        <v>1524</v>
      </c>
      <c r="C340" t="s">
        <v>1543</v>
      </c>
      <c r="D340">
        <v>1614</v>
      </c>
      <c r="E340">
        <v>1342</v>
      </c>
      <c r="F340">
        <v>978</v>
      </c>
      <c r="G340">
        <v>767</v>
      </c>
      <c r="H340">
        <v>1565</v>
      </c>
      <c r="I340">
        <v>6266</v>
      </c>
      <c r="J340">
        <v>8284</v>
      </c>
      <c r="K340">
        <v>75.64</v>
      </c>
      <c r="L340">
        <v>24.36</v>
      </c>
    </row>
    <row r="341" spans="1:12" x14ac:dyDescent="0.35">
      <c r="A341" t="s">
        <v>351</v>
      </c>
      <c r="B341" t="s">
        <v>1532</v>
      </c>
      <c r="C341" t="s">
        <v>1544</v>
      </c>
      <c r="D341">
        <v>522</v>
      </c>
      <c r="E341">
        <v>572</v>
      </c>
      <c r="F341">
        <v>1409</v>
      </c>
      <c r="G341">
        <v>1217</v>
      </c>
      <c r="H341">
        <v>1955</v>
      </c>
      <c r="I341">
        <v>5675</v>
      </c>
      <c r="J341">
        <v>8074</v>
      </c>
      <c r="K341">
        <v>70.290000000000006</v>
      </c>
      <c r="L341">
        <v>29.71</v>
      </c>
    </row>
    <row r="342" spans="1:12" x14ac:dyDescent="0.35">
      <c r="A342" t="s">
        <v>352</v>
      </c>
      <c r="B342" t="s">
        <v>1533</v>
      </c>
      <c r="C342" t="s">
        <v>1542</v>
      </c>
      <c r="D342">
        <v>900</v>
      </c>
      <c r="E342">
        <v>704</v>
      </c>
      <c r="F342">
        <v>1560</v>
      </c>
      <c r="G342">
        <v>1095</v>
      </c>
      <c r="H342">
        <v>1193</v>
      </c>
      <c r="I342">
        <v>5452</v>
      </c>
      <c r="J342">
        <v>9959</v>
      </c>
      <c r="K342">
        <v>54.74</v>
      </c>
      <c r="L342">
        <v>45.26</v>
      </c>
    </row>
    <row r="343" spans="1:12" x14ac:dyDescent="0.35">
      <c r="A343" t="s">
        <v>353</v>
      </c>
      <c r="B343" t="s">
        <v>1538</v>
      </c>
      <c r="C343" t="s">
        <v>1545</v>
      </c>
      <c r="D343">
        <v>874</v>
      </c>
      <c r="E343">
        <v>788</v>
      </c>
      <c r="F343">
        <v>1969</v>
      </c>
      <c r="G343">
        <v>575</v>
      </c>
      <c r="H343">
        <v>863</v>
      </c>
      <c r="I343">
        <v>5069</v>
      </c>
      <c r="J343">
        <v>9538</v>
      </c>
      <c r="K343">
        <v>53.15</v>
      </c>
      <c r="L343">
        <v>46.85</v>
      </c>
    </row>
    <row r="344" spans="1:12" x14ac:dyDescent="0.35">
      <c r="A344" t="s">
        <v>354</v>
      </c>
      <c r="B344" t="s">
        <v>1512</v>
      </c>
      <c r="C344" t="s">
        <v>1543</v>
      </c>
      <c r="D344">
        <v>838</v>
      </c>
      <c r="E344">
        <v>1199</v>
      </c>
      <c r="F344">
        <v>1496</v>
      </c>
      <c r="G344">
        <v>759</v>
      </c>
      <c r="H344">
        <v>1630</v>
      </c>
      <c r="I344">
        <v>5922</v>
      </c>
      <c r="J344">
        <v>9426</v>
      </c>
      <c r="K344">
        <v>62.83</v>
      </c>
      <c r="L344">
        <v>37.17</v>
      </c>
    </row>
    <row r="345" spans="1:12" x14ac:dyDescent="0.35">
      <c r="A345" t="s">
        <v>355</v>
      </c>
      <c r="B345" t="s">
        <v>1529</v>
      </c>
      <c r="C345" t="s">
        <v>1542</v>
      </c>
      <c r="D345">
        <v>1625</v>
      </c>
      <c r="E345">
        <v>916</v>
      </c>
      <c r="F345">
        <v>1798</v>
      </c>
      <c r="G345">
        <v>806</v>
      </c>
      <c r="H345">
        <v>1693</v>
      </c>
      <c r="I345">
        <v>6838</v>
      </c>
      <c r="J345">
        <v>9989</v>
      </c>
      <c r="K345">
        <v>68.459999999999994</v>
      </c>
      <c r="L345">
        <v>31.54</v>
      </c>
    </row>
    <row r="346" spans="1:12" x14ac:dyDescent="0.35">
      <c r="A346" t="s">
        <v>356</v>
      </c>
      <c r="B346" t="s">
        <v>1533</v>
      </c>
      <c r="C346" t="s">
        <v>1545</v>
      </c>
      <c r="D346">
        <v>704</v>
      </c>
      <c r="E346">
        <v>1538</v>
      </c>
      <c r="F346">
        <v>1150</v>
      </c>
      <c r="G346">
        <v>565</v>
      </c>
      <c r="H346">
        <v>1101</v>
      </c>
      <c r="I346">
        <v>5058</v>
      </c>
      <c r="J346">
        <v>8417</v>
      </c>
      <c r="K346">
        <v>60.09</v>
      </c>
      <c r="L346">
        <v>39.909999999999997</v>
      </c>
    </row>
    <row r="347" spans="1:12" x14ac:dyDescent="0.35">
      <c r="A347" t="s">
        <v>357</v>
      </c>
      <c r="B347" t="s">
        <v>1523</v>
      </c>
      <c r="C347" t="s">
        <v>1543</v>
      </c>
      <c r="D347">
        <v>1342</v>
      </c>
      <c r="E347">
        <v>1418</v>
      </c>
      <c r="F347">
        <v>794</v>
      </c>
      <c r="G347">
        <v>1959</v>
      </c>
      <c r="H347">
        <v>886</v>
      </c>
      <c r="I347">
        <v>6399</v>
      </c>
      <c r="J347">
        <v>9284</v>
      </c>
      <c r="K347">
        <v>68.930000000000007</v>
      </c>
      <c r="L347">
        <v>31.07</v>
      </c>
    </row>
    <row r="348" spans="1:12" x14ac:dyDescent="0.35">
      <c r="A348" t="s">
        <v>358</v>
      </c>
      <c r="B348" t="s">
        <v>1531</v>
      </c>
      <c r="C348" t="s">
        <v>1544</v>
      </c>
      <c r="D348">
        <v>584</v>
      </c>
      <c r="E348">
        <v>1372</v>
      </c>
      <c r="F348">
        <v>1260</v>
      </c>
      <c r="G348">
        <v>1242</v>
      </c>
      <c r="H348">
        <v>1134</v>
      </c>
      <c r="I348">
        <v>5592</v>
      </c>
      <c r="J348">
        <v>8266</v>
      </c>
      <c r="K348">
        <v>67.650000000000006</v>
      </c>
      <c r="L348">
        <v>32.35</v>
      </c>
    </row>
    <row r="349" spans="1:12" x14ac:dyDescent="0.35">
      <c r="A349" t="s">
        <v>359</v>
      </c>
      <c r="B349" t="s">
        <v>1534</v>
      </c>
      <c r="C349" t="s">
        <v>1545</v>
      </c>
      <c r="D349">
        <v>508</v>
      </c>
      <c r="E349">
        <v>618</v>
      </c>
      <c r="F349">
        <v>1607</v>
      </c>
      <c r="G349">
        <v>816</v>
      </c>
      <c r="H349">
        <v>1280</v>
      </c>
      <c r="I349">
        <v>4829</v>
      </c>
      <c r="J349">
        <v>9320</v>
      </c>
      <c r="K349">
        <v>51.81</v>
      </c>
      <c r="L349">
        <v>48.19</v>
      </c>
    </row>
    <row r="350" spans="1:12" x14ac:dyDescent="0.35">
      <c r="A350" t="s">
        <v>360</v>
      </c>
      <c r="B350" t="s">
        <v>1516</v>
      </c>
      <c r="C350" t="s">
        <v>1544</v>
      </c>
      <c r="D350">
        <v>1512</v>
      </c>
      <c r="E350">
        <v>1125</v>
      </c>
      <c r="F350">
        <v>1018</v>
      </c>
      <c r="G350">
        <v>1254</v>
      </c>
      <c r="H350">
        <v>1851</v>
      </c>
      <c r="I350">
        <v>6760</v>
      </c>
      <c r="J350">
        <v>8937</v>
      </c>
      <c r="K350">
        <v>75.64</v>
      </c>
      <c r="L350">
        <v>24.36</v>
      </c>
    </row>
    <row r="351" spans="1:12" x14ac:dyDescent="0.35">
      <c r="A351" t="s">
        <v>361</v>
      </c>
      <c r="B351" t="s">
        <v>1515</v>
      </c>
      <c r="C351" t="s">
        <v>1543</v>
      </c>
      <c r="D351">
        <v>945</v>
      </c>
      <c r="E351">
        <v>1556</v>
      </c>
      <c r="F351">
        <v>1877</v>
      </c>
      <c r="G351">
        <v>1563</v>
      </c>
      <c r="H351">
        <v>856</v>
      </c>
      <c r="I351">
        <v>6797</v>
      </c>
      <c r="J351">
        <v>8282</v>
      </c>
      <c r="K351">
        <v>82.07</v>
      </c>
      <c r="L351">
        <v>17.93</v>
      </c>
    </row>
    <row r="352" spans="1:12" x14ac:dyDescent="0.35">
      <c r="A352" t="s">
        <v>362</v>
      </c>
      <c r="B352" t="s">
        <v>1531</v>
      </c>
      <c r="C352" t="s">
        <v>1545</v>
      </c>
      <c r="D352">
        <v>1043</v>
      </c>
      <c r="E352">
        <v>759</v>
      </c>
      <c r="F352">
        <v>1621</v>
      </c>
      <c r="G352">
        <v>868</v>
      </c>
      <c r="H352">
        <v>1758</v>
      </c>
      <c r="I352">
        <v>6049</v>
      </c>
      <c r="J352">
        <v>8664</v>
      </c>
      <c r="K352">
        <v>69.819999999999993</v>
      </c>
      <c r="L352">
        <v>30.18</v>
      </c>
    </row>
    <row r="353" spans="1:12" x14ac:dyDescent="0.35">
      <c r="A353" t="s">
        <v>363</v>
      </c>
      <c r="B353" t="s">
        <v>1537</v>
      </c>
      <c r="C353" t="s">
        <v>1543</v>
      </c>
      <c r="D353">
        <v>1539</v>
      </c>
      <c r="E353">
        <v>1752</v>
      </c>
      <c r="F353">
        <v>1757</v>
      </c>
      <c r="G353">
        <v>823</v>
      </c>
      <c r="H353">
        <v>687</v>
      </c>
      <c r="I353">
        <v>6558</v>
      </c>
      <c r="J353">
        <v>9613</v>
      </c>
      <c r="K353">
        <v>68.22</v>
      </c>
      <c r="L353">
        <v>31.78</v>
      </c>
    </row>
    <row r="354" spans="1:12" x14ac:dyDescent="0.35">
      <c r="A354" t="s">
        <v>364</v>
      </c>
      <c r="B354" t="s">
        <v>1534</v>
      </c>
      <c r="C354" t="s">
        <v>1542</v>
      </c>
      <c r="D354">
        <v>1132</v>
      </c>
      <c r="E354">
        <v>1259</v>
      </c>
      <c r="F354">
        <v>791</v>
      </c>
      <c r="G354">
        <v>1176</v>
      </c>
      <c r="H354">
        <v>1701</v>
      </c>
      <c r="I354">
        <v>6059</v>
      </c>
      <c r="J354">
        <v>9522</v>
      </c>
      <c r="K354">
        <v>63.63</v>
      </c>
      <c r="L354">
        <v>36.369999999999997</v>
      </c>
    </row>
    <row r="355" spans="1:12" x14ac:dyDescent="0.35">
      <c r="A355" t="s">
        <v>365</v>
      </c>
      <c r="B355" t="s">
        <v>1515</v>
      </c>
      <c r="C355" t="s">
        <v>1542</v>
      </c>
      <c r="D355">
        <v>1170</v>
      </c>
      <c r="E355">
        <v>1131</v>
      </c>
      <c r="F355">
        <v>783</v>
      </c>
      <c r="G355">
        <v>950</v>
      </c>
      <c r="H355">
        <v>1143</v>
      </c>
      <c r="I355">
        <v>5177</v>
      </c>
      <c r="J355">
        <v>8076</v>
      </c>
      <c r="K355">
        <v>64.099999999999994</v>
      </c>
      <c r="L355">
        <v>35.9</v>
      </c>
    </row>
    <row r="356" spans="1:12" x14ac:dyDescent="0.35">
      <c r="A356" t="s">
        <v>366</v>
      </c>
      <c r="B356" t="s">
        <v>1515</v>
      </c>
      <c r="C356" t="s">
        <v>1543</v>
      </c>
      <c r="D356">
        <v>1347</v>
      </c>
      <c r="E356">
        <v>862</v>
      </c>
      <c r="F356">
        <v>1364</v>
      </c>
      <c r="G356">
        <v>1626</v>
      </c>
      <c r="H356">
        <v>1288</v>
      </c>
      <c r="I356">
        <v>6487</v>
      </c>
      <c r="J356">
        <v>8656</v>
      </c>
      <c r="K356">
        <v>74.94</v>
      </c>
      <c r="L356">
        <v>25.06</v>
      </c>
    </row>
    <row r="357" spans="1:12" x14ac:dyDescent="0.35">
      <c r="A357" t="s">
        <v>367</v>
      </c>
      <c r="B357" t="s">
        <v>1522</v>
      </c>
      <c r="C357" t="s">
        <v>1543</v>
      </c>
      <c r="D357">
        <v>722</v>
      </c>
      <c r="E357">
        <v>1158</v>
      </c>
      <c r="F357">
        <v>1526</v>
      </c>
      <c r="G357">
        <v>1943</v>
      </c>
      <c r="H357">
        <v>1491</v>
      </c>
      <c r="I357">
        <v>6840</v>
      </c>
      <c r="J357">
        <v>9068</v>
      </c>
      <c r="K357">
        <v>75.430000000000007</v>
      </c>
      <c r="L357">
        <v>24.57</v>
      </c>
    </row>
    <row r="358" spans="1:12" x14ac:dyDescent="0.35">
      <c r="A358" t="s">
        <v>368</v>
      </c>
      <c r="B358" t="s">
        <v>1523</v>
      </c>
      <c r="C358" t="s">
        <v>1545</v>
      </c>
      <c r="D358">
        <v>1261</v>
      </c>
      <c r="E358">
        <v>1810</v>
      </c>
      <c r="F358">
        <v>1742</v>
      </c>
      <c r="G358">
        <v>1534</v>
      </c>
      <c r="H358">
        <v>1245</v>
      </c>
      <c r="I358">
        <v>7592</v>
      </c>
      <c r="J358">
        <v>8636</v>
      </c>
      <c r="K358">
        <v>87.91</v>
      </c>
      <c r="L358">
        <v>12.09</v>
      </c>
    </row>
    <row r="359" spans="1:12" x14ac:dyDescent="0.35">
      <c r="A359" t="s">
        <v>369</v>
      </c>
      <c r="B359" t="s">
        <v>1517</v>
      </c>
      <c r="C359" t="s">
        <v>1543</v>
      </c>
      <c r="D359">
        <v>889</v>
      </c>
      <c r="E359">
        <v>1413</v>
      </c>
      <c r="F359">
        <v>961</v>
      </c>
      <c r="G359">
        <v>795</v>
      </c>
      <c r="H359">
        <v>1467</v>
      </c>
      <c r="I359">
        <v>5525</v>
      </c>
      <c r="J359">
        <v>8968</v>
      </c>
      <c r="K359">
        <v>61.61</v>
      </c>
      <c r="L359">
        <v>38.39</v>
      </c>
    </row>
    <row r="360" spans="1:12" x14ac:dyDescent="0.35">
      <c r="A360" t="s">
        <v>370</v>
      </c>
      <c r="B360" t="s">
        <v>1541</v>
      </c>
      <c r="C360" t="s">
        <v>1545</v>
      </c>
      <c r="D360">
        <v>1182</v>
      </c>
      <c r="E360">
        <v>870</v>
      </c>
      <c r="F360">
        <v>1630</v>
      </c>
      <c r="G360">
        <v>1576</v>
      </c>
      <c r="H360">
        <v>1203</v>
      </c>
      <c r="I360">
        <v>6461</v>
      </c>
      <c r="J360">
        <v>8593</v>
      </c>
      <c r="K360">
        <v>75.19</v>
      </c>
      <c r="L360">
        <v>24.81</v>
      </c>
    </row>
    <row r="361" spans="1:12" x14ac:dyDescent="0.35">
      <c r="A361" t="s">
        <v>371</v>
      </c>
      <c r="B361" t="s">
        <v>1536</v>
      </c>
      <c r="C361" t="s">
        <v>1544</v>
      </c>
      <c r="D361">
        <v>1190</v>
      </c>
      <c r="E361">
        <v>728</v>
      </c>
      <c r="F361">
        <v>1969</v>
      </c>
      <c r="G361">
        <v>1447</v>
      </c>
      <c r="H361">
        <v>1112</v>
      </c>
      <c r="I361">
        <v>6446</v>
      </c>
      <c r="J361">
        <v>9837</v>
      </c>
      <c r="K361">
        <v>65.53</v>
      </c>
      <c r="L361">
        <v>34.47</v>
      </c>
    </row>
    <row r="362" spans="1:12" x14ac:dyDescent="0.35">
      <c r="A362" t="s">
        <v>372</v>
      </c>
      <c r="B362" t="s">
        <v>1518</v>
      </c>
      <c r="C362" t="s">
        <v>1542</v>
      </c>
      <c r="D362">
        <v>1296</v>
      </c>
      <c r="E362">
        <v>907</v>
      </c>
      <c r="F362">
        <v>657</v>
      </c>
      <c r="G362">
        <v>851</v>
      </c>
      <c r="H362">
        <v>1730</v>
      </c>
      <c r="I362">
        <v>5441</v>
      </c>
      <c r="J362">
        <v>8445</v>
      </c>
      <c r="K362">
        <v>64.430000000000007</v>
      </c>
      <c r="L362">
        <v>35.57</v>
      </c>
    </row>
    <row r="363" spans="1:12" x14ac:dyDescent="0.35">
      <c r="A363" t="s">
        <v>373</v>
      </c>
      <c r="B363" t="s">
        <v>1519</v>
      </c>
      <c r="C363" t="s">
        <v>1544</v>
      </c>
      <c r="D363">
        <v>1945</v>
      </c>
      <c r="E363">
        <v>1254</v>
      </c>
      <c r="F363">
        <v>729</v>
      </c>
      <c r="G363">
        <v>1098</v>
      </c>
      <c r="H363">
        <v>824</v>
      </c>
      <c r="I363">
        <v>5850</v>
      </c>
      <c r="J363">
        <v>9779</v>
      </c>
      <c r="K363">
        <v>59.82</v>
      </c>
      <c r="L363">
        <v>40.18</v>
      </c>
    </row>
    <row r="364" spans="1:12" x14ac:dyDescent="0.35">
      <c r="A364" t="s">
        <v>374</v>
      </c>
      <c r="B364" t="s">
        <v>1522</v>
      </c>
      <c r="C364" t="s">
        <v>1543</v>
      </c>
      <c r="D364">
        <v>894</v>
      </c>
      <c r="E364">
        <v>505</v>
      </c>
      <c r="F364">
        <v>1985</v>
      </c>
      <c r="G364">
        <v>704</v>
      </c>
      <c r="H364">
        <v>1796</v>
      </c>
      <c r="I364">
        <v>5884</v>
      </c>
      <c r="J364">
        <v>8530</v>
      </c>
      <c r="K364">
        <v>68.98</v>
      </c>
      <c r="L364">
        <v>31.02</v>
      </c>
    </row>
    <row r="365" spans="1:12" x14ac:dyDescent="0.35">
      <c r="A365" t="s">
        <v>375</v>
      </c>
      <c r="B365" t="s">
        <v>1512</v>
      </c>
      <c r="C365" t="s">
        <v>1544</v>
      </c>
      <c r="D365">
        <v>1099</v>
      </c>
      <c r="E365">
        <v>1140</v>
      </c>
      <c r="F365">
        <v>1198</v>
      </c>
      <c r="G365">
        <v>946</v>
      </c>
      <c r="H365">
        <v>1198</v>
      </c>
      <c r="I365">
        <v>5581</v>
      </c>
      <c r="J365">
        <v>9568</v>
      </c>
      <c r="K365">
        <v>58.33</v>
      </c>
      <c r="L365">
        <v>41.67</v>
      </c>
    </row>
    <row r="366" spans="1:12" x14ac:dyDescent="0.35">
      <c r="A366" t="s">
        <v>376</v>
      </c>
      <c r="B366" t="s">
        <v>1518</v>
      </c>
      <c r="C366" t="s">
        <v>1545</v>
      </c>
      <c r="D366">
        <v>545</v>
      </c>
      <c r="E366">
        <v>500</v>
      </c>
      <c r="F366">
        <v>1018</v>
      </c>
      <c r="G366">
        <v>1540</v>
      </c>
      <c r="H366">
        <v>1864</v>
      </c>
      <c r="I366">
        <v>5467</v>
      </c>
      <c r="J366">
        <v>9379</v>
      </c>
      <c r="K366">
        <v>58.29</v>
      </c>
      <c r="L366">
        <v>41.71</v>
      </c>
    </row>
    <row r="367" spans="1:12" x14ac:dyDescent="0.35">
      <c r="A367" t="s">
        <v>377</v>
      </c>
      <c r="B367" t="s">
        <v>1527</v>
      </c>
      <c r="C367" t="s">
        <v>1545</v>
      </c>
      <c r="D367">
        <v>1507</v>
      </c>
      <c r="E367">
        <v>729</v>
      </c>
      <c r="F367">
        <v>1377</v>
      </c>
      <c r="G367">
        <v>1786</v>
      </c>
      <c r="H367">
        <v>1776</v>
      </c>
      <c r="I367">
        <v>7175</v>
      </c>
      <c r="J367">
        <v>9550</v>
      </c>
      <c r="K367">
        <v>75.13</v>
      </c>
      <c r="L367">
        <v>24.87</v>
      </c>
    </row>
    <row r="368" spans="1:12" x14ac:dyDescent="0.35">
      <c r="A368" t="s">
        <v>378</v>
      </c>
      <c r="B368" t="s">
        <v>1537</v>
      </c>
      <c r="C368" t="s">
        <v>1544</v>
      </c>
      <c r="D368">
        <v>1462</v>
      </c>
      <c r="E368">
        <v>816</v>
      </c>
      <c r="F368">
        <v>1884</v>
      </c>
      <c r="G368">
        <v>1882</v>
      </c>
      <c r="H368">
        <v>1327</v>
      </c>
      <c r="I368">
        <v>7371</v>
      </c>
      <c r="J368">
        <v>8668</v>
      </c>
      <c r="K368">
        <v>85.04</v>
      </c>
      <c r="L368">
        <v>14.96</v>
      </c>
    </row>
    <row r="369" spans="1:12" x14ac:dyDescent="0.35">
      <c r="A369" t="s">
        <v>379</v>
      </c>
      <c r="B369" t="s">
        <v>1528</v>
      </c>
      <c r="C369" t="s">
        <v>1543</v>
      </c>
      <c r="D369">
        <v>742</v>
      </c>
      <c r="E369">
        <v>1784</v>
      </c>
      <c r="F369">
        <v>1385</v>
      </c>
      <c r="G369">
        <v>931</v>
      </c>
      <c r="H369">
        <v>1742</v>
      </c>
      <c r="I369">
        <v>6584</v>
      </c>
      <c r="J369">
        <v>9769</v>
      </c>
      <c r="K369">
        <v>67.400000000000006</v>
      </c>
      <c r="L369">
        <v>32.6</v>
      </c>
    </row>
    <row r="370" spans="1:12" x14ac:dyDescent="0.35">
      <c r="A370" t="s">
        <v>380</v>
      </c>
      <c r="B370" t="s">
        <v>1517</v>
      </c>
      <c r="C370" t="s">
        <v>1543</v>
      </c>
      <c r="D370">
        <v>1107</v>
      </c>
      <c r="E370">
        <v>1555</v>
      </c>
      <c r="F370">
        <v>1042</v>
      </c>
      <c r="G370">
        <v>1580</v>
      </c>
      <c r="H370">
        <v>967</v>
      </c>
      <c r="I370">
        <v>6251</v>
      </c>
      <c r="J370">
        <v>8937</v>
      </c>
      <c r="K370">
        <v>69.95</v>
      </c>
      <c r="L370">
        <v>30.05</v>
      </c>
    </row>
    <row r="371" spans="1:12" x14ac:dyDescent="0.35">
      <c r="A371" t="s">
        <v>381</v>
      </c>
      <c r="B371" t="s">
        <v>1525</v>
      </c>
      <c r="C371" t="s">
        <v>1545</v>
      </c>
      <c r="D371">
        <v>1760</v>
      </c>
      <c r="E371">
        <v>1521</v>
      </c>
      <c r="F371">
        <v>1805</v>
      </c>
      <c r="G371">
        <v>701</v>
      </c>
      <c r="H371">
        <v>581</v>
      </c>
      <c r="I371">
        <v>6368</v>
      </c>
      <c r="J371">
        <v>9746</v>
      </c>
      <c r="K371">
        <v>65.34</v>
      </c>
      <c r="L371">
        <v>34.659999999999997</v>
      </c>
    </row>
    <row r="372" spans="1:12" x14ac:dyDescent="0.35">
      <c r="A372" t="s">
        <v>382</v>
      </c>
      <c r="B372" t="s">
        <v>1528</v>
      </c>
      <c r="C372" t="s">
        <v>1543</v>
      </c>
      <c r="D372">
        <v>1503</v>
      </c>
      <c r="E372">
        <v>530</v>
      </c>
      <c r="F372">
        <v>1713</v>
      </c>
      <c r="G372">
        <v>681</v>
      </c>
      <c r="H372">
        <v>1861</v>
      </c>
      <c r="I372">
        <v>6288</v>
      </c>
      <c r="J372">
        <v>8158</v>
      </c>
      <c r="K372">
        <v>77.08</v>
      </c>
      <c r="L372">
        <v>22.92</v>
      </c>
    </row>
    <row r="373" spans="1:12" x14ac:dyDescent="0.35">
      <c r="A373" t="s">
        <v>383</v>
      </c>
      <c r="B373" t="s">
        <v>1529</v>
      </c>
      <c r="C373" t="s">
        <v>1545</v>
      </c>
      <c r="D373">
        <v>1006</v>
      </c>
      <c r="E373">
        <v>1824</v>
      </c>
      <c r="F373">
        <v>1018</v>
      </c>
      <c r="G373">
        <v>1663</v>
      </c>
      <c r="H373">
        <v>1244</v>
      </c>
      <c r="I373">
        <v>6755</v>
      </c>
      <c r="J373">
        <v>9332</v>
      </c>
      <c r="K373">
        <v>72.39</v>
      </c>
      <c r="L373">
        <v>27.61</v>
      </c>
    </row>
    <row r="374" spans="1:12" x14ac:dyDescent="0.35">
      <c r="A374" t="s">
        <v>384</v>
      </c>
      <c r="B374" t="s">
        <v>1539</v>
      </c>
      <c r="C374" t="s">
        <v>1543</v>
      </c>
      <c r="D374">
        <v>640</v>
      </c>
      <c r="E374">
        <v>542</v>
      </c>
      <c r="F374">
        <v>1091</v>
      </c>
      <c r="G374">
        <v>1016</v>
      </c>
      <c r="H374">
        <v>1278</v>
      </c>
      <c r="I374">
        <v>4567</v>
      </c>
      <c r="J374">
        <v>9181</v>
      </c>
      <c r="K374">
        <v>49.74</v>
      </c>
      <c r="L374">
        <v>50.26</v>
      </c>
    </row>
    <row r="375" spans="1:12" x14ac:dyDescent="0.35">
      <c r="A375" t="s">
        <v>385</v>
      </c>
      <c r="B375" t="s">
        <v>1541</v>
      </c>
      <c r="C375" t="s">
        <v>1543</v>
      </c>
      <c r="D375">
        <v>1735</v>
      </c>
      <c r="E375">
        <v>1834</v>
      </c>
      <c r="F375">
        <v>967</v>
      </c>
      <c r="G375">
        <v>1642</v>
      </c>
      <c r="H375">
        <v>1650</v>
      </c>
      <c r="I375">
        <v>7828</v>
      </c>
      <c r="J375">
        <v>9590</v>
      </c>
      <c r="K375">
        <v>81.63</v>
      </c>
      <c r="L375">
        <v>18.37</v>
      </c>
    </row>
    <row r="376" spans="1:12" x14ac:dyDescent="0.35">
      <c r="A376" t="s">
        <v>386</v>
      </c>
      <c r="B376" t="s">
        <v>1534</v>
      </c>
      <c r="C376" t="s">
        <v>1545</v>
      </c>
      <c r="D376">
        <v>514</v>
      </c>
      <c r="E376">
        <v>699</v>
      </c>
      <c r="F376">
        <v>1564</v>
      </c>
      <c r="G376">
        <v>1321</v>
      </c>
      <c r="H376">
        <v>1687</v>
      </c>
      <c r="I376">
        <v>5785</v>
      </c>
      <c r="J376">
        <v>8425</v>
      </c>
      <c r="K376">
        <v>68.66</v>
      </c>
      <c r="L376">
        <v>31.34</v>
      </c>
    </row>
    <row r="377" spans="1:12" x14ac:dyDescent="0.35">
      <c r="A377" t="s">
        <v>387</v>
      </c>
      <c r="B377" t="s">
        <v>1518</v>
      </c>
      <c r="C377" t="s">
        <v>1543</v>
      </c>
      <c r="D377">
        <v>1503</v>
      </c>
      <c r="E377">
        <v>1354</v>
      </c>
      <c r="F377">
        <v>1809</v>
      </c>
      <c r="G377">
        <v>679</v>
      </c>
      <c r="H377">
        <v>675</v>
      </c>
      <c r="I377">
        <v>6020</v>
      </c>
      <c r="J377">
        <v>8730</v>
      </c>
      <c r="K377">
        <v>68.959999999999994</v>
      </c>
      <c r="L377">
        <v>31.04</v>
      </c>
    </row>
    <row r="378" spans="1:12" x14ac:dyDescent="0.35">
      <c r="A378" t="s">
        <v>388</v>
      </c>
      <c r="B378" t="s">
        <v>1521</v>
      </c>
      <c r="C378" t="s">
        <v>1542</v>
      </c>
      <c r="D378">
        <v>1377</v>
      </c>
      <c r="E378">
        <v>1841</v>
      </c>
      <c r="F378">
        <v>1562</v>
      </c>
      <c r="G378">
        <v>1284</v>
      </c>
      <c r="H378">
        <v>803</v>
      </c>
      <c r="I378">
        <v>6867</v>
      </c>
      <c r="J378">
        <v>9311</v>
      </c>
      <c r="K378">
        <v>73.75</v>
      </c>
      <c r="L378">
        <v>26.25</v>
      </c>
    </row>
    <row r="379" spans="1:12" x14ac:dyDescent="0.35">
      <c r="A379" t="s">
        <v>389</v>
      </c>
      <c r="B379" t="s">
        <v>1534</v>
      </c>
      <c r="C379" t="s">
        <v>1542</v>
      </c>
      <c r="D379">
        <v>767</v>
      </c>
      <c r="E379">
        <v>1444</v>
      </c>
      <c r="F379">
        <v>1870</v>
      </c>
      <c r="G379">
        <v>1031</v>
      </c>
      <c r="H379">
        <v>873</v>
      </c>
      <c r="I379">
        <v>5985</v>
      </c>
      <c r="J379">
        <v>8693</v>
      </c>
      <c r="K379">
        <v>68.849999999999994</v>
      </c>
      <c r="L379">
        <v>31.15</v>
      </c>
    </row>
    <row r="380" spans="1:12" x14ac:dyDescent="0.35">
      <c r="A380" t="s">
        <v>390</v>
      </c>
      <c r="B380" t="s">
        <v>1516</v>
      </c>
      <c r="C380" t="s">
        <v>1544</v>
      </c>
      <c r="D380">
        <v>1560</v>
      </c>
      <c r="E380">
        <v>826</v>
      </c>
      <c r="F380">
        <v>756</v>
      </c>
      <c r="G380">
        <v>1329</v>
      </c>
      <c r="H380">
        <v>1302</v>
      </c>
      <c r="I380">
        <v>5773</v>
      </c>
      <c r="J380">
        <v>9688</v>
      </c>
      <c r="K380">
        <v>59.59</v>
      </c>
      <c r="L380">
        <v>40.409999999999997</v>
      </c>
    </row>
    <row r="381" spans="1:12" x14ac:dyDescent="0.35">
      <c r="A381" t="s">
        <v>391</v>
      </c>
      <c r="B381" t="s">
        <v>1517</v>
      </c>
      <c r="C381" t="s">
        <v>1544</v>
      </c>
      <c r="D381">
        <v>1175</v>
      </c>
      <c r="E381">
        <v>1449</v>
      </c>
      <c r="F381">
        <v>683</v>
      </c>
      <c r="G381">
        <v>1297</v>
      </c>
      <c r="H381">
        <v>979</v>
      </c>
      <c r="I381">
        <v>5583</v>
      </c>
      <c r="J381">
        <v>9690</v>
      </c>
      <c r="K381">
        <v>57.62</v>
      </c>
      <c r="L381">
        <v>42.38</v>
      </c>
    </row>
    <row r="382" spans="1:12" x14ac:dyDescent="0.35">
      <c r="A382" t="s">
        <v>392</v>
      </c>
      <c r="B382" t="s">
        <v>1525</v>
      </c>
      <c r="C382" t="s">
        <v>1542</v>
      </c>
      <c r="D382">
        <v>880</v>
      </c>
      <c r="E382">
        <v>1745</v>
      </c>
      <c r="F382">
        <v>1545</v>
      </c>
      <c r="G382">
        <v>1982</v>
      </c>
      <c r="H382">
        <v>1902</v>
      </c>
      <c r="I382">
        <v>8054</v>
      </c>
      <c r="J382">
        <v>9413</v>
      </c>
      <c r="K382">
        <v>85.56</v>
      </c>
      <c r="L382">
        <v>14.44</v>
      </c>
    </row>
    <row r="383" spans="1:12" x14ac:dyDescent="0.35">
      <c r="A383" t="s">
        <v>393</v>
      </c>
      <c r="B383" t="s">
        <v>1516</v>
      </c>
      <c r="C383" t="s">
        <v>1544</v>
      </c>
      <c r="D383">
        <v>1423</v>
      </c>
      <c r="E383">
        <v>1761</v>
      </c>
      <c r="F383">
        <v>1008</v>
      </c>
      <c r="G383">
        <v>555</v>
      </c>
      <c r="H383">
        <v>1856</v>
      </c>
      <c r="I383">
        <v>6603</v>
      </c>
      <c r="J383">
        <v>9922</v>
      </c>
      <c r="K383">
        <v>66.55</v>
      </c>
      <c r="L383">
        <v>33.450000000000003</v>
      </c>
    </row>
    <row r="384" spans="1:12" x14ac:dyDescent="0.35">
      <c r="A384" t="s">
        <v>394</v>
      </c>
      <c r="B384" t="s">
        <v>1519</v>
      </c>
      <c r="C384" t="s">
        <v>1543</v>
      </c>
      <c r="D384">
        <v>1444</v>
      </c>
      <c r="E384">
        <v>1178</v>
      </c>
      <c r="F384">
        <v>690</v>
      </c>
      <c r="G384">
        <v>835</v>
      </c>
      <c r="H384">
        <v>903</v>
      </c>
      <c r="I384">
        <v>5050</v>
      </c>
      <c r="J384">
        <v>8960</v>
      </c>
      <c r="K384">
        <v>56.36</v>
      </c>
      <c r="L384">
        <v>43.64</v>
      </c>
    </row>
    <row r="385" spans="1:12" x14ac:dyDescent="0.35">
      <c r="A385" t="s">
        <v>395</v>
      </c>
      <c r="B385" t="s">
        <v>1514</v>
      </c>
      <c r="C385" t="s">
        <v>1545</v>
      </c>
      <c r="D385">
        <v>1295</v>
      </c>
      <c r="E385">
        <v>1449</v>
      </c>
      <c r="F385">
        <v>985</v>
      </c>
      <c r="G385">
        <v>1552</v>
      </c>
      <c r="H385">
        <v>561</v>
      </c>
      <c r="I385">
        <v>5842</v>
      </c>
      <c r="J385">
        <v>9643</v>
      </c>
      <c r="K385">
        <v>60.58</v>
      </c>
      <c r="L385">
        <v>39.42</v>
      </c>
    </row>
    <row r="386" spans="1:12" x14ac:dyDescent="0.35">
      <c r="A386" t="s">
        <v>396</v>
      </c>
      <c r="B386" t="s">
        <v>1535</v>
      </c>
      <c r="C386" t="s">
        <v>1543</v>
      </c>
      <c r="D386">
        <v>1529</v>
      </c>
      <c r="E386">
        <v>1570</v>
      </c>
      <c r="F386">
        <v>1460</v>
      </c>
      <c r="G386">
        <v>1117</v>
      </c>
      <c r="H386">
        <v>599</v>
      </c>
      <c r="I386">
        <v>6275</v>
      </c>
      <c r="J386">
        <v>8587</v>
      </c>
      <c r="K386">
        <v>73.08</v>
      </c>
      <c r="L386">
        <v>26.92</v>
      </c>
    </row>
    <row r="387" spans="1:12" x14ac:dyDescent="0.35">
      <c r="A387" t="s">
        <v>397</v>
      </c>
      <c r="B387" t="s">
        <v>1531</v>
      </c>
      <c r="C387" t="s">
        <v>1544</v>
      </c>
      <c r="D387">
        <v>1791</v>
      </c>
      <c r="E387">
        <v>1809</v>
      </c>
      <c r="F387">
        <v>909</v>
      </c>
      <c r="G387">
        <v>1683</v>
      </c>
      <c r="H387">
        <v>848</v>
      </c>
      <c r="I387">
        <v>7040</v>
      </c>
      <c r="J387">
        <v>9006</v>
      </c>
      <c r="K387">
        <v>78.17</v>
      </c>
      <c r="L387">
        <v>21.83</v>
      </c>
    </row>
    <row r="388" spans="1:12" x14ac:dyDescent="0.35">
      <c r="A388" t="s">
        <v>398</v>
      </c>
      <c r="B388" t="s">
        <v>1517</v>
      </c>
      <c r="C388" t="s">
        <v>1545</v>
      </c>
      <c r="D388">
        <v>1199</v>
      </c>
      <c r="E388">
        <v>1115</v>
      </c>
      <c r="F388">
        <v>743</v>
      </c>
      <c r="G388">
        <v>1384</v>
      </c>
      <c r="H388">
        <v>770</v>
      </c>
      <c r="I388">
        <v>5211</v>
      </c>
      <c r="J388">
        <v>8046</v>
      </c>
      <c r="K388">
        <v>64.77</v>
      </c>
      <c r="L388">
        <v>35.229999999999997</v>
      </c>
    </row>
    <row r="389" spans="1:12" x14ac:dyDescent="0.35">
      <c r="A389" t="s">
        <v>399</v>
      </c>
      <c r="B389" t="s">
        <v>1529</v>
      </c>
      <c r="C389" t="s">
        <v>1543</v>
      </c>
      <c r="D389">
        <v>1305</v>
      </c>
      <c r="E389">
        <v>1246</v>
      </c>
      <c r="F389">
        <v>847</v>
      </c>
      <c r="G389">
        <v>1447</v>
      </c>
      <c r="H389">
        <v>1805</v>
      </c>
      <c r="I389">
        <v>6650</v>
      </c>
      <c r="J389">
        <v>9628</v>
      </c>
      <c r="K389">
        <v>69.069999999999993</v>
      </c>
      <c r="L389">
        <v>30.93</v>
      </c>
    </row>
    <row r="390" spans="1:12" x14ac:dyDescent="0.35">
      <c r="A390" t="s">
        <v>400</v>
      </c>
      <c r="B390" t="s">
        <v>1521</v>
      </c>
      <c r="C390" t="s">
        <v>1542</v>
      </c>
      <c r="D390">
        <v>1133</v>
      </c>
      <c r="E390">
        <v>529</v>
      </c>
      <c r="F390">
        <v>910</v>
      </c>
      <c r="G390">
        <v>1008</v>
      </c>
      <c r="H390">
        <v>1205</v>
      </c>
      <c r="I390">
        <v>4785</v>
      </c>
      <c r="J390">
        <v>9754</v>
      </c>
      <c r="K390">
        <v>49.06</v>
      </c>
      <c r="L390">
        <v>50.94</v>
      </c>
    </row>
    <row r="391" spans="1:12" x14ac:dyDescent="0.35">
      <c r="A391" t="s">
        <v>401</v>
      </c>
      <c r="B391" t="s">
        <v>1528</v>
      </c>
      <c r="C391" t="s">
        <v>1542</v>
      </c>
      <c r="D391">
        <v>1122</v>
      </c>
      <c r="E391">
        <v>808</v>
      </c>
      <c r="F391">
        <v>1666</v>
      </c>
      <c r="G391">
        <v>926</v>
      </c>
      <c r="H391">
        <v>1416</v>
      </c>
      <c r="I391">
        <v>5938</v>
      </c>
      <c r="J391">
        <v>8811</v>
      </c>
      <c r="K391">
        <v>67.39</v>
      </c>
      <c r="L391">
        <v>32.61</v>
      </c>
    </row>
    <row r="392" spans="1:12" x14ac:dyDescent="0.35">
      <c r="A392" t="s">
        <v>402</v>
      </c>
      <c r="B392" t="s">
        <v>1535</v>
      </c>
      <c r="C392" t="s">
        <v>1545</v>
      </c>
      <c r="D392">
        <v>503</v>
      </c>
      <c r="E392">
        <v>783</v>
      </c>
      <c r="F392">
        <v>876</v>
      </c>
      <c r="G392">
        <v>873</v>
      </c>
      <c r="H392">
        <v>1041</v>
      </c>
      <c r="I392">
        <v>4076</v>
      </c>
      <c r="J392">
        <v>9916</v>
      </c>
      <c r="K392">
        <v>41.11</v>
      </c>
      <c r="L392">
        <v>58.89</v>
      </c>
    </row>
    <row r="393" spans="1:12" x14ac:dyDescent="0.35">
      <c r="A393" t="s">
        <v>403</v>
      </c>
      <c r="B393" t="s">
        <v>1516</v>
      </c>
      <c r="C393" t="s">
        <v>1544</v>
      </c>
      <c r="D393">
        <v>573</v>
      </c>
      <c r="E393">
        <v>763</v>
      </c>
      <c r="F393">
        <v>535</v>
      </c>
      <c r="G393">
        <v>894</v>
      </c>
      <c r="H393">
        <v>1935</v>
      </c>
      <c r="I393">
        <v>4700</v>
      </c>
      <c r="J393">
        <v>9445</v>
      </c>
      <c r="K393">
        <v>49.76</v>
      </c>
      <c r="L393">
        <v>50.24</v>
      </c>
    </row>
    <row r="394" spans="1:12" x14ac:dyDescent="0.35">
      <c r="A394" t="s">
        <v>404</v>
      </c>
      <c r="B394" t="s">
        <v>1528</v>
      </c>
      <c r="C394" t="s">
        <v>1543</v>
      </c>
      <c r="D394">
        <v>1341</v>
      </c>
      <c r="E394">
        <v>1415</v>
      </c>
      <c r="F394">
        <v>1858</v>
      </c>
      <c r="G394">
        <v>1632</v>
      </c>
      <c r="H394">
        <v>1191</v>
      </c>
      <c r="I394">
        <v>7437</v>
      </c>
      <c r="J394">
        <v>8887</v>
      </c>
      <c r="K394">
        <v>83.68</v>
      </c>
      <c r="L394">
        <v>16.32</v>
      </c>
    </row>
    <row r="395" spans="1:12" x14ac:dyDescent="0.35">
      <c r="A395" t="s">
        <v>405</v>
      </c>
      <c r="B395" t="s">
        <v>1535</v>
      </c>
      <c r="C395" t="s">
        <v>1542</v>
      </c>
      <c r="D395">
        <v>804</v>
      </c>
      <c r="E395">
        <v>1950</v>
      </c>
      <c r="F395">
        <v>769</v>
      </c>
      <c r="G395">
        <v>1456</v>
      </c>
      <c r="H395">
        <v>807</v>
      </c>
      <c r="I395">
        <v>5786</v>
      </c>
      <c r="J395">
        <v>9508</v>
      </c>
      <c r="K395">
        <v>60.85</v>
      </c>
      <c r="L395">
        <v>39.15</v>
      </c>
    </row>
    <row r="396" spans="1:12" x14ac:dyDescent="0.35">
      <c r="A396" t="s">
        <v>406</v>
      </c>
      <c r="B396" t="s">
        <v>1533</v>
      </c>
      <c r="C396" t="s">
        <v>1544</v>
      </c>
      <c r="D396">
        <v>622</v>
      </c>
      <c r="E396">
        <v>1440</v>
      </c>
      <c r="F396">
        <v>1454</v>
      </c>
      <c r="G396">
        <v>1624</v>
      </c>
      <c r="H396">
        <v>521</v>
      </c>
      <c r="I396">
        <v>5661</v>
      </c>
      <c r="J396">
        <v>9579</v>
      </c>
      <c r="K396">
        <v>59.1</v>
      </c>
      <c r="L396">
        <v>40.9</v>
      </c>
    </row>
    <row r="397" spans="1:12" x14ac:dyDescent="0.35">
      <c r="A397" t="s">
        <v>407</v>
      </c>
      <c r="B397" t="s">
        <v>1541</v>
      </c>
      <c r="C397" t="s">
        <v>1544</v>
      </c>
      <c r="D397">
        <v>1053</v>
      </c>
      <c r="E397">
        <v>1178</v>
      </c>
      <c r="F397">
        <v>1952</v>
      </c>
      <c r="G397">
        <v>1800</v>
      </c>
      <c r="H397">
        <v>1582</v>
      </c>
      <c r="I397">
        <v>7565</v>
      </c>
      <c r="J397">
        <v>9926</v>
      </c>
      <c r="K397">
        <v>76.209999999999994</v>
      </c>
      <c r="L397">
        <v>23.79</v>
      </c>
    </row>
    <row r="398" spans="1:12" x14ac:dyDescent="0.35">
      <c r="A398" t="s">
        <v>408</v>
      </c>
      <c r="B398" t="s">
        <v>1535</v>
      </c>
      <c r="C398" t="s">
        <v>1542</v>
      </c>
      <c r="D398">
        <v>1801</v>
      </c>
      <c r="E398">
        <v>792</v>
      </c>
      <c r="F398">
        <v>1957</v>
      </c>
      <c r="G398">
        <v>770</v>
      </c>
      <c r="H398">
        <v>1597</v>
      </c>
      <c r="I398">
        <v>6917</v>
      </c>
      <c r="J398">
        <v>8500</v>
      </c>
      <c r="K398">
        <v>81.38</v>
      </c>
      <c r="L398">
        <v>18.62</v>
      </c>
    </row>
    <row r="399" spans="1:12" x14ac:dyDescent="0.35">
      <c r="A399" t="s">
        <v>409</v>
      </c>
      <c r="B399" t="s">
        <v>1530</v>
      </c>
      <c r="C399" t="s">
        <v>1543</v>
      </c>
      <c r="D399">
        <v>900</v>
      </c>
      <c r="E399">
        <v>1867</v>
      </c>
      <c r="F399">
        <v>788</v>
      </c>
      <c r="G399">
        <v>887</v>
      </c>
      <c r="H399">
        <v>938</v>
      </c>
      <c r="I399">
        <v>5380</v>
      </c>
      <c r="J399">
        <v>9893</v>
      </c>
      <c r="K399">
        <v>54.38</v>
      </c>
      <c r="L399">
        <v>45.62</v>
      </c>
    </row>
    <row r="400" spans="1:12" x14ac:dyDescent="0.35">
      <c r="A400" t="s">
        <v>410</v>
      </c>
      <c r="B400" t="s">
        <v>1540</v>
      </c>
      <c r="C400" t="s">
        <v>1545</v>
      </c>
      <c r="D400">
        <v>639</v>
      </c>
      <c r="E400">
        <v>1159</v>
      </c>
      <c r="F400">
        <v>1495</v>
      </c>
      <c r="G400">
        <v>1617</v>
      </c>
      <c r="H400">
        <v>1937</v>
      </c>
      <c r="I400">
        <v>6847</v>
      </c>
      <c r="J400">
        <v>9693</v>
      </c>
      <c r="K400">
        <v>70.64</v>
      </c>
      <c r="L400">
        <v>29.36</v>
      </c>
    </row>
    <row r="401" spans="1:12" x14ac:dyDescent="0.35">
      <c r="A401" t="s">
        <v>411</v>
      </c>
      <c r="B401" t="s">
        <v>1529</v>
      </c>
      <c r="C401" t="s">
        <v>1545</v>
      </c>
      <c r="D401">
        <v>854</v>
      </c>
      <c r="E401">
        <v>1495</v>
      </c>
      <c r="F401">
        <v>1314</v>
      </c>
      <c r="G401">
        <v>804</v>
      </c>
      <c r="H401">
        <v>767</v>
      </c>
      <c r="I401">
        <v>5234</v>
      </c>
      <c r="J401">
        <v>8143</v>
      </c>
      <c r="K401">
        <v>64.28</v>
      </c>
      <c r="L401">
        <v>35.72</v>
      </c>
    </row>
    <row r="402" spans="1:12" x14ac:dyDescent="0.35">
      <c r="A402" t="s">
        <v>412</v>
      </c>
      <c r="B402" t="s">
        <v>1524</v>
      </c>
      <c r="C402" t="s">
        <v>1543</v>
      </c>
      <c r="D402">
        <v>1606</v>
      </c>
      <c r="E402">
        <v>1899</v>
      </c>
      <c r="F402">
        <v>658</v>
      </c>
      <c r="G402">
        <v>1449</v>
      </c>
      <c r="H402">
        <v>1064</v>
      </c>
      <c r="I402">
        <v>6676</v>
      </c>
      <c r="J402">
        <v>8949</v>
      </c>
      <c r="K402">
        <v>74.599999999999994</v>
      </c>
      <c r="L402">
        <v>25.4</v>
      </c>
    </row>
    <row r="403" spans="1:12" x14ac:dyDescent="0.35">
      <c r="A403" t="s">
        <v>413</v>
      </c>
      <c r="B403" t="s">
        <v>1529</v>
      </c>
      <c r="C403" t="s">
        <v>1545</v>
      </c>
      <c r="D403">
        <v>740</v>
      </c>
      <c r="E403">
        <v>1513</v>
      </c>
      <c r="F403">
        <v>736</v>
      </c>
      <c r="G403">
        <v>944</v>
      </c>
      <c r="H403">
        <v>1547</v>
      </c>
      <c r="I403">
        <v>5480</v>
      </c>
      <c r="J403">
        <v>8459</v>
      </c>
      <c r="K403">
        <v>64.78</v>
      </c>
      <c r="L403">
        <v>35.22</v>
      </c>
    </row>
    <row r="404" spans="1:12" x14ac:dyDescent="0.35">
      <c r="A404" t="s">
        <v>414</v>
      </c>
      <c r="B404" t="s">
        <v>1529</v>
      </c>
      <c r="C404" t="s">
        <v>1542</v>
      </c>
      <c r="D404">
        <v>1207</v>
      </c>
      <c r="E404">
        <v>566</v>
      </c>
      <c r="F404">
        <v>884</v>
      </c>
      <c r="G404">
        <v>644</v>
      </c>
      <c r="H404">
        <v>1609</v>
      </c>
      <c r="I404">
        <v>4910</v>
      </c>
      <c r="J404">
        <v>9226</v>
      </c>
      <c r="K404">
        <v>53.22</v>
      </c>
      <c r="L404">
        <v>46.78</v>
      </c>
    </row>
    <row r="405" spans="1:12" x14ac:dyDescent="0.35">
      <c r="A405" t="s">
        <v>415</v>
      </c>
      <c r="B405" t="s">
        <v>1518</v>
      </c>
      <c r="C405" t="s">
        <v>1542</v>
      </c>
      <c r="D405">
        <v>1129</v>
      </c>
      <c r="E405">
        <v>979</v>
      </c>
      <c r="F405">
        <v>1045</v>
      </c>
      <c r="G405">
        <v>550</v>
      </c>
      <c r="H405">
        <v>1787</v>
      </c>
      <c r="I405">
        <v>5490</v>
      </c>
      <c r="J405">
        <v>8845</v>
      </c>
      <c r="K405">
        <v>62.07</v>
      </c>
      <c r="L405">
        <v>37.93</v>
      </c>
    </row>
    <row r="406" spans="1:12" x14ac:dyDescent="0.35">
      <c r="A406" t="s">
        <v>416</v>
      </c>
      <c r="B406" t="s">
        <v>1533</v>
      </c>
      <c r="C406" t="s">
        <v>1545</v>
      </c>
      <c r="D406">
        <v>1363</v>
      </c>
      <c r="E406">
        <v>894</v>
      </c>
      <c r="F406">
        <v>1073</v>
      </c>
      <c r="G406">
        <v>1647</v>
      </c>
      <c r="H406">
        <v>1186</v>
      </c>
      <c r="I406">
        <v>6163</v>
      </c>
      <c r="J406">
        <v>9994</v>
      </c>
      <c r="K406">
        <v>61.67</v>
      </c>
      <c r="L406">
        <v>38.33</v>
      </c>
    </row>
    <row r="407" spans="1:12" x14ac:dyDescent="0.35">
      <c r="A407" t="s">
        <v>417</v>
      </c>
      <c r="B407" t="s">
        <v>1536</v>
      </c>
      <c r="C407" t="s">
        <v>1545</v>
      </c>
      <c r="D407">
        <v>1207</v>
      </c>
      <c r="E407">
        <v>1947</v>
      </c>
      <c r="F407">
        <v>1414</v>
      </c>
      <c r="G407">
        <v>1750</v>
      </c>
      <c r="H407">
        <v>1993</v>
      </c>
      <c r="I407">
        <v>8311</v>
      </c>
      <c r="J407">
        <v>8219</v>
      </c>
      <c r="K407">
        <v>101.12</v>
      </c>
      <c r="L407">
        <v>-1.1200000000000001</v>
      </c>
    </row>
    <row r="408" spans="1:12" x14ac:dyDescent="0.35">
      <c r="A408" t="s">
        <v>418</v>
      </c>
      <c r="B408" t="s">
        <v>1527</v>
      </c>
      <c r="C408" t="s">
        <v>1544</v>
      </c>
      <c r="D408">
        <v>1186</v>
      </c>
      <c r="E408">
        <v>1841</v>
      </c>
      <c r="F408">
        <v>1951</v>
      </c>
      <c r="G408">
        <v>1463</v>
      </c>
      <c r="H408">
        <v>607</v>
      </c>
      <c r="I408">
        <v>7048</v>
      </c>
      <c r="J408">
        <v>8959</v>
      </c>
      <c r="K408">
        <v>78.67</v>
      </c>
      <c r="L408">
        <v>21.33</v>
      </c>
    </row>
    <row r="409" spans="1:12" x14ac:dyDescent="0.35">
      <c r="A409" t="s">
        <v>419</v>
      </c>
      <c r="B409" t="s">
        <v>1533</v>
      </c>
      <c r="C409" t="s">
        <v>1542</v>
      </c>
      <c r="D409">
        <v>1279</v>
      </c>
      <c r="E409">
        <v>1201</v>
      </c>
      <c r="F409">
        <v>775</v>
      </c>
      <c r="G409">
        <v>1982</v>
      </c>
      <c r="H409">
        <v>607</v>
      </c>
      <c r="I409">
        <v>5844</v>
      </c>
      <c r="J409">
        <v>9776</v>
      </c>
      <c r="K409">
        <v>59.78</v>
      </c>
      <c r="L409">
        <v>40.22</v>
      </c>
    </row>
    <row r="410" spans="1:12" x14ac:dyDescent="0.35">
      <c r="A410" t="s">
        <v>420</v>
      </c>
      <c r="B410" t="s">
        <v>1522</v>
      </c>
      <c r="C410" t="s">
        <v>1544</v>
      </c>
      <c r="D410">
        <v>1623</v>
      </c>
      <c r="E410">
        <v>1073</v>
      </c>
      <c r="F410">
        <v>655</v>
      </c>
      <c r="G410">
        <v>1163</v>
      </c>
      <c r="H410">
        <v>1360</v>
      </c>
      <c r="I410">
        <v>5874</v>
      </c>
      <c r="J410">
        <v>8512</v>
      </c>
      <c r="K410">
        <v>69.010000000000005</v>
      </c>
      <c r="L410">
        <v>30.99</v>
      </c>
    </row>
    <row r="411" spans="1:12" x14ac:dyDescent="0.35">
      <c r="A411" t="s">
        <v>421</v>
      </c>
      <c r="B411" t="s">
        <v>1537</v>
      </c>
      <c r="C411" t="s">
        <v>1542</v>
      </c>
      <c r="D411">
        <v>521</v>
      </c>
      <c r="E411">
        <v>1570</v>
      </c>
      <c r="F411">
        <v>1783</v>
      </c>
      <c r="G411">
        <v>1797</v>
      </c>
      <c r="H411">
        <v>1457</v>
      </c>
      <c r="I411">
        <v>7128</v>
      </c>
      <c r="J411">
        <v>8236</v>
      </c>
      <c r="K411">
        <v>86.55</v>
      </c>
      <c r="L411">
        <v>13.45</v>
      </c>
    </row>
    <row r="412" spans="1:12" x14ac:dyDescent="0.35">
      <c r="A412" t="s">
        <v>422</v>
      </c>
      <c r="B412" t="s">
        <v>1529</v>
      </c>
      <c r="C412" t="s">
        <v>1543</v>
      </c>
      <c r="D412">
        <v>1241</v>
      </c>
      <c r="E412">
        <v>672</v>
      </c>
      <c r="F412">
        <v>1796</v>
      </c>
      <c r="G412">
        <v>1907</v>
      </c>
      <c r="H412">
        <v>1782</v>
      </c>
      <c r="I412">
        <v>7398</v>
      </c>
      <c r="J412">
        <v>8603</v>
      </c>
      <c r="K412">
        <v>85.99</v>
      </c>
      <c r="L412">
        <v>14.01</v>
      </c>
    </row>
    <row r="413" spans="1:12" x14ac:dyDescent="0.35">
      <c r="A413" t="s">
        <v>423</v>
      </c>
      <c r="B413" t="s">
        <v>1519</v>
      </c>
      <c r="C413" t="s">
        <v>1542</v>
      </c>
      <c r="D413">
        <v>1091</v>
      </c>
      <c r="E413">
        <v>628</v>
      </c>
      <c r="F413">
        <v>1309</v>
      </c>
      <c r="G413">
        <v>739</v>
      </c>
      <c r="H413">
        <v>707</v>
      </c>
      <c r="I413">
        <v>4474</v>
      </c>
      <c r="J413">
        <v>9031</v>
      </c>
      <c r="K413">
        <v>49.54</v>
      </c>
      <c r="L413">
        <v>50.46</v>
      </c>
    </row>
    <row r="414" spans="1:12" x14ac:dyDescent="0.35">
      <c r="A414" t="s">
        <v>424</v>
      </c>
      <c r="B414" t="s">
        <v>1540</v>
      </c>
      <c r="C414" t="s">
        <v>1545</v>
      </c>
      <c r="D414">
        <v>1186</v>
      </c>
      <c r="E414">
        <v>1469</v>
      </c>
      <c r="F414">
        <v>1661</v>
      </c>
      <c r="G414">
        <v>983</v>
      </c>
      <c r="H414">
        <v>1201</v>
      </c>
      <c r="I414">
        <v>6500</v>
      </c>
      <c r="J414">
        <v>9906</v>
      </c>
      <c r="K414">
        <v>65.62</v>
      </c>
      <c r="L414">
        <v>34.380000000000003</v>
      </c>
    </row>
    <row r="415" spans="1:12" x14ac:dyDescent="0.35">
      <c r="A415" t="s">
        <v>425</v>
      </c>
      <c r="B415" t="s">
        <v>1521</v>
      </c>
      <c r="C415" t="s">
        <v>1542</v>
      </c>
      <c r="D415">
        <v>1249</v>
      </c>
      <c r="E415">
        <v>1024</v>
      </c>
      <c r="F415">
        <v>1766</v>
      </c>
      <c r="G415">
        <v>1139</v>
      </c>
      <c r="H415">
        <v>978</v>
      </c>
      <c r="I415">
        <v>6156</v>
      </c>
      <c r="J415">
        <v>8288</v>
      </c>
      <c r="K415">
        <v>74.28</v>
      </c>
      <c r="L415">
        <v>25.72</v>
      </c>
    </row>
    <row r="416" spans="1:12" x14ac:dyDescent="0.35">
      <c r="A416" t="s">
        <v>426</v>
      </c>
      <c r="B416" t="s">
        <v>1537</v>
      </c>
      <c r="C416" t="s">
        <v>1543</v>
      </c>
      <c r="D416">
        <v>1006</v>
      </c>
      <c r="E416">
        <v>891</v>
      </c>
      <c r="F416">
        <v>1933</v>
      </c>
      <c r="G416">
        <v>1657</v>
      </c>
      <c r="H416">
        <v>1143</v>
      </c>
      <c r="I416">
        <v>6630</v>
      </c>
      <c r="J416">
        <v>8281</v>
      </c>
      <c r="K416">
        <v>80.06</v>
      </c>
      <c r="L416">
        <v>19.940000000000001</v>
      </c>
    </row>
    <row r="417" spans="1:12" x14ac:dyDescent="0.35">
      <c r="A417" t="s">
        <v>427</v>
      </c>
      <c r="B417" t="s">
        <v>1540</v>
      </c>
      <c r="C417" t="s">
        <v>1543</v>
      </c>
      <c r="D417">
        <v>563</v>
      </c>
      <c r="E417">
        <v>1479</v>
      </c>
      <c r="F417">
        <v>870</v>
      </c>
      <c r="G417">
        <v>1216</v>
      </c>
      <c r="H417">
        <v>1851</v>
      </c>
      <c r="I417">
        <v>5979</v>
      </c>
      <c r="J417">
        <v>9886</v>
      </c>
      <c r="K417">
        <v>60.48</v>
      </c>
      <c r="L417">
        <v>39.520000000000003</v>
      </c>
    </row>
    <row r="418" spans="1:12" x14ac:dyDescent="0.35">
      <c r="A418" t="s">
        <v>428</v>
      </c>
      <c r="B418" t="s">
        <v>1527</v>
      </c>
      <c r="C418" t="s">
        <v>1545</v>
      </c>
      <c r="D418">
        <v>1196</v>
      </c>
      <c r="E418">
        <v>1575</v>
      </c>
      <c r="F418">
        <v>1621</v>
      </c>
      <c r="G418">
        <v>1958</v>
      </c>
      <c r="H418">
        <v>1816</v>
      </c>
      <c r="I418">
        <v>8166</v>
      </c>
      <c r="J418">
        <v>9916</v>
      </c>
      <c r="K418">
        <v>82.35</v>
      </c>
      <c r="L418">
        <v>17.649999999999999</v>
      </c>
    </row>
    <row r="419" spans="1:12" x14ac:dyDescent="0.35">
      <c r="A419" t="s">
        <v>429</v>
      </c>
      <c r="B419" t="s">
        <v>1524</v>
      </c>
      <c r="C419" t="s">
        <v>1543</v>
      </c>
      <c r="D419">
        <v>1973</v>
      </c>
      <c r="E419">
        <v>665</v>
      </c>
      <c r="F419">
        <v>681</v>
      </c>
      <c r="G419">
        <v>1945</v>
      </c>
      <c r="H419">
        <v>1219</v>
      </c>
      <c r="I419">
        <v>6483</v>
      </c>
      <c r="J419">
        <v>8818</v>
      </c>
      <c r="K419">
        <v>73.52</v>
      </c>
      <c r="L419">
        <v>26.48</v>
      </c>
    </row>
    <row r="420" spans="1:12" x14ac:dyDescent="0.35">
      <c r="A420" t="s">
        <v>430</v>
      </c>
      <c r="B420" t="s">
        <v>1522</v>
      </c>
      <c r="C420" t="s">
        <v>1542</v>
      </c>
      <c r="D420">
        <v>832</v>
      </c>
      <c r="E420">
        <v>902</v>
      </c>
      <c r="F420">
        <v>1570</v>
      </c>
      <c r="G420">
        <v>1917</v>
      </c>
      <c r="H420">
        <v>1074</v>
      </c>
      <c r="I420">
        <v>6295</v>
      </c>
      <c r="J420">
        <v>9212</v>
      </c>
      <c r="K420">
        <v>68.33</v>
      </c>
      <c r="L420">
        <v>31.67</v>
      </c>
    </row>
    <row r="421" spans="1:12" x14ac:dyDescent="0.35">
      <c r="A421" t="s">
        <v>431</v>
      </c>
      <c r="B421" t="s">
        <v>1527</v>
      </c>
      <c r="C421" t="s">
        <v>1544</v>
      </c>
      <c r="D421">
        <v>686</v>
      </c>
      <c r="E421">
        <v>656</v>
      </c>
      <c r="F421">
        <v>1662</v>
      </c>
      <c r="G421">
        <v>1557</v>
      </c>
      <c r="H421">
        <v>1898</v>
      </c>
      <c r="I421">
        <v>6459</v>
      </c>
      <c r="J421">
        <v>8321</v>
      </c>
      <c r="K421">
        <v>77.62</v>
      </c>
      <c r="L421">
        <v>22.38</v>
      </c>
    </row>
    <row r="422" spans="1:12" x14ac:dyDescent="0.35">
      <c r="A422" t="s">
        <v>432</v>
      </c>
      <c r="B422" t="s">
        <v>1513</v>
      </c>
      <c r="C422" t="s">
        <v>1545</v>
      </c>
      <c r="D422">
        <v>1519</v>
      </c>
      <c r="E422">
        <v>911</v>
      </c>
      <c r="F422">
        <v>544</v>
      </c>
      <c r="G422">
        <v>1446</v>
      </c>
      <c r="H422">
        <v>763</v>
      </c>
      <c r="I422">
        <v>5183</v>
      </c>
      <c r="J422">
        <v>8344</v>
      </c>
      <c r="K422">
        <v>62.12</v>
      </c>
      <c r="L422">
        <v>37.880000000000003</v>
      </c>
    </row>
    <row r="423" spans="1:12" x14ac:dyDescent="0.35">
      <c r="A423" t="s">
        <v>433</v>
      </c>
      <c r="B423" t="s">
        <v>1535</v>
      </c>
      <c r="C423" t="s">
        <v>1543</v>
      </c>
      <c r="D423">
        <v>796</v>
      </c>
      <c r="E423">
        <v>743</v>
      </c>
      <c r="F423">
        <v>1828</v>
      </c>
      <c r="G423">
        <v>1307</v>
      </c>
      <c r="H423">
        <v>584</v>
      </c>
      <c r="I423">
        <v>5258</v>
      </c>
      <c r="J423">
        <v>8053</v>
      </c>
      <c r="K423">
        <v>65.290000000000006</v>
      </c>
      <c r="L423">
        <v>34.71</v>
      </c>
    </row>
    <row r="424" spans="1:12" x14ac:dyDescent="0.35">
      <c r="A424" t="s">
        <v>434</v>
      </c>
      <c r="B424" t="s">
        <v>1533</v>
      </c>
      <c r="C424" t="s">
        <v>1542</v>
      </c>
      <c r="D424">
        <v>754</v>
      </c>
      <c r="E424">
        <v>1011</v>
      </c>
      <c r="F424">
        <v>1645</v>
      </c>
      <c r="G424">
        <v>759</v>
      </c>
      <c r="H424">
        <v>1547</v>
      </c>
      <c r="I424">
        <v>5716</v>
      </c>
      <c r="J424">
        <v>9472</v>
      </c>
      <c r="K424">
        <v>60.35</v>
      </c>
      <c r="L424">
        <v>39.65</v>
      </c>
    </row>
    <row r="425" spans="1:12" x14ac:dyDescent="0.35">
      <c r="A425" t="s">
        <v>435</v>
      </c>
      <c r="B425" t="s">
        <v>1512</v>
      </c>
      <c r="C425" t="s">
        <v>1542</v>
      </c>
      <c r="D425">
        <v>978</v>
      </c>
      <c r="E425">
        <v>1174</v>
      </c>
      <c r="F425">
        <v>535</v>
      </c>
      <c r="G425">
        <v>1998</v>
      </c>
      <c r="H425">
        <v>851</v>
      </c>
      <c r="I425">
        <v>5536</v>
      </c>
      <c r="J425">
        <v>8528</v>
      </c>
      <c r="K425">
        <v>64.92</v>
      </c>
      <c r="L425">
        <v>35.08</v>
      </c>
    </row>
    <row r="426" spans="1:12" x14ac:dyDescent="0.35">
      <c r="A426" t="s">
        <v>436</v>
      </c>
      <c r="B426" t="s">
        <v>1538</v>
      </c>
      <c r="C426" t="s">
        <v>1543</v>
      </c>
      <c r="D426">
        <v>1523</v>
      </c>
      <c r="E426">
        <v>1301</v>
      </c>
      <c r="F426">
        <v>1978</v>
      </c>
      <c r="G426">
        <v>1707</v>
      </c>
      <c r="H426">
        <v>1652</v>
      </c>
      <c r="I426">
        <v>8161</v>
      </c>
      <c r="J426">
        <v>9770</v>
      </c>
      <c r="K426">
        <v>83.53</v>
      </c>
      <c r="L426">
        <v>16.47</v>
      </c>
    </row>
    <row r="427" spans="1:12" x14ac:dyDescent="0.35">
      <c r="A427" t="s">
        <v>437</v>
      </c>
      <c r="B427" t="s">
        <v>1537</v>
      </c>
      <c r="C427" t="s">
        <v>1544</v>
      </c>
      <c r="D427">
        <v>1604</v>
      </c>
      <c r="E427">
        <v>1839</v>
      </c>
      <c r="F427">
        <v>1134</v>
      </c>
      <c r="G427">
        <v>1605</v>
      </c>
      <c r="H427">
        <v>697</v>
      </c>
      <c r="I427">
        <v>6879</v>
      </c>
      <c r="J427">
        <v>8011</v>
      </c>
      <c r="K427">
        <v>85.87</v>
      </c>
      <c r="L427">
        <v>14.13</v>
      </c>
    </row>
    <row r="428" spans="1:12" x14ac:dyDescent="0.35">
      <c r="A428" t="s">
        <v>438</v>
      </c>
      <c r="B428" t="s">
        <v>1540</v>
      </c>
      <c r="C428" t="s">
        <v>1542</v>
      </c>
      <c r="D428">
        <v>820</v>
      </c>
      <c r="E428">
        <v>1837</v>
      </c>
      <c r="F428">
        <v>1294</v>
      </c>
      <c r="G428">
        <v>1797</v>
      </c>
      <c r="H428">
        <v>1286</v>
      </c>
      <c r="I428">
        <v>7034</v>
      </c>
      <c r="J428">
        <v>8261</v>
      </c>
      <c r="K428">
        <v>85.15</v>
      </c>
      <c r="L428">
        <v>14.85</v>
      </c>
    </row>
    <row r="429" spans="1:12" x14ac:dyDescent="0.35">
      <c r="A429" t="s">
        <v>439</v>
      </c>
      <c r="B429" t="s">
        <v>1539</v>
      </c>
      <c r="C429" t="s">
        <v>1544</v>
      </c>
      <c r="D429">
        <v>866</v>
      </c>
      <c r="E429">
        <v>1601</v>
      </c>
      <c r="F429">
        <v>696</v>
      </c>
      <c r="G429">
        <v>1513</v>
      </c>
      <c r="H429">
        <v>1689</v>
      </c>
      <c r="I429">
        <v>6365</v>
      </c>
      <c r="J429">
        <v>8428</v>
      </c>
      <c r="K429">
        <v>75.52</v>
      </c>
      <c r="L429">
        <v>24.48</v>
      </c>
    </row>
    <row r="430" spans="1:12" x14ac:dyDescent="0.35">
      <c r="A430" t="s">
        <v>440</v>
      </c>
      <c r="B430" t="s">
        <v>1531</v>
      </c>
      <c r="C430" t="s">
        <v>1542</v>
      </c>
      <c r="D430">
        <v>928</v>
      </c>
      <c r="E430">
        <v>843</v>
      </c>
      <c r="F430">
        <v>1645</v>
      </c>
      <c r="G430">
        <v>1619</v>
      </c>
      <c r="H430">
        <v>1771</v>
      </c>
      <c r="I430">
        <v>6806</v>
      </c>
      <c r="J430">
        <v>8352</v>
      </c>
      <c r="K430">
        <v>81.489999999999995</v>
      </c>
      <c r="L430">
        <v>18.510000000000002</v>
      </c>
    </row>
    <row r="431" spans="1:12" x14ac:dyDescent="0.35">
      <c r="A431" t="s">
        <v>441</v>
      </c>
      <c r="B431" t="s">
        <v>1536</v>
      </c>
      <c r="C431" t="s">
        <v>1542</v>
      </c>
      <c r="D431">
        <v>1547</v>
      </c>
      <c r="E431">
        <v>1154</v>
      </c>
      <c r="F431">
        <v>1870</v>
      </c>
      <c r="G431">
        <v>1066</v>
      </c>
      <c r="H431">
        <v>1222</v>
      </c>
      <c r="I431">
        <v>6859</v>
      </c>
      <c r="J431">
        <v>9460</v>
      </c>
      <c r="K431">
        <v>72.510000000000005</v>
      </c>
      <c r="L431">
        <v>27.49</v>
      </c>
    </row>
    <row r="432" spans="1:12" x14ac:dyDescent="0.35">
      <c r="A432" t="s">
        <v>442</v>
      </c>
      <c r="B432" t="s">
        <v>1531</v>
      </c>
      <c r="C432" t="s">
        <v>1545</v>
      </c>
      <c r="D432">
        <v>645</v>
      </c>
      <c r="E432">
        <v>1464</v>
      </c>
      <c r="F432">
        <v>1146</v>
      </c>
      <c r="G432">
        <v>1268</v>
      </c>
      <c r="H432">
        <v>1390</v>
      </c>
      <c r="I432">
        <v>5913</v>
      </c>
      <c r="J432">
        <v>9307</v>
      </c>
      <c r="K432">
        <v>63.53</v>
      </c>
      <c r="L432">
        <v>36.47</v>
      </c>
    </row>
    <row r="433" spans="1:12" x14ac:dyDescent="0.35">
      <c r="A433" t="s">
        <v>443</v>
      </c>
      <c r="B433" t="s">
        <v>1512</v>
      </c>
      <c r="C433" t="s">
        <v>1542</v>
      </c>
      <c r="D433">
        <v>1282</v>
      </c>
      <c r="E433">
        <v>782</v>
      </c>
      <c r="F433">
        <v>1094</v>
      </c>
      <c r="G433">
        <v>1426</v>
      </c>
      <c r="H433">
        <v>845</v>
      </c>
      <c r="I433">
        <v>5429</v>
      </c>
      <c r="J433">
        <v>8975</v>
      </c>
      <c r="K433">
        <v>60.49</v>
      </c>
      <c r="L433">
        <v>39.51</v>
      </c>
    </row>
    <row r="434" spans="1:12" x14ac:dyDescent="0.35">
      <c r="A434" t="s">
        <v>444</v>
      </c>
      <c r="B434" t="s">
        <v>1519</v>
      </c>
      <c r="C434" t="s">
        <v>1545</v>
      </c>
      <c r="D434">
        <v>1632</v>
      </c>
      <c r="E434">
        <v>594</v>
      </c>
      <c r="F434">
        <v>1069</v>
      </c>
      <c r="G434">
        <v>1219</v>
      </c>
      <c r="H434">
        <v>1388</v>
      </c>
      <c r="I434">
        <v>5902</v>
      </c>
      <c r="J434">
        <v>9542</v>
      </c>
      <c r="K434">
        <v>61.85</v>
      </c>
      <c r="L434">
        <v>38.15</v>
      </c>
    </row>
    <row r="435" spans="1:12" x14ac:dyDescent="0.35">
      <c r="A435" t="s">
        <v>445</v>
      </c>
      <c r="B435" t="s">
        <v>1532</v>
      </c>
      <c r="C435" t="s">
        <v>1544</v>
      </c>
      <c r="D435">
        <v>535</v>
      </c>
      <c r="E435">
        <v>553</v>
      </c>
      <c r="F435">
        <v>1118</v>
      </c>
      <c r="G435">
        <v>1366</v>
      </c>
      <c r="H435">
        <v>941</v>
      </c>
      <c r="I435">
        <v>4513</v>
      </c>
      <c r="J435">
        <v>9816</v>
      </c>
      <c r="K435">
        <v>45.98</v>
      </c>
      <c r="L435">
        <v>54.02</v>
      </c>
    </row>
    <row r="436" spans="1:12" x14ac:dyDescent="0.35">
      <c r="A436" t="s">
        <v>446</v>
      </c>
      <c r="B436" t="s">
        <v>1540</v>
      </c>
      <c r="C436" t="s">
        <v>1545</v>
      </c>
      <c r="D436">
        <v>1994</v>
      </c>
      <c r="E436">
        <v>1895</v>
      </c>
      <c r="F436">
        <v>696</v>
      </c>
      <c r="G436">
        <v>1799</v>
      </c>
      <c r="H436">
        <v>501</v>
      </c>
      <c r="I436">
        <v>6885</v>
      </c>
      <c r="J436">
        <v>8238</v>
      </c>
      <c r="K436">
        <v>83.58</v>
      </c>
      <c r="L436">
        <v>16.420000000000002</v>
      </c>
    </row>
    <row r="437" spans="1:12" x14ac:dyDescent="0.35">
      <c r="A437" t="s">
        <v>447</v>
      </c>
      <c r="B437" t="s">
        <v>1524</v>
      </c>
      <c r="C437" t="s">
        <v>1545</v>
      </c>
      <c r="D437">
        <v>633</v>
      </c>
      <c r="E437">
        <v>503</v>
      </c>
      <c r="F437">
        <v>1490</v>
      </c>
      <c r="G437">
        <v>899</v>
      </c>
      <c r="H437">
        <v>659</v>
      </c>
      <c r="I437">
        <v>4184</v>
      </c>
      <c r="J437">
        <v>8392</v>
      </c>
      <c r="K437">
        <v>49.86</v>
      </c>
      <c r="L437">
        <v>50.14</v>
      </c>
    </row>
    <row r="438" spans="1:12" x14ac:dyDescent="0.35">
      <c r="A438" t="s">
        <v>448</v>
      </c>
      <c r="B438" t="s">
        <v>1528</v>
      </c>
      <c r="C438" t="s">
        <v>1544</v>
      </c>
      <c r="D438">
        <v>1726</v>
      </c>
      <c r="E438">
        <v>627</v>
      </c>
      <c r="F438">
        <v>1759</v>
      </c>
      <c r="G438">
        <v>1712</v>
      </c>
      <c r="H438">
        <v>1046</v>
      </c>
      <c r="I438">
        <v>6870</v>
      </c>
      <c r="J438">
        <v>9854</v>
      </c>
      <c r="K438">
        <v>69.72</v>
      </c>
      <c r="L438">
        <v>30.28</v>
      </c>
    </row>
    <row r="439" spans="1:12" x14ac:dyDescent="0.35">
      <c r="A439" t="s">
        <v>449</v>
      </c>
      <c r="B439" t="s">
        <v>1528</v>
      </c>
      <c r="C439" t="s">
        <v>1544</v>
      </c>
      <c r="D439">
        <v>961</v>
      </c>
      <c r="E439">
        <v>1147</v>
      </c>
      <c r="F439">
        <v>666</v>
      </c>
      <c r="G439">
        <v>1543</v>
      </c>
      <c r="H439">
        <v>1224</v>
      </c>
      <c r="I439">
        <v>5541</v>
      </c>
      <c r="J439">
        <v>9804</v>
      </c>
      <c r="K439">
        <v>56.52</v>
      </c>
      <c r="L439">
        <v>43.48</v>
      </c>
    </row>
    <row r="440" spans="1:12" x14ac:dyDescent="0.35">
      <c r="A440" t="s">
        <v>450</v>
      </c>
      <c r="B440" t="s">
        <v>1517</v>
      </c>
      <c r="C440" t="s">
        <v>1543</v>
      </c>
      <c r="D440">
        <v>518</v>
      </c>
      <c r="E440">
        <v>796</v>
      </c>
      <c r="F440">
        <v>743</v>
      </c>
      <c r="G440">
        <v>993</v>
      </c>
      <c r="H440">
        <v>1352</v>
      </c>
      <c r="I440">
        <v>4402</v>
      </c>
      <c r="J440">
        <v>8468</v>
      </c>
      <c r="K440">
        <v>51.98</v>
      </c>
      <c r="L440">
        <v>48.02</v>
      </c>
    </row>
    <row r="441" spans="1:12" x14ac:dyDescent="0.35">
      <c r="A441" t="s">
        <v>451</v>
      </c>
      <c r="B441" t="s">
        <v>1540</v>
      </c>
      <c r="C441" t="s">
        <v>1544</v>
      </c>
      <c r="D441">
        <v>1619</v>
      </c>
      <c r="E441">
        <v>1862</v>
      </c>
      <c r="F441">
        <v>1947</v>
      </c>
      <c r="G441">
        <v>613</v>
      </c>
      <c r="H441">
        <v>1262</v>
      </c>
      <c r="I441">
        <v>7303</v>
      </c>
      <c r="J441">
        <v>9204</v>
      </c>
      <c r="K441">
        <v>79.349999999999994</v>
      </c>
      <c r="L441">
        <v>20.65</v>
      </c>
    </row>
    <row r="442" spans="1:12" x14ac:dyDescent="0.35">
      <c r="A442" t="s">
        <v>452</v>
      </c>
      <c r="B442" t="s">
        <v>1513</v>
      </c>
      <c r="C442" t="s">
        <v>1544</v>
      </c>
      <c r="D442">
        <v>1178</v>
      </c>
      <c r="E442">
        <v>1424</v>
      </c>
      <c r="F442">
        <v>1406</v>
      </c>
      <c r="G442">
        <v>1157</v>
      </c>
      <c r="H442">
        <v>1415</v>
      </c>
      <c r="I442">
        <v>6580</v>
      </c>
      <c r="J442">
        <v>8163</v>
      </c>
      <c r="K442">
        <v>80.61</v>
      </c>
      <c r="L442">
        <v>19.39</v>
      </c>
    </row>
    <row r="443" spans="1:12" x14ac:dyDescent="0.35">
      <c r="A443" t="s">
        <v>453</v>
      </c>
      <c r="B443" t="s">
        <v>1532</v>
      </c>
      <c r="C443" t="s">
        <v>1545</v>
      </c>
      <c r="D443">
        <v>1306</v>
      </c>
      <c r="E443">
        <v>1021</v>
      </c>
      <c r="F443">
        <v>1749</v>
      </c>
      <c r="G443">
        <v>1735</v>
      </c>
      <c r="H443">
        <v>1800</v>
      </c>
      <c r="I443">
        <v>7611</v>
      </c>
      <c r="J443">
        <v>9869</v>
      </c>
      <c r="K443">
        <v>77.12</v>
      </c>
      <c r="L443">
        <v>22.88</v>
      </c>
    </row>
    <row r="444" spans="1:12" x14ac:dyDescent="0.35">
      <c r="A444" t="s">
        <v>454</v>
      </c>
      <c r="B444" t="s">
        <v>1540</v>
      </c>
      <c r="C444" t="s">
        <v>1545</v>
      </c>
      <c r="D444">
        <v>1577</v>
      </c>
      <c r="E444">
        <v>1096</v>
      </c>
      <c r="F444">
        <v>1172</v>
      </c>
      <c r="G444">
        <v>1933</v>
      </c>
      <c r="H444">
        <v>1995</v>
      </c>
      <c r="I444">
        <v>7773</v>
      </c>
      <c r="J444">
        <v>9622</v>
      </c>
      <c r="K444">
        <v>80.78</v>
      </c>
      <c r="L444">
        <v>19.22</v>
      </c>
    </row>
    <row r="445" spans="1:12" x14ac:dyDescent="0.35">
      <c r="A445" t="s">
        <v>455</v>
      </c>
      <c r="B445" t="s">
        <v>1514</v>
      </c>
      <c r="C445" t="s">
        <v>1544</v>
      </c>
      <c r="D445">
        <v>1934</v>
      </c>
      <c r="E445">
        <v>1130</v>
      </c>
      <c r="F445">
        <v>761</v>
      </c>
      <c r="G445">
        <v>1204</v>
      </c>
      <c r="H445">
        <v>1961</v>
      </c>
      <c r="I445">
        <v>6990</v>
      </c>
      <c r="J445">
        <v>9538</v>
      </c>
      <c r="K445">
        <v>73.290000000000006</v>
      </c>
      <c r="L445">
        <v>26.71</v>
      </c>
    </row>
    <row r="446" spans="1:12" x14ac:dyDescent="0.35">
      <c r="A446" t="s">
        <v>456</v>
      </c>
      <c r="B446" t="s">
        <v>1541</v>
      </c>
      <c r="C446" t="s">
        <v>1542</v>
      </c>
      <c r="D446">
        <v>1026</v>
      </c>
      <c r="E446">
        <v>1111</v>
      </c>
      <c r="F446">
        <v>1835</v>
      </c>
      <c r="G446">
        <v>1890</v>
      </c>
      <c r="H446">
        <v>1141</v>
      </c>
      <c r="I446">
        <v>7003</v>
      </c>
      <c r="J446">
        <v>8608</v>
      </c>
      <c r="K446">
        <v>81.349999999999994</v>
      </c>
      <c r="L446">
        <v>18.649999999999999</v>
      </c>
    </row>
    <row r="447" spans="1:12" x14ac:dyDescent="0.35">
      <c r="A447" t="s">
        <v>457</v>
      </c>
      <c r="B447" t="s">
        <v>1520</v>
      </c>
      <c r="C447" t="s">
        <v>1542</v>
      </c>
      <c r="D447">
        <v>1601</v>
      </c>
      <c r="E447">
        <v>1740</v>
      </c>
      <c r="F447">
        <v>1712</v>
      </c>
      <c r="G447">
        <v>1422</v>
      </c>
      <c r="H447">
        <v>1752</v>
      </c>
      <c r="I447">
        <v>8227</v>
      </c>
      <c r="J447">
        <v>9930</v>
      </c>
      <c r="K447">
        <v>82.85</v>
      </c>
      <c r="L447">
        <v>17.149999999999999</v>
      </c>
    </row>
    <row r="448" spans="1:12" x14ac:dyDescent="0.35">
      <c r="A448" t="s">
        <v>458</v>
      </c>
      <c r="B448" t="s">
        <v>1536</v>
      </c>
      <c r="C448" t="s">
        <v>1543</v>
      </c>
      <c r="D448">
        <v>1409</v>
      </c>
      <c r="E448">
        <v>728</v>
      </c>
      <c r="F448">
        <v>1380</v>
      </c>
      <c r="G448">
        <v>827</v>
      </c>
      <c r="H448">
        <v>1945</v>
      </c>
      <c r="I448">
        <v>6289</v>
      </c>
      <c r="J448">
        <v>8971</v>
      </c>
      <c r="K448">
        <v>70.099999999999994</v>
      </c>
      <c r="L448">
        <v>29.9</v>
      </c>
    </row>
    <row r="449" spans="1:12" x14ac:dyDescent="0.35">
      <c r="A449" t="s">
        <v>459</v>
      </c>
      <c r="B449" t="s">
        <v>1525</v>
      </c>
      <c r="C449" t="s">
        <v>1542</v>
      </c>
      <c r="D449">
        <v>634</v>
      </c>
      <c r="E449">
        <v>1177</v>
      </c>
      <c r="F449">
        <v>1223</v>
      </c>
      <c r="G449">
        <v>1641</v>
      </c>
      <c r="H449">
        <v>1833</v>
      </c>
      <c r="I449">
        <v>6508</v>
      </c>
      <c r="J449">
        <v>8187</v>
      </c>
      <c r="K449">
        <v>79.489999999999995</v>
      </c>
      <c r="L449">
        <v>20.51</v>
      </c>
    </row>
    <row r="450" spans="1:12" x14ac:dyDescent="0.35">
      <c r="A450" t="s">
        <v>460</v>
      </c>
      <c r="B450" t="s">
        <v>1528</v>
      </c>
      <c r="C450" t="s">
        <v>1543</v>
      </c>
      <c r="D450">
        <v>908</v>
      </c>
      <c r="E450">
        <v>1767</v>
      </c>
      <c r="F450">
        <v>1463</v>
      </c>
      <c r="G450">
        <v>1604</v>
      </c>
      <c r="H450">
        <v>1127</v>
      </c>
      <c r="I450">
        <v>6869</v>
      </c>
      <c r="J450">
        <v>8516</v>
      </c>
      <c r="K450">
        <v>80.66</v>
      </c>
      <c r="L450">
        <v>19.34</v>
      </c>
    </row>
    <row r="451" spans="1:12" x14ac:dyDescent="0.35">
      <c r="A451" t="s">
        <v>461</v>
      </c>
      <c r="B451" t="s">
        <v>1519</v>
      </c>
      <c r="C451" t="s">
        <v>1544</v>
      </c>
      <c r="D451">
        <v>1635</v>
      </c>
      <c r="E451">
        <v>892</v>
      </c>
      <c r="F451">
        <v>1867</v>
      </c>
      <c r="G451">
        <v>1458</v>
      </c>
      <c r="H451">
        <v>1133</v>
      </c>
      <c r="I451">
        <v>6985</v>
      </c>
      <c r="J451">
        <v>9790</v>
      </c>
      <c r="K451">
        <v>71.349999999999994</v>
      </c>
      <c r="L451">
        <v>28.65</v>
      </c>
    </row>
    <row r="452" spans="1:12" x14ac:dyDescent="0.35">
      <c r="A452" t="s">
        <v>462</v>
      </c>
      <c r="B452" t="s">
        <v>1513</v>
      </c>
      <c r="C452" t="s">
        <v>1542</v>
      </c>
      <c r="D452">
        <v>1356</v>
      </c>
      <c r="E452">
        <v>1152</v>
      </c>
      <c r="F452">
        <v>1650</v>
      </c>
      <c r="G452">
        <v>1743</v>
      </c>
      <c r="H452">
        <v>643</v>
      </c>
      <c r="I452">
        <v>6544</v>
      </c>
      <c r="J452">
        <v>8873</v>
      </c>
      <c r="K452">
        <v>73.75</v>
      </c>
      <c r="L452">
        <v>26.25</v>
      </c>
    </row>
    <row r="453" spans="1:12" x14ac:dyDescent="0.35">
      <c r="A453" t="s">
        <v>463</v>
      </c>
      <c r="B453" t="s">
        <v>1529</v>
      </c>
      <c r="C453" t="s">
        <v>1542</v>
      </c>
      <c r="D453">
        <v>1704</v>
      </c>
      <c r="E453">
        <v>643</v>
      </c>
      <c r="F453">
        <v>886</v>
      </c>
      <c r="G453">
        <v>835</v>
      </c>
      <c r="H453">
        <v>688</v>
      </c>
      <c r="I453">
        <v>4756</v>
      </c>
      <c r="J453">
        <v>8014</v>
      </c>
      <c r="K453">
        <v>59.35</v>
      </c>
      <c r="L453">
        <v>40.65</v>
      </c>
    </row>
    <row r="454" spans="1:12" x14ac:dyDescent="0.35">
      <c r="A454" t="s">
        <v>464</v>
      </c>
      <c r="B454" t="s">
        <v>1515</v>
      </c>
      <c r="C454" t="s">
        <v>1543</v>
      </c>
      <c r="D454">
        <v>846</v>
      </c>
      <c r="E454">
        <v>1389</v>
      </c>
      <c r="F454">
        <v>526</v>
      </c>
      <c r="G454">
        <v>1039</v>
      </c>
      <c r="H454">
        <v>620</v>
      </c>
      <c r="I454">
        <v>4420</v>
      </c>
      <c r="J454">
        <v>9859</v>
      </c>
      <c r="K454">
        <v>44.83</v>
      </c>
      <c r="L454">
        <v>55.17</v>
      </c>
    </row>
    <row r="455" spans="1:12" x14ac:dyDescent="0.35">
      <c r="A455" t="s">
        <v>465</v>
      </c>
      <c r="B455" t="s">
        <v>1523</v>
      </c>
      <c r="C455" t="s">
        <v>1544</v>
      </c>
      <c r="D455">
        <v>1519</v>
      </c>
      <c r="E455">
        <v>1401</v>
      </c>
      <c r="F455">
        <v>713</v>
      </c>
      <c r="G455">
        <v>1120</v>
      </c>
      <c r="H455">
        <v>1339</v>
      </c>
      <c r="I455">
        <v>6092</v>
      </c>
      <c r="J455">
        <v>9540</v>
      </c>
      <c r="K455">
        <v>63.86</v>
      </c>
      <c r="L455">
        <v>36.14</v>
      </c>
    </row>
    <row r="456" spans="1:12" x14ac:dyDescent="0.35">
      <c r="A456" t="s">
        <v>466</v>
      </c>
      <c r="B456" t="s">
        <v>1538</v>
      </c>
      <c r="C456" t="s">
        <v>1543</v>
      </c>
      <c r="D456">
        <v>1090</v>
      </c>
      <c r="E456">
        <v>1953</v>
      </c>
      <c r="F456">
        <v>1600</v>
      </c>
      <c r="G456">
        <v>868</v>
      </c>
      <c r="H456">
        <v>581</v>
      </c>
      <c r="I456">
        <v>6092</v>
      </c>
      <c r="J456">
        <v>9118</v>
      </c>
      <c r="K456">
        <v>66.81</v>
      </c>
      <c r="L456">
        <v>33.19</v>
      </c>
    </row>
    <row r="457" spans="1:12" x14ac:dyDescent="0.35">
      <c r="A457" t="s">
        <v>467</v>
      </c>
      <c r="B457" t="s">
        <v>1522</v>
      </c>
      <c r="C457" t="s">
        <v>1542</v>
      </c>
      <c r="D457">
        <v>1531</v>
      </c>
      <c r="E457">
        <v>1675</v>
      </c>
      <c r="F457">
        <v>1914</v>
      </c>
      <c r="G457">
        <v>1496</v>
      </c>
      <c r="H457">
        <v>802</v>
      </c>
      <c r="I457">
        <v>7418</v>
      </c>
      <c r="J457">
        <v>9959</v>
      </c>
      <c r="K457">
        <v>74.489999999999995</v>
      </c>
      <c r="L457">
        <v>25.51</v>
      </c>
    </row>
    <row r="458" spans="1:12" x14ac:dyDescent="0.35">
      <c r="A458" t="s">
        <v>468</v>
      </c>
      <c r="B458" t="s">
        <v>1522</v>
      </c>
      <c r="C458" t="s">
        <v>1543</v>
      </c>
      <c r="D458">
        <v>1603</v>
      </c>
      <c r="E458">
        <v>562</v>
      </c>
      <c r="F458">
        <v>915</v>
      </c>
      <c r="G458">
        <v>994</v>
      </c>
      <c r="H458">
        <v>977</v>
      </c>
      <c r="I458">
        <v>5051</v>
      </c>
      <c r="J458">
        <v>9475</v>
      </c>
      <c r="K458">
        <v>53.31</v>
      </c>
      <c r="L458">
        <v>46.69</v>
      </c>
    </row>
    <row r="459" spans="1:12" x14ac:dyDescent="0.35">
      <c r="A459" t="s">
        <v>469</v>
      </c>
      <c r="B459" t="s">
        <v>1520</v>
      </c>
      <c r="C459" t="s">
        <v>1545</v>
      </c>
      <c r="D459">
        <v>1305</v>
      </c>
      <c r="E459">
        <v>1357</v>
      </c>
      <c r="F459">
        <v>1426</v>
      </c>
      <c r="G459">
        <v>512</v>
      </c>
      <c r="H459">
        <v>574</v>
      </c>
      <c r="I459">
        <v>5174</v>
      </c>
      <c r="J459">
        <v>8277</v>
      </c>
      <c r="K459">
        <v>62.51</v>
      </c>
      <c r="L459">
        <v>37.49</v>
      </c>
    </row>
    <row r="460" spans="1:12" x14ac:dyDescent="0.35">
      <c r="A460" t="s">
        <v>470</v>
      </c>
      <c r="B460" t="s">
        <v>1532</v>
      </c>
      <c r="C460" t="s">
        <v>1545</v>
      </c>
      <c r="D460">
        <v>1470</v>
      </c>
      <c r="E460">
        <v>1453</v>
      </c>
      <c r="F460">
        <v>980</v>
      </c>
      <c r="G460">
        <v>1877</v>
      </c>
      <c r="H460">
        <v>964</v>
      </c>
      <c r="I460">
        <v>6744</v>
      </c>
      <c r="J460">
        <v>9028</v>
      </c>
      <c r="K460">
        <v>74.7</v>
      </c>
      <c r="L460">
        <v>25.3</v>
      </c>
    </row>
    <row r="461" spans="1:12" x14ac:dyDescent="0.35">
      <c r="A461" t="s">
        <v>471</v>
      </c>
      <c r="B461" t="s">
        <v>1530</v>
      </c>
      <c r="C461" t="s">
        <v>1542</v>
      </c>
      <c r="D461">
        <v>1796</v>
      </c>
      <c r="E461">
        <v>1655</v>
      </c>
      <c r="F461">
        <v>1658</v>
      </c>
      <c r="G461">
        <v>983</v>
      </c>
      <c r="H461">
        <v>1393</v>
      </c>
      <c r="I461">
        <v>7485</v>
      </c>
      <c r="J461">
        <v>8098</v>
      </c>
      <c r="K461">
        <v>92.43</v>
      </c>
      <c r="L461">
        <v>7.57</v>
      </c>
    </row>
    <row r="462" spans="1:12" x14ac:dyDescent="0.35">
      <c r="A462" t="s">
        <v>472</v>
      </c>
      <c r="B462" t="s">
        <v>1534</v>
      </c>
      <c r="C462" t="s">
        <v>1542</v>
      </c>
      <c r="D462">
        <v>1405</v>
      </c>
      <c r="E462">
        <v>1404</v>
      </c>
      <c r="F462">
        <v>921</v>
      </c>
      <c r="G462">
        <v>1050</v>
      </c>
      <c r="H462">
        <v>1454</v>
      </c>
      <c r="I462">
        <v>6234</v>
      </c>
      <c r="J462">
        <v>8912</v>
      </c>
      <c r="K462">
        <v>69.95</v>
      </c>
      <c r="L462">
        <v>30.05</v>
      </c>
    </row>
    <row r="463" spans="1:12" x14ac:dyDescent="0.35">
      <c r="A463" t="s">
        <v>473</v>
      </c>
      <c r="B463" t="s">
        <v>1533</v>
      </c>
      <c r="C463" t="s">
        <v>1545</v>
      </c>
      <c r="D463">
        <v>1744</v>
      </c>
      <c r="E463">
        <v>1667</v>
      </c>
      <c r="F463">
        <v>1065</v>
      </c>
      <c r="G463">
        <v>1750</v>
      </c>
      <c r="H463">
        <v>523</v>
      </c>
      <c r="I463">
        <v>6749</v>
      </c>
      <c r="J463">
        <v>8536</v>
      </c>
      <c r="K463">
        <v>79.069999999999993</v>
      </c>
      <c r="L463">
        <v>20.93</v>
      </c>
    </row>
    <row r="464" spans="1:12" x14ac:dyDescent="0.35">
      <c r="A464" t="s">
        <v>474</v>
      </c>
      <c r="B464" t="s">
        <v>1515</v>
      </c>
      <c r="C464" t="s">
        <v>1544</v>
      </c>
      <c r="D464">
        <v>1833</v>
      </c>
      <c r="E464">
        <v>1855</v>
      </c>
      <c r="F464">
        <v>1852</v>
      </c>
      <c r="G464">
        <v>819</v>
      </c>
      <c r="H464">
        <v>1094</v>
      </c>
      <c r="I464">
        <v>7453</v>
      </c>
      <c r="J464">
        <v>9673</v>
      </c>
      <c r="K464">
        <v>77.05</v>
      </c>
      <c r="L464">
        <v>22.95</v>
      </c>
    </row>
    <row r="465" spans="1:12" x14ac:dyDescent="0.35">
      <c r="A465" t="s">
        <v>475</v>
      </c>
      <c r="B465" t="s">
        <v>1540</v>
      </c>
      <c r="C465" t="s">
        <v>1542</v>
      </c>
      <c r="D465">
        <v>844</v>
      </c>
      <c r="E465">
        <v>1411</v>
      </c>
      <c r="F465">
        <v>1546</v>
      </c>
      <c r="G465">
        <v>1358</v>
      </c>
      <c r="H465">
        <v>796</v>
      </c>
      <c r="I465">
        <v>5955</v>
      </c>
      <c r="J465">
        <v>8048</v>
      </c>
      <c r="K465">
        <v>73.989999999999995</v>
      </c>
      <c r="L465">
        <v>26.01</v>
      </c>
    </row>
    <row r="466" spans="1:12" x14ac:dyDescent="0.35">
      <c r="A466" t="s">
        <v>476</v>
      </c>
      <c r="B466" t="s">
        <v>1523</v>
      </c>
      <c r="C466" t="s">
        <v>1545</v>
      </c>
      <c r="D466">
        <v>1787</v>
      </c>
      <c r="E466">
        <v>1670</v>
      </c>
      <c r="F466">
        <v>1399</v>
      </c>
      <c r="G466">
        <v>1964</v>
      </c>
      <c r="H466">
        <v>1724</v>
      </c>
      <c r="I466">
        <v>8544</v>
      </c>
      <c r="J466">
        <v>9921</v>
      </c>
      <c r="K466">
        <v>86.12</v>
      </c>
      <c r="L466">
        <v>13.88</v>
      </c>
    </row>
    <row r="467" spans="1:12" x14ac:dyDescent="0.35">
      <c r="A467" t="s">
        <v>477</v>
      </c>
      <c r="B467" t="s">
        <v>1534</v>
      </c>
      <c r="C467" t="s">
        <v>1544</v>
      </c>
      <c r="D467">
        <v>506</v>
      </c>
      <c r="E467">
        <v>1285</v>
      </c>
      <c r="F467">
        <v>973</v>
      </c>
      <c r="G467">
        <v>1584</v>
      </c>
      <c r="H467">
        <v>1799</v>
      </c>
      <c r="I467">
        <v>6147</v>
      </c>
      <c r="J467">
        <v>8864</v>
      </c>
      <c r="K467">
        <v>69.349999999999994</v>
      </c>
      <c r="L467">
        <v>30.65</v>
      </c>
    </row>
    <row r="468" spans="1:12" x14ac:dyDescent="0.35">
      <c r="A468" t="s">
        <v>478</v>
      </c>
      <c r="B468" t="s">
        <v>1541</v>
      </c>
      <c r="C468" t="s">
        <v>1545</v>
      </c>
      <c r="D468">
        <v>1281</v>
      </c>
      <c r="E468">
        <v>1866</v>
      </c>
      <c r="F468">
        <v>1074</v>
      </c>
      <c r="G468">
        <v>1643</v>
      </c>
      <c r="H468">
        <v>1128</v>
      </c>
      <c r="I468">
        <v>6992</v>
      </c>
      <c r="J468">
        <v>9737</v>
      </c>
      <c r="K468">
        <v>71.81</v>
      </c>
      <c r="L468">
        <v>28.19</v>
      </c>
    </row>
    <row r="469" spans="1:12" x14ac:dyDescent="0.35">
      <c r="A469" t="s">
        <v>479</v>
      </c>
      <c r="B469" t="s">
        <v>1541</v>
      </c>
      <c r="C469" t="s">
        <v>1544</v>
      </c>
      <c r="D469">
        <v>814</v>
      </c>
      <c r="E469">
        <v>1432</v>
      </c>
      <c r="F469">
        <v>884</v>
      </c>
      <c r="G469">
        <v>1844</v>
      </c>
      <c r="H469">
        <v>830</v>
      </c>
      <c r="I469">
        <v>5804</v>
      </c>
      <c r="J469">
        <v>8630</v>
      </c>
      <c r="K469">
        <v>67.25</v>
      </c>
      <c r="L469">
        <v>32.75</v>
      </c>
    </row>
    <row r="470" spans="1:12" x14ac:dyDescent="0.35">
      <c r="A470" t="s">
        <v>480</v>
      </c>
      <c r="B470" t="s">
        <v>1520</v>
      </c>
      <c r="C470" t="s">
        <v>1543</v>
      </c>
      <c r="D470">
        <v>1189</v>
      </c>
      <c r="E470">
        <v>593</v>
      </c>
      <c r="F470">
        <v>1117</v>
      </c>
      <c r="G470">
        <v>789</v>
      </c>
      <c r="H470">
        <v>786</v>
      </c>
      <c r="I470">
        <v>4474</v>
      </c>
      <c r="J470">
        <v>8741</v>
      </c>
      <c r="K470">
        <v>51.18</v>
      </c>
      <c r="L470">
        <v>48.82</v>
      </c>
    </row>
    <row r="471" spans="1:12" x14ac:dyDescent="0.35">
      <c r="A471" t="s">
        <v>481</v>
      </c>
      <c r="B471" t="s">
        <v>1518</v>
      </c>
      <c r="C471" t="s">
        <v>1542</v>
      </c>
      <c r="D471">
        <v>776</v>
      </c>
      <c r="E471">
        <v>1727</v>
      </c>
      <c r="F471">
        <v>1953</v>
      </c>
      <c r="G471">
        <v>1864</v>
      </c>
      <c r="H471">
        <v>1205</v>
      </c>
      <c r="I471">
        <v>7525</v>
      </c>
      <c r="J471">
        <v>9367</v>
      </c>
      <c r="K471">
        <v>80.34</v>
      </c>
      <c r="L471">
        <v>19.66</v>
      </c>
    </row>
    <row r="472" spans="1:12" x14ac:dyDescent="0.35">
      <c r="A472" t="s">
        <v>482</v>
      </c>
      <c r="B472" t="s">
        <v>1540</v>
      </c>
      <c r="C472" t="s">
        <v>1542</v>
      </c>
      <c r="D472">
        <v>946</v>
      </c>
      <c r="E472">
        <v>1621</v>
      </c>
      <c r="F472">
        <v>1428</v>
      </c>
      <c r="G472">
        <v>1782</v>
      </c>
      <c r="H472">
        <v>688</v>
      </c>
      <c r="I472">
        <v>6465</v>
      </c>
      <c r="J472">
        <v>9217</v>
      </c>
      <c r="K472">
        <v>70.14</v>
      </c>
      <c r="L472">
        <v>29.86</v>
      </c>
    </row>
    <row r="473" spans="1:12" x14ac:dyDescent="0.35">
      <c r="A473" t="s">
        <v>483</v>
      </c>
      <c r="B473" t="s">
        <v>1529</v>
      </c>
      <c r="C473" t="s">
        <v>1545</v>
      </c>
      <c r="D473">
        <v>1754</v>
      </c>
      <c r="E473">
        <v>1893</v>
      </c>
      <c r="F473">
        <v>1021</v>
      </c>
      <c r="G473">
        <v>1242</v>
      </c>
      <c r="H473">
        <v>626</v>
      </c>
      <c r="I473">
        <v>6536</v>
      </c>
      <c r="J473">
        <v>9770</v>
      </c>
      <c r="K473">
        <v>66.900000000000006</v>
      </c>
      <c r="L473">
        <v>33.1</v>
      </c>
    </row>
    <row r="474" spans="1:12" x14ac:dyDescent="0.35">
      <c r="A474" t="s">
        <v>484</v>
      </c>
      <c r="B474" t="s">
        <v>1523</v>
      </c>
      <c r="C474" t="s">
        <v>1544</v>
      </c>
      <c r="D474">
        <v>1804</v>
      </c>
      <c r="E474">
        <v>656</v>
      </c>
      <c r="F474">
        <v>1618</v>
      </c>
      <c r="G474">
        <v>1999</v>
      </c>
      <c r="H474">
        <v>1842</v>
      </c>
      <c r="I474">
        <v>7919</v>
      </c>
      <c r="J474">
        <v>8703</v>
      </c>
      <c r="K474">
        <v>90.99</v>
      </c>
      <c r="L474">
        <v>9.01</v>
      </c>
    </row>
    <row r="475" spans="1:12" x14ac:dyDescent="0.35">
      <c r="A475" t="s">
        <v>485</v>
      </c>
      <c r="B475" t="s">
        <v>1536</v>
      </c>
      <c r="C475" t="s">
        <v>1545</v>
      </c>
      <c r="D475">
        <v>1564</v>
      </c>
      <c r="E475">
        <v>579</v>
      </c>
      <c r="F475">
        <v>893</v>
      </c>
      <c r="G475">
        <v>1855</v>
      </c>
      <c r="H475">
        <v>1145</v>
      </c>
      <c r="I475">
        <v>6036</v>
      </c>
      <c r="J475">
        <v>8432</v>
      </c>
      <c r="K475">
        <v>71.58</v>
      </c>
      <c r="L475">
        <v>28.42</v>
      </c>
    </row>
    <row r="476" spans="1:12" x14ac:dyDescent="0.35">
      <c r="A476" t="s">
        <v>486</v>
      </c>
      <c r="B476" t="s">
        <v>1534</v>
      </c>
      <c r="C476" t="s">
        <v>1545</v>
      </c>
      <c r="D476">
        <v>549</v>
      </c>
      <c r="E476">
        <v>1522</v>
      </c>
      <c r="F476">
        <v>1520</v>
      </c>
      <c r="G476">
        <v>1961</v>
      </c>
      <c r="H476">
        <v>1926</v>
      </c>
      <c r="I476">
        <v>7478</v>
      </c>
      <c r="J476">
        <v>8657</v>
      </c>
      <c r="K476">
        <v>86.38</v>
      </c>
      <c r="L476">
        <v>13.62</v>
      </c>
    </row>
    <row r="477" spans="1:12" x14ac:dyDescent="0.35">
      <c r="A477" t="s">
        <v>487</v>
      </c>
      <c r="B477" t="s">
        <v>1523</v>
      </c>
      <c r="C477" t="s">
        <v>1544</v>
      </c>
      <c r="D477">
        <v>878</v>
      </c>
      <c r="E477">
        <v>1720</v>
      </c>
      <c r="F477">
        <v>950</v>
      </c>
      <c r="G477">
        <v>1414</v>
      </c>
      <c r="H477">
        <v>1408</v>
      </c>
      <c r="I477">
        <v>6370</v>
      </c>
      <c r="J477">
        <v>9139</v>
      </c>
      <c r="K477">
        <v>69.7</v>
      </c>
      <c r="L477">
        <v>30.3</v>
      </c>
    </row>
    <row r="478" spans="1:12" x14ac:dyDescent="0.35">
      <c r="A478" t="s">
        <v>488</v>
      </c>
      <c r="B478" t="s">
        <v>1534</v>
      </c>
      <c r="C478" t="s">
        <v>1544</v>
      </c>
      <c r="D478">
        <v>697</v>
      </c>
      <c r="E478">
        <v>913</v>
      </c>
      <c r="F478">
        <v>1485</v>
      </c>
      <c r="G478">
        <v>565</v>
      </c>
      <c r="H478">
        <v>1432</v>
      </c>
      <c r="I478">
        <v>5092</v>
      </c>
      <c r="J478">
        <v>9918</v>
      </c>
      <c r="K478">
        <v>51.34</v>
      </c>
      <c r="L478">
        <v>48.66</v>
      </c>
    </row>
    <row r="479" spans="1:12" x14ac:dyDescent="0.35">
      <c r="A479" t="s">
        <v>489</v>
      </c>
      <c r="B479" t="s">
        <v>1522</v>
      </c>
      <c r="C479" t="s">
        <v>1544</v>
      </c>
      <c r="D479">
        <v>1659</v>
      </c>
      <c r="E479">
        <v>1487</v>
      </c>
      <c r="F479">
        <v>579</v>
      </c>
      <c r="G479">
        <v>1581</v>
      </c>
      <c r="H479">
        <v>1915</v>
      </c>
      <c r="I479">
        <v>7221</v>
      </c>
      <c r="J479">
        <v>9567</v>
      </c>
      <c r="K479">
        <v>75.48</v>
      </c>
      <c r="L479">
        <v>24.52</v>
      </c>
    </row>
    <row r="480" spans="1:12" x14ac:dyDescent="0.35">
      <c r="A480" t="s">
        <v>490</v>
      </c>
      <c r="B480" t="s">
        <v>1532</v>
      </c>
      <c r="C480" t="s">
        <v>1545</v>
      </c>
      <c r="D480">
        <v>1729</v>
      </c>
      <c r="E480">
        <v>1208</v>
      </c>
      <c r="F480">
        <v>1207</v>
      </c>
      <c r="G480">
        <v>518</v>
      </c>
      <c r="H480">
        <v>1481</v>
      </c>
      <c r="I480">
        <v>6143</v>
      </c>
      <c r="J480">
        <v>8416</v>
      </c>
      <c r="K480">
        <v>72.989999999999995</v>
      </c>
      <c r="L480">
        <v>27.01</v>
      </c>
    </row>
    <row r="481" spans="1:12" x14ac:dyDescent="0.35">
      <c r="A481" t="s">
        <v>491</v>
      </c>
      <c r="B481" t="s">
        <v>1517</v>
      </c>
      <c r="C481" t="s">
        <v>1543</v>
      </c>
      <c r="D481">
        <v>1060</v>
      </c>
      <c r="E481">
        <v>927</v>
      </c>
      <c r="F481">
        <v>1611</v>
      </c>
      <c r="G481">
        <v>1240</v>
      </c>
      <c r="H481">
        <v>1942</v>
      </c>
      <c r="I481">
        <v>6780</v>
      </c>
      <c r="J481">
        <v>8444</v>
      </c>
      <c r="K481">
        <v>80.290000000000006</v>
      </c>
      <c r="L481">
        <v>19.71</v>
      </c>
    </row>
    <row r="482" spans="1:12" x14ac:dyDescent="0.35">
      <c r="A482" t="s">
        <v>492</v>
      </c>
      <c r="B482" t="s">
        <v>1531</v>
      </c>
      <c r="C482" t="s">
        <v>1542</v>
      </c>
      <c r="D482">
        <v>1610</v>
      </c>
      <c r="E482">
        <v>973</v>
      </c>
      <c r="F482">
        <v>1049</v>
      </c>
      <c r="G482">
        <v>615</v>
      </c>
      <c r="H482">
        <v>1617</v>
      </c>
      <c r="I482">
        <v>5864</v>
      </c>
      <c r="J482">
        <v>8531</v>
      </c>
      <c r="K482">
        <v>68.739999999999995</v>
      </c>
      <c r="L482">
        <v>31.26</v>
      </c>
    </row>
    <row r="483" spans="1:12" x14ac:dyDescent="0.35">
      <c r="A483" t="s">
        <v>493</v>
      </c>
      <c r="B483" t="s">
        <v>1534</v>
      </c>
      <c r="C483" t="s">
        <v>1543</v>
      </c>
      <c r="D483">
        <v>1827</v>
      </c>
      <c r="E483">
        <v>1616</v>
      </c>
      <c r="F483">
        <v>1027</v>
      </c>
      <c r="G483">
        <v>553</v>
      </c>
      <c r="H483">
        <v>1101</v>
      </c>
      <c r="I483">
        <v>6124</v>
      </c>
      <c r="J483">
        <v>8004</v>
      </c>
      <c r="K483">
        <v>76.510000000000005</v>
      </c>
      <c r="L483">
        <v>23.49</v>
      </c>
    </row>
    <row r="484" spans="1:12" x14ac:dyDescent="0.35">
      <c r="A484" t="s">
        <v>494</v>
      </c>
      <c r="B484" t="s">
        <v>1528</v>
      </c>
      <c r="C484" t="s">
        <v>1544</v>
      </c>
      <c r="D484">
        <v>1251</v>
      </c>
      <c r="E484">
        <v>1688</v>
      </c>
      <c r="F484">
        <v>1753</v>
      </c>
      <c r="G484">
        <v>1877</v>
      </c>
      <c r="H484">
        <v>745</v>
      </c>
      <c r="I484">
        <v>7314</v>
      </c>
      <c r="J484">
        <v>8217</v>
      </c>
      <c r="K484">
        <v>89.01</v>
      </c>
      <c r="L484">
        <v>10.99</v>
      </c>
    </row>
    <row r="485" spans="1:12" x14ac:dyDescent="0.35">
      <c r="A485" t="s">
        <v>495</v>
      </c>
      <c r="B485" t="s">
        <v>1528</v>
      </c>
      <c r="C485" t="s">
        <v>1544</v>
      </c>
      <c r="D485">
        <v>1870</v>
      </c>
      <c r="E485">
        <v>1641</v>
      </c>
      <c r="F485">
        <v>920</v>
      </c>
      <c r="G485">
        <v>1229</v>
      </c>
      <c r="H485">
        <v>554</v>
      </c>
      <c r="I485">
        <v>6214</v>
      </c>
      <c r="J485">
        <v>9930</v>
      </c>
      <c r="K485">
        <v>62.58</v>
      </c>
      <c r="L485">
        <v>37.42</v>
      </c>
    </row>
    <row r="486" spans="1:12" x14ac:dyDescent="0.35">
      <c r="A486" t="s">
        <v>496</v>
      </c>
      <c r="B486" t="s">
        <v>1519</v>
      </c>
      <c r="C486" t="s">
        <v>1542</v>
      </c>
      <c r="D486">
        <v>1653</v>
      </c>
      <c r="E486">
        <v>566</v>
      </c>
      <c r="F486">
        <v>1212</v>
      </c>
      <c r="G486">
        <v>581</v>
      </c>
      <c r="H486">
        <v>554</v>
      </c>
      <c r="I486">
        <v>4566</v>
      </c>
      <c r="J486">
        <v>9548</v>
      </c>
      <c r="K486">
        <v>47.82</v>
      </c>
      <c r="L486">
        <v>52.18</v>
      </c>
    </row>
    <row r="487" spans="1:12" x14ac:dyDescent="0.35">
      <c r="A487" t="s">
        <v>497</v>
      </c>
      <c r="B487" t="s">
        <v>1518</v>
      </c>
      <c r="C487" t="s">
        <v>1544</v>
      </c>
      <c r="D487">
        <v>1276</v>
      </c>
      <c r="E487">
        <v>504</v>
      </c>
      <c r="F487">
        <v>1699</v>
      </c>
      <c r="G487">
        <v>775</v>
      </c>
      <c r="H487">
        <v>737</v>
      </c>
      <c r="I487">
        <v>4991</v>
      </c>
      <c r="J487">
        <v>8928</v>
      </c>
      <c r="K487">
        <v>55.9</v>
      </c>
      <c r="L487">
        <v>44.1</v>
      </c>
    </row>
    <row r="488" spans="1:12" x14ac:dyDescent="0.35">
      <c r="A488" t="s">
        <v>498</v>
      </c>
      <c r="B488" t="s">
        <v>1512</v>
      </c>
      <c r="C488" t="s">
        <v>1542</v>
      </c>
      <c r="D488">
        <v>1846</v>
      </c>
      <c r="E488">
        <v>502</v>
      </c>
      <c r="F488">
        <v>880</v>
      </c>
      <c r="G488">
        <v>1326</v>
      </c>
      <c r="H488">
        <v>1105</v>
      </c>
      <c r="I488">
        <v>5659</v>
      </c>
      <c r="J488">
        <v>8797</v>
      </c>
      <c r="K488">
        <v>64.33</v>
      </c>
      <c r="L488">
        <v>35.67</v>
      </c>
    </row>
    <row r="489" spans="1:12" x14ac:dyDescent="0.35">
      <c r="A489" t="s">
        <v>499</v>
      </c>
      <c r="B489" t="s">
        <v>1533</v>
      </c>
      <c r="C489" t="s">
        <v>1543</v>
      </c>
      <c r="D489">
        <v>861</v>
      </c>
      <c r="E489">
        <v>1132</v>
      </c>
      <c r="F489">
        <v>1526</v>
      </c>
      <c r="G489">
        <v>689</v>
      </c>
      <c r="H489">
        <v>1793</v>
      </c>
      <c r="I489">
        <v>6001</v>
      </c>
      <c r="J489">
        <v>9893</v>
      </c>
      <c r="K489">
        <v>60.66</v>
      </c>
      <c r="L489">
        <v>39.340000000000003</v>
      </c>
    </row>
    <row r="490" spans="1:12" x14ac:dyDescent="0.35">
      <c r="A490" t="s">
        <v>500</v>
      </c>
      <c r="B490" t="s">
        <v>1521</v>
      </c>
      <c r="C490" t="s">
        <v>1542</v>
      </c>
      <c r="D490">
        <v>1510</v>
      </c>
      <c r="E490">
        <v>596</v>
      </c>
      <c r="F490">
        <v>1098</v>
      </c>
      <c r="G490">
        <v>1916</v>
      </c>
      <c r="H490">
        <v>1045</v>
      </c>
      <c r="I490">
        <v>6165</v>
      </c>
      <c r="J490">
        <v>9225</v>
      </c>
      <c r="K490">
        <v>66.83</v>
      </c>
      <c r="L490">
        <v>33.17</v>
      </c>
    </row>
    <row r="491" spans="1:12" x14ac:dyDescent="0.35">
      <c r="A491" t="s">
        <v>501</v>
      </c>
      <c r="B491" t="s">
        <v>1527</v>
      </c>
      <c r="C491" t="s">
        <v>1544</v>
      </c>
      <c r="D491">
        <v>1120</v>
      </c>
      <c r="E491">
        <v>1308</v>
      </c>
      <c r="F491">
        <v>1977</v>
      </c>
      <c r="G491">
        <v>1582</v>
      </c>
      <c r="H491">
        <v>1126</v>
      </c>
      <c r="I491">
        <v>7113</v>
      </c>
      <c r="J491">
        <v>8235</v>
      </c>
      <c r="K491">
        <v>86.38</v>
      </c>
      <c r="L491">
        <v>13.62</v>
      </c>
    </row>
    <row r="492" spans="1:12" x14ac:dyDescent="0.35">
      <c r="A492" t="s">
        <v>502</v>
      </c>
      <c r="B492" t="s">
        <v>1531</v>
      </c>
      <c r="C492" t="s">
        <v>1543</v>
      </c>
      <c r="D492">
        <v>827</v>
      </c>
      <c r="E492">
        <v>1893</v>
      </c>
      <c r="F492">
        <v>1934</v>
      </c>
      <c r="G492">
        <v>1347</v>
      </c>
      <c r="H492">
        <v>1152</v>
      </c>
      <c r="I492">
        <v>7153</v>
      </c>
      <c r="J492">
        <v>9014</v>
      </c>
      <c r="K492">
        <v>79.349999999999994</v>
      </c>
      <c r="L492">
        <v>20.65</v>
      </c>
    </row>
    <row r="493" spans="1:12" x14ac:dyDescent="0.35">
      <c r="A493" t="s">
        <v>503</v>
      </c>
      <c r="B493" t="s">
        <v>1529</v>
      </c>
      <c r="C493" t="s">
        <v>1542</v>
      </c>
      <c r="D493">
        <v>1210</v>
      </c>
      <c r="E493">
        <v>668</v>
      </c>
      <c r="F493">
        <v>1440</v>
      </c>
      <c r="G493">
        <v>1302</v>
      </c>
      <c r="H493">
        <v>1872</v>
      </c>
      <c r="I493">
        <v>6492</v>
      </c>
      <c r="J493">
        <v>9172</v>
      </c>
      <c r="K493">
        <v>70.78</v>
      </c>
      <c r="L493">
        <v>29.22</v>
      </c>
    </row>
    <row r="494" spans="1:12" x14ac:dyDescent="0.35">
      <c r="A494" t="s">
        <v>504</v>
      </c>
      <c r="B494" t="s">
        <v>1514</v>
      </c>
      <c r="C494" t="s">
        <v>1545</v>
      </c>
      <c r="D494">
        <v>1245</v>
      </c>
      <c r="E494">
        <v>751</v>
      </c>
      <c r="F494">
        <v>1436</v>
      </c>
      <c r="G494">
        <v>1742</v>
      </c>
      <c r="H494">
        <v>1948</v>
      </c>
      <c r="I494">
        <v>7122</v>
      </c>
      <c r="J494">
        <v>9895</v>
      </c>
      <c r="K494">
        <v>71.98</v>
      </c>
      <c r="L494">
        <v>28.02</v>
      </c>
    </row>
    <row r="495" spans="1:12" x14ac:dyDescent="0.35">
      <c r="A495" t="s">
        <v>505</v>
      </c>
      <c r="B495" t="s">
        <v>1541</v>
      </c>
      <c r="C495" t="s">
        <v>1544</v>
      </c>
      <c r="D495">
        <v>1994</v>
      </c>
      <c r="E495">
        <v>962</v>
      </c>
      <c r="F495">
        <v>577</v>
      </c>
      <c r="G495">
        <v>1485</v>
      </c>
      <c r="H495">
        <v>549</v>
      </c>
      <c r="I495">
        <v>5567</v>
      </c>
      <c r="J495">
        <v>9203</v>
      </c>
      <c r="K495">
        <v>60.49</v>
      </c>
      <c r="L495">
        <v>39.51</v>
      </c>
    </row>
    <row r="496" spans="1:12" x14ac:dyDescent="0.35">
      <c r="A496" t="s">
        <v>506</v>
      </c>
      <c r="B496" t="s">
        <v>1521</v>
      </c>
      <c r="C496" t="s">
        <v>1542</v>
      </c>
      <c r="D496">
        <v>1097</v>
      </c>
      <c r="E496">
        <v>1331</v>
      </c>
      <c r="F496">
        <v>1251</v>
      </c>
      <c r="G496">
        <v>1618</v>
      </c>
      <c r="H496">
        <v>1232</v>
      </c>
      <c r="I496">
        <v>6529</v>
      </c>
      <c r="J496">
        <v>8776</v>
      </c>
      <c r="K496">
        <v>74.400000000000006</v>
      </c>
      <c r="L496">
        <v>25.6</v>
      </c>
    </row>
    <row r="497" spans="1:12" x14ac:dyDescent="0.35">
      <c r="A497" t="s">
        <v>507</v>
      </c>
      <c r="B497" t="s">
        <v>1520</v>
      </c>
      <c r="C497" t="s">
        <v>1544</v>
      </c>
      <c r="D497">
        <v>1699</v>
      </c>
      <c r="E497">
        <v>1825</v>
      </c>
      <c r="F497">
        <v>1781</v>
      </c>
      <c r="G497">
        <v>980</v>
      </c>
      <c r="H497">
        <v>870</v>
      </c>
      <c r="I497">
        <v>7155</v>
      </c>
      <c r="J497">
        <v>8116</v>
      </c>
      <c r="K497">
        <v>88.16</v>
      </c>
      <c r="L497">
        <v>11.84</v>
      </c>
    </row>
    <row r="498" spans="1:12" x14ac:dyDescent="0.35">
      <c r="A498" t="s">
        <v>508</v>
      </c>
      <c r="B498" t="s">
        <v>1534</v>
      </c>
      <c r="C498" t="s">
        <v>1543</v>
      </c>
      <c r="D498">
        <v>1867</v>
      </c>
      <c r="E498">
        <v>1629</v>
      </c>
      <c r="F498">
        <v>1724</v>
      </c>
      <c r="G498">
        <v>882</v>
      </c>
      <c r="H498">
        <v>1544</v>
      </c>
      <c r="I498">
        <v>7646</v>
      </c>
      <c r="J498">
        <v>8705</v>
      </c>
      <c r="K498">
        <v>87.83</v>
      </c>
      <c r="L498">
        <v>12.17</v>
      </c>
    </row>
    <row r="499" spans="1:12" x14ac:dyDescent="0.35">
      <c r="A499" t="s">
        <v>509</v>
      </c>
      <c r="B499" t="s">
        <v>1532</v>
      </c>
      <c r="C499" t="s">
        <v>1543</v>
      </c>
      <c r="D499">
        <v>1238</v>
      </c>
      <c r="E499">
        <v>1066</v>
      </c>
      <c r="F499">
        <v>1627</v>
      </c>
      <c r="G499">
        <v>1361</v>
      </c>
      <c r="H499">
        <v>534</v>
      </c>
      <c r="I499">
        <v>5826</v>
      </c>
      <c r="J499">
        <v>9848</v>
      </c>
      <c r="K499">
        <v>59.16</v>
      </c>
      <c r="L499">
        <v>40.840000000000003</v>
      </c>
    </row>
    <row r="500" spans="1:12" x14ac:dyDescent="0.35">
      <c r="A500" t="s">
        <v>510</v>
      </c>
      <c r="B500" t="s">
        <v>1537</v>
      </c>
      <c r="C500" t="s">
        <v>1545</v>
      </c>
      <c r="D500">
        <v>1043</v>
      </c>
      <c r="E500">
        <v>1071</v>
      </c>
      <c r="F500">
        <v>1524</v>
      </c>
      <c r="G500">
        <v>1713</v>
      </c>
      <c r="H500">
        <v>570</v>
      </c>
      <c r="I500">
        <v>5921</v>
      </c>
      <c r="J500">
        <v>8517</v>
      </c>
      <c r="K500">
        <v>69.52</v>
      </c>
      <c r="L500">
        <v>30.48</v>
      </c>
    </row>
    <row r="501" spans="1:12" x14ac:dyDescent="0.35">
      <c r="A501" t="s">
        <v>511</v>
      </c>
      <c r="B501" t="s">
        <v>1531</v>
      </c>
      <c r="C501" t="s">
        <v>1542</v>
      </c>
      <c r="D501">
        <v>1576</v>
      </c>
      <c r="E501">
        <v>1055</v>
      </c>
      <c r="F501">
        <v>1877</v>
      </c>
      <c r="G501">
        <v>671</v>
      </c>
      <c r="H501">
        <v>767</v>
      </c>
      <c r="I501">
        <v>5946</v>
      </c>
      <c r="J501">
        <v>8556</v>
      </c>
      <c r="K501">
        <v>69.5</v>
      </c>
      <c r="L501">
        <v>30.5</v>
      </c>
    </row>
    <row r="502" spans="1:12" x14ac:dyDescent="0.35">
      <c r="A502" t="s">
        <v>512</v>
      </c>
      <c r="B502" t="s">
        <v>1516</v>
      </c>
      <c r="C502" t="s">
        <v>1542</v>
      </c>
      <c r="D502">
        <v>1793</v>
      </c>
      <c r="E502">
        <v>1975</v>
      </c>
      <c r="F502">
        <v>1228</v>
      </c>
      <c r="G502">
        <v>1584</v>
      </c>
      <c r="H502">
        <v>661</v>
      </c>
      <c r="I502">
        <v>7241</v>
      </c>
      <c r="J502">
        <v>8955</v>
      </c>
      <c r="K502">
        <v>80.86</v>
      </c>
      <c r="L502">
        <v>19.14</v>
      </c>
    </row>
    <row r="503" spans="1:12" x14ac:dyDescent="0.35">
      <c r="A503" t="s">
        <v>513</v>
      </c>
      <c r="B503" t="s">
        <v>1528</v>
      </c>
      <c r="C503" t="s">
        <v>1542</v>
      </c>
      <c r="D503">
        <v>796</v>
      </c>
      <c r="E503">
        <v>1203</v>
      </c>
      <c r="F503">
        <v>1359</v>
      </c>
      <c r="G503">
        <v>810</v>
      </c>
      <c r="H503">
        <v>1749</v>
      </c>
      <c r="I503">
        <v>5917</v>
      </c>
      <c r="J503">
        <v>8206</v>
      </c>
      <c r="K503">
        <v>72.11</v>
      </c>
      <c r="L503">
        <v>27.89</v>
      </c>
    </row>
    <row r="504" spans="1:12" x14ac:dyDescent="0.35">
      <c r="A504" t="s">
        <v>514</v>
      </c>
      <c r="B504" t="s">
        <v>1527</v>
      </c>
      <c r="C504" t="s">
        <v>1542</v>
      </c>
      <c r="D504">
        <v>1033</v>
      </c>
      <c r="E504">
        <v>624</v>
      </c>
      <c r="F504">
        <v>1589</v>
      </c>
      <c r="G504">
        <v>1300</v>
      </c>
      <c r="H504">
        <v>1848</v>
      </c>
      <c r="I504">
        <v>6394</v>
      </c>
      <c r="J504">
        <v>9015</v>
      </c>
      <c r="K504">
        <v>70.930000000000007</v>
      </c>
      <c r="L504">
        <v>29.07</v>
      </c>
    </row>
    <row r="505" spans="1:12" x14ac:dyDescent="0.35">
      <c r="A505" t="s">
        <v>515</v>
      </c>
      <c r="B505" t="s">
        <v>1521</v>
      </c>
      <c r="C505" t="s">
        <v>1542</v>
      </c>
      <c r="D505">
        <v>946</v>
      </c>
      <c r="E505">
        <v>1559</v>
      </c>
      <c r="F505">
        <v>1267</v>
      </c>
      <c r="G505">
        <v>743</v>
      </c>
      <c r="H505">
        <v>793</v>
      </c>
      <c r="I505">
        <v>5308</v>
      </c>
      <c r="J505">
        <v>8172</v>
      </c>
      <c r="K505">
        <v>64.95</v>
      </c>
      <c r="L505">
        <v>35.049999999999997</v>
      </c>
    </row>
    <row r="506" spans="1:12" x14ac:dyDescent="0.35">
      <c r="A506" t="s">
        <v>516</v>
      </c>
      <c r="B506" t="s">
        <v>1518</v>
      </c>
      <c r="C506" t="s">
        <v>1544</v>
      </c>
      <c r="D506">
        <v>1520</v>
      </c>
      <c r="E506">
        <v>1249</v>
      </c>
      <c r="F506">
        <v>853</v>
      </c>
      <c r="G506">
        <v>1731</v>
      </c>
      <c r="H506">
        <v>884</v>
      </c>
      <c r="I506">
        <v>6237</v>
      </c>
      <c r="J506">
        <v>9849</v>
      </c>
      <c r="K506">
        <v>63.33</v>
      </c>
      <c r="L506">
        <v>36.67</v>
      </c>
    </row>
    <row r="507" spans="1:12" x14ac:dyDescent="0.35">
      <c r="A507" t="s">
        <v>517</v>
      </c>
      <c r="B507" t="s">
        <v>1539</v>
      </c>
      <c r="C507" t="s">
        <v>1542</v>
      </c>
      <c r="D507">
        <v>1066</v>
      </c>
      <c r="E507">
        <v>979</v>
      </c>
      <c r="F507">
        <v>1770</v>
      </c>
      <c r="G507">
        <v>1658</v>
      </c>
      <c r="H507">
        <v>1900</v>
      </c>
      <c r="I507">
        <v>7373</v>
      </c>
      <c r="J507">
        <v>9457</v>
      </c>
      <c r="K507">
        <v>77.959999999999994</v>
      </c>
      <c r="L507">
        <v>22.04</v>
      </c>
    </row>
    <row r="508" spans="1:12" x14ac:dyDescent="0.35">
      <c r="A508" t="s">
        <v>518</v>
      </c>
      <c r="B508" t="s">
        <v>1522</v>
      </c>
      <c r="C508" t="s">
        <v>1544</v>
      </c>
      <c r="D508">
        <v>1098</v>
      </c>
      <c r="E508">
        <v>705</v>
      </c>
      <c r="F508">
        <v>1519</v>
      </c>
      <c r="G508">
        <v>573</v>
      </c>
      <c r="H508">
        <v>1835</v>
      </c>
      <c r="I508">
        <v>5730</v>
      </c>
      <c r="J508">
        <v>9803</v>
      </c>
      <c r="K508">
        <v>58.45</v>
      </c>
      <c r="L508">
        <v>41.55</v>
      </c>
    </row>
    <row r="509" spans="1:12" x14ac:dyDescent="0.35">
      <c r="A509" t="s">
        <v>519</v>
      </c>
      <c r="B509" t="s">
        <v>1529</v>
      </c>
      <c r="C509" t="s">
        <v>1542</v>
      </c>
      <c r="D509">
        <v>1120</v>
      </c>
      <c r="E509">
        <v>817</v>
      </c>
      <c r="F509">
        <v>1868</v>
      </c>
      <c r="G509">
        <v>605</v>
      </c>
      <c r="H509">
        <v>1593</v>
      </c>
      <c r="I509">
        <v>6003</v>
      </c>
      <c r="J509">
        <v>8355</v>
      </c>
      <c r="K509">
        <v>71.849999999999994</v>
      </c>
      <c r="L509">
        <v>28.15</v>
      </c>
    </row>
    <row r="510" spans="1:12" x14ac:dyDescent="0.35">
      <c r="A510" t="s">
        <v>520</v>
      </c>
      <c r="B510" t="s">
        <v>1515</v>
      </c>
      <c r="C510" t="s">
        <v>1545</v>
      </c>
      <c r="D510">
        <v>1049</v>
      </c>
      <c r="E510">
        <v>1739</v>
      </c>
      <c r="F510">
        <v>1740</v>
      </c>
      <c r="G510">
        <v>958</v>
      </c>
      <c r="H510">
        <v>879</v>
      </c>
      <c r="I510">
        <v>6365</v>
      </c>
      <c r="J510">
        <v>8431</v>
      </c>
      <c r="K510">
        <v>75.5</v>
      </c>
      <c r="L510">
        <v>24.5</v>
      </c>
    </row>
    <row r="511" spans="1:12" x14ac:dyDescent="0.35">
      <c r="A511" t="s">
        <v>521</v>
      </c>
      <c r="B511" t="s">
        <v>1513</v>
      </c>
      <c r="C511" t="s">
        <v>1545</v>
      </c>
      <c r="D511">
        <v>671</v>
      </c>
      <c r="E511">
        <v>1184</v>
      </c>
      <c r="F511">
        <v>1726</v>
      </c>
      <c r="G511">
        <v>985</v>
      </c>
      <c r="H511">
        <v>817</v>
      </c>
      <c r="I511">
        <v>5383</v>
      </c>
      <c r="J511">
        <v>9705</v>
      </c>
      <c r="K511">
        <v>55.47</v>
      </c>
      <c r="L511">
        <v>44.53</v>
      </c>
    </row>
    <row r="512" spans="1:12" x14ac:dyDescent="0.35">
      <c r="A512" t="s">
        <v>522</v>
      </c>
      <c r="B512" t="s">
        <v>1527</v>
      </c>
      <c r="C512" t="s">
        <v>1544</v>
      </c>
      <c r="D512">
        <v>905</v>
      </c>
      <c r="E512">
        <v>1554</v>
      </c>
      <c r="F512">
        <v>953</v>
      </c>
      <c r="G512">
        <v>1139</v>
      </c>
      <c r="H512">
        <v>1084</v>
      </c>
      <c r="I512">
        <v>5635</v>
      </c>
      <c r="J512">
        <v>8996</v>
      </c>
      <c r="K512">
        <v>62.64</v>
      </c>
      <c r="L512">
        <v>37.36</v>
      </c>
    </row>
    <row r="513" spans="1:12" x14ac:dyDescent="0.35">
      <c r="A513" t="s">
        <v>523</v>
      </c>
      <c r="B513" t="s">
        <v>1517</v>
      </c>
      <c r="C513" t="s">
        <v>1543</v>
      </c>
      <c r="D513">
        <v>1519</v>
      </c>
      <c r="E513">
        <v>1579</v>
      </c>
      <c r="F513">
        <v>1095</v>
      </c>
      <c r="G513">
        <v>1384</v>
      </c>
      <c r="H513">
        <v>1794</v>
      </c>
      <c r="I513">
        <v>7371</v>
      </c>
      <c r="J513">
        <v>8607</v>
      </c>
      <c r="K513">
        <v>85.64</v>
      </c>
      <c r="L513">
        <v>14.36</v>
      </c>
    </row>
    <row r="514" spans="1:12" x14ac:dyDescent="0.35">
      <c r="A514" t="s">
        <v>524</v>
      </c>
      <c r="B514" t="s">
        <v>1528</v>
      </c>
      <c r="C514" t="s">
        <v>1544</v>
      </c>
      <c r="D514">
        <v>1476</v>
      </c>
      <c r="E514">
        <v>912</v>
      </c>
      <c r="F514">
        <v>1632</v>
      </c>
      <c r="G514">
        <v>1911</v>
      </c>
      <c r="H514">
        <v>1297</v>
      </c>
      <c r="I514">
        <v>7228</v>
      </c>
      <c r="J514">
        <v>8294</v>
      </c>
      <c r="K514">
        <v>87.15</v>
      </c>
      <c r="L514">
        <v>12.85</v>
      </c>
    </row>
    <row r="515" spans="1:12" x14ac:dyDescent="0.35">
      <c r="A515" t="s">
        <v>525</v>
      </c>
      <c r="B515" t="s">
        <v>1538</v>
      </c>
      <c r="C515" t="s">
        <v>1542</v>
      </c>
      <c r="D515">
        <v>1389</v>
      </c>
      <c r="E515">
        <v>1733</v>
      </c>
      <c r="F515">
        <v>1678</v>
      </c>
      <c r="G515">
        <v>1286</v>
      </c>
      <c r="H515">
        <v>1548</v>
      </c>
      <c r="I515">
        <v>7634</v>
      </c>
      <c r="J515">
        <v>8428</v>
      </c>
      <c r="K515">
        <v>90.58</v>
      </c>
      <c r="L515">
        <v>9.42</v>
      </c>
    </row>
    <row r="516" spans="1:12" x14ac:dyDescent="0.35">
      <c r="A516" t="s">
        <v>526</v>
      </c>
      <c r="B516" t="s">
        <v>1531</v>
      </c>
      <c r="C516" t="s">
        <v>1542</v>
      </c>
      <c r="D516">
        <v>987</v>
      </c>
      <c r="E516">
        <v>1422</v>
      </c>
      <c r="F516">
        <v>772</v>
      </c>
      <c r="G516">
        <v>1836</v>
      </c>
      <c r="H516">
        <v>1864</v>
      </c>
      <c r="I516">
        <v>6881</v>
      </c>
      <c r="J516">
        <v>8015</v>
      </c>
      <c r="K516">
        <v>85.85</v>
      </c>
      <c r="L516">
        <v>14.15</v>
      </c>
    </row>
    <row r="517" spans="1:12" x14ac:dyDescent="0.35">
      <c r="A517" t="s">
        <v>527</v>
      </c>
      <c r="B517" t="s">
        <v>1515</v>
      </c>
      <c r="C517" t="s">
        <v>1545</v>
      </c>
      <c r="D517">
        <v>1791</v>
      </c>
      <c r="E517">
        <v>1618</v>
      </c>
      <c r="F517">
        <v>1526</v>
      </c>
      <c r="G517">
        <v>548</v>
      </c>
      <c r="H517">
        <v>1232</v>
      </c>
      <c r="I517">
        <v>6715</v>
      </c>
      <c r="J517">
        <v>9766</v>
      </c>
      <c r="K517">
        <v>68.760000000000005</v>
      </c>
      <c r="L517">
        <v>31.24</v>
      </c>
    </row>
    <row r="518" spans="1:12" x14ac:dyDescent="0.35">
      <c r="A518" t="s">
        <v>528</v>
      </c>
      <c r="B518" t="s">
        <v>1517</v>
      </c>
      <c r="C518" t="s">
        <v>1542</v>
      </c>
      <c r="D518">
        <v>1188</v>
      </c>
      <c r="E518">
        <v>1335</v>
      </c>
      <c r="F518">
        <v>1728</v>
      </c>
      <c r="G518">
        <v>1870</v>
      </c>
      <c r="H518">
        <v>605</v>
      </c>
      <c r="I518">
        <v>6726</v>
      </c>
      <c r="J518">
        <v>9493</v>
      </c>
      <c r="K518">
        <v>70.849999999999994</v>
      </c>
      <c r="L518">
        <v>29.15</v>
      </c>
    </row>
    <row r="519" spans="1:12" x14ac:dyDescent="0.35">
      <c r="A519" t="s">
        <v>529</v>
      </c>
      <c r="B519" t="s">
        <v>1538</v>
      </c>
      <c r="C519" t="s">
        <v>1543</v>
      </c>
      <c r="D519">
        <v>1589</v>
      </c>
      <c r="E519">
        <v>1147</v>
      </c>
      <c r="F519">
        <v>977</v>
      </c>
      <c r="G519">
        <v>884</v>
      </c>
      <c r="H519">
        <v>1686</v>
      </c>
      <c r="I519">
        <v>6283</v>
      </c>
      <c r="J519">
        <v>8135</v>
      </c>
      <c r="K519">
        <v>77.23</v>
      </c>
      <c r="L519">
        <v>22.77</v>
      </c>
    </row>
    <row r="520" spans="1:12" x14ac:dyDescent="0.35">
      <c r="A520" t="s">
        <v>530</v>
      </c>
      <c r="B520" t="s">
        <v>1530</v>
      </c>
      <c r="C520" t="s">
        <v>1545</v>
      </c>
      <c r="D520">
        <v>1839</v>
      </c>
      <c r="E520">
        <v>1298</v>
      </c>
      <c r="F520">
        <v>1754</v>
      </c>
      <c r="G520">
        <v>1252</v>
      </c>
      <c r="H520">
        <v>1065</v>
      </c>
      <c r="I520">
        <v>7208</v>
      </c>
      <c r="J520">
        <v>8427</v>
      </c>
      <c r="K520">
        <v>85.53</v>
      </c>
      <c r="L520">
        <v>14.47</v>
      </c>
    </row>
    <row r="521" spans="1:12" x14ac:dyDescent="0.35">
      <c r="A521" t="s">
        <v>531</v>
      </c>
      <c r="B521" t="s">
        <v>1517</v>
      </c>
      <c r="C521" t="s">
        <v>1542</v>
      </c>
      <c r="D521">
        <v>863</v>
      </c>
      <c r="E521">
        <v>1891</v>
      </c>
      <c r="F521">
        <v>1726</v>
      </c>
      <c r="G521">
        <v>1477</v>
      </c>
      <c r="H521">
        <v>801</v>
      </c>
      <c r="I521">
        <v>6758</v>
      </c>
      <c r="J521">
        <v>9221</v>
      </c>
      <c r="K521">
        <v>73.290000000000006</v>
      </c>
      <c r="L521">
        <v>26.71</v>
      </c>
    </row>
    <row r="522" spans="1:12" x14ac:dyDescent="0.35">
      <c r="A522" t="s">
        <v>532</v>
      </c>
      <c r="B522" t="s">
        <v>1533</v>
      </c>
      <c r="C522" t="s">
        <v>1545</v>
      </c>
      <c r="D522">
        <v>1927</v>
      </c>
      <c r="E522">
        <v>913</v>
      </c>
      <c r="F522">
        <v>1645</v>
      </c>
      <c r="G522">
        <v>549</v>
      </c>
      <c r="H522">
        <v>1888</v>
      </c>
      <c r="I522">
        <v>6922</v>
      </c>
      <c r="J522">
        <v>8206</v>
      </c>
      <c r="K522">
        <v>84.35</v>
      </c>
      <c r="L522">
        <v>15.65</v>
      </c>
    </row>
    <row r="523" spans="1:12" x14ac:dyDescent="0.35">
      <c r="A523" t="s">
        <v>533</v>
      </c>
      <c r="B523" t="s">
        <v>1532</v>
      </c>
      <c r="C523" t="s">
        <v>1542</v>
      </c>
      <c r="D523">
        <v>616</v>
      </c>
      <c r="E523">
        <v>1778</v>
      </c>
      <c r="F523">
        <v>522</v>
      </c>
      <c r="G523">
        <v>1719</v>
      </c>
      <c r="H523">
        <v>1354</v>
      </c>
      <c r="I523">
        <v>5989</v>
      </c>
      <c r="J523">
        <v>9798</v>
      </c>
      <c r="K523">
        <v>61.12</v>
      </c>
      <c r="L523">
        <v>38.880000000000003</v>
      </c>
    </row>
    <row r="524" spans="1:12" x14ac:dyDescent="0.35">
      <c r="A524" t="s">
        <v>534</v>
      </c>
      <c r="B524" t="s">
        <v>1537</v>
      </c>
      <c r="C524" t="s">
        <v>1543</v>
      </c>
      <c r="D524">
        <v>1400</v>
      </c>
      <c r="E524">
        <v>1296</v>
      </c>
      <c r="F524">
        <v>790</v>
      </c>
      <c r="G524">
        <v>1759</v>
      </c>
      <c r="H524">
        <v>1195</v>
      </c>
      <c r="I524">
        <v>6440</v>
      </c>
      <c r="J524">
        <v>9414</v>
      </c>
      <c r="K524">
        <v>68.41</v>
      </c>
      <c r="L524">
        <v>31.59</v>
      </c>
    </row>
    <row r="525" spans="1:12" x14ac:dyDescent="0.35">
      <c r="A525" t="s">
        <v>535</v>
      </c>
      <c r="B525" t="s">
        <v>1514</v>
      </c>
      <c r="C525" t="s">
        <v>1543</v>
      </c>
      <c r="D525">
        <v>1618</v>
      </c>
      <c r="E525">
        <v>810</v>
      </c>
      <c r="F525">
        <v>789</v>
      </c>
      <c r="G525">
        <v>1501</v>
      </c>
      <c r="H525">
        <v>1676</v>
      </c>
      <c r="I525">
        <v>6394</v>
      </c>
      <c r="J525">
        <v>9008</v>
      </c>
      <c r="K525">
        <v>70.98</v>
      </c>
      <c r="L525">
        <v>29.02</v>
      </c>
    </row>
    <row r="526" spans="1:12" x14ac:dyDescent="0.35">
      <c r="A526" t="s">
        <v>536</v>
      </c>
      <c r="B526" t="s">
        <v>1523</v>
      </c>
      <c r="C526" t="s">
        <v>1545</v>
      </c>
      <c r="D526">
        <v>1270</v>
      </c>
      <c r="E526">
        <v>1273</v>
      </c>
      <c r="F526">
        <v>670</v>
      </c>
      <c r="G526">
        <v>1165</v>
      </c>
      <c r="H526">
        <v>537</v>
      </c>
      <c r="I526">
        <v>4915</v>
      </c>
      <c r="J526">
        <v>8806</v>
      </c>
      <c r="K526">
        <v>55.81</v>
      </c>
      <c r="L526">
        <v>44.19</v>
      </c>
    </row>
    <row r="527" spans="1:12" x14ac:dyDescent="0.35">
      <c r="A527" t="s">
        <v>537</v>
      </c>
      <c r="B527" t="s">
        <v>1538</v>
      </c>
      <c r="C527" t="s">
        <v>1545</v>
      </c>
      <c r="D527">
        <v>736</v>
      </c>
      <c r="E527">
        <v>1409</v>
      </c>
      <c r="F527">
        <v>726</v>
      </c>
      <c r="G527">
        <v>1590</v>
      </c>
      <c r="H527">
        <v>1872</v>
      </c>
      <c r="I527">
        <v>6333</v>
      </c>
      <c r="J527">
        <v>8590</v>
      </c>
      <c r="K527">
        <v>73.73</v>
      </c>
      <c r="L527">
        <v>26.27</v>
      </c>
    </row>
    <row r="528" spans="1:12" x14ac:dyDescent="0.35">
      <c r="A528" t="s">
        <v>538</v>
      </c>
      <c r="B528" t="s">
        <v>1514</v>
      </c>
      <c r="C528" t="s">
        <v>1543</v>
      </c>
      <c r="D528">
        <v>1089</v>
      </c>
      <c r="E528">
        <v>1426</v>
      </c>
      <c r="F528">
        <v>1546</v>
      </c>
      <c r="G528">
        <v>1107</v>
      </c>
      <c r="H528">
        <v>1899</v>
      </c>
      <c r="I528">
        <v>7067</v>
      </c>
      <c r="J528">
        <v>9702</v>
      </c>
      <c r="K528">
        <v>72.84</v>
      </c>
      <c r="L528">
        <v>27.16</v>
      </c>
    </row>
    <row r="529" spans="1:12" x14ac:dyDescent="0.35">
      <c r="A529" t="s">
        <v>539</v>
      </c>
      <c r="B529" t="s">
        <v>1538</v>
      </c>
      <c r="C529" t="s">
        <v>1545</v>
      </c>
      <c r="D529">
        <v>1405</v>
      </c>
      <c r="E529">
        <v>1877</v>
      </c>
      <c r="F529">
        <v>711</v>
      </c>
      <c r="G529">
        <v>813</v>
      </c>
      <c r="H529">
        <v>935</v>
      </c>
      <c r="I529">
        <v>5741</v>
      </c>
      <c r="J529">
        <v>8209</v>
      </c>
      <c r="K529">
        <v>69.94</v>
      </c>
      <c r="L529">
        <v>30.06</v>
      </c>
    </row>
    <row r="530" spans="1:12" x14ac:dyDescent="0.35">
      <c r="A530" t="s">
        <v>540</v>
      </c>
      <c r="B530" t="s">
        <v>1538</v>
      </c>
      <c r="C530" t="s">
        <v>1544</v>
      </c>
      <c r="D530">
        <v>545</v>
      </c>
      <c r="E530">
        <v>1017</v>
      </c>
      <c r="F530">
        <v>1990</v>
      </c>
      <c r="G530">
        <v>1484</v>
      </c>
      <c r="H530">
        <v>980</v>
      </c>
      <c r="I530">
        <v>6016</v>
      </c>
      <c r="J530">
        <v>9047</v>
      </c>
      <c r="K530">
        <v>66.5</v>
      </c>
      <c r="L530">
        <v>33.5</v>
      </c>
    </row>
    <row r="531" spans="1:12" x14ac:dyDescent="0.35">
      <c r="A531" t="s">
        <v>541</v>
      </c>
      <c r="B531" t="s">
        <v>1523</v>
      </c>
      <c r="C531" t="s">
        <v>1543</v>
      </c>
      <c r="D531">
        <v>597</v>
      </c>
      <c r="E531">
        <v>591</v>
      </c>
      <c r="F531">
        <v>791</v>
      </c>
      <c r="G531">
        <v>792</v>
      </c>
      <c r="H531">
        <v>1607</v>
      </c>
      <c r="I531">
        <v>4378</v>
      </c>
      <c r="J531">
        <v>9530</v>
      </c>
      <c r="K531">
        <v>45.94</v>
      </c>
      <c r="L531">
        <v>54.06</v>
      </c>
    </row>
    <row r="532" spans="1:12" x14ac:dyDescent="0.35">
      <c r="A532" t="s">
        <v>542</v>
      </c>
      <c r="B532" t="s">
        <v>1526</v>
      </c>
      <c r="C532" t="s">
        <v>1544</v>
      </c>
      <c r="D532">
        <v>1950</v>
      </c>
      <c r="E532">
        <v>815</v>
      </c>
      <c r="F532">
        <v>758</v>
      </c>
      <c r="G532">
        <v>605</v>
      </c>
      <c r="H532">
        <v>663</v>
      </c>
      <c r="I532">
        <v>4791</v>
      </c>
      <c r="J532">
        <v>9282</v>
      </c>
      <c r="K532">
        <v>51.62</v>
      </c>
      <c r="L532">
        <v>48.38</v>
      </c>
    </row>
    <row r="533" spans="1:12" x14ac:dyDescent="0.35">
      <c r="A533" t="s">
        <v>543</v>
      </c>
      <c r="B533" t="s">
        <v>1521</v>
      </c>
      <c r="C533" t="s">
        <v>1543</v>
      </c>
      <c r="D533">
        <v>992</v>
      </c>
      <c r="E533">
        <v>1507</v>
      </c>
      <c r="F533">
        <v>1685</v>
      </c>
      <c r="G533">
        <v>1221</v>
      </c>
      <c r="H533">
        <v>1542</v>
      </c>
      <c r="I533">
        <v>6947</v>
      </c>
      <c r="J533">
        <v>8227</v>
      </c>
      <c r="K533">
        <v>84.44</v>
      </c>
      <c r="L533">
        <v>15.56</v>
      </c>
    </row>
    <row r="534" spans="1:12" x14ac:dyDescent="0.35">
      <c r="A534" t="s">
        <v>544</v>
      </c>
      <c r="B534" t="s">
        <v>1533</v>
      </c>
      <c r="C534" t="s">
        <v>1542</v>
      </c>
      <c r="D534">
        <v>516</v>
      </c>
      <c r="E534">
        <v>1268</v>
      </c>
      <c r="F534">
        <v>1511</v>
      </c>
      <c r="G534">
        <v>1370</v>
      </c>
      <c r="H534">
        <v>857</v>
      </c>
      <c r="I534">
        <v>5522</v>
      </c>
      <c r="J534">
        <v>9789</v>
      </c>
      <c r="K534">
        <v>56.41</v>
      </c>
      <c r="L534">
        <v>43.59</v>
      </c>
    </row>
    <row r="535" spans="1:12" x14ac:dyDescent="0.35">
      <c r="A535" t="s">
        <v>545</v>
      </c>
      <c r="B535" t="s">
        <v>1528</v>
      </c>
      <c r="C535" t="s">
        <v>1543</v>
      </c>
      <c r="D535">
        <v>710</v>
      </c>
      <c r="E535">
        <v>1487</v>
      </c>
      <c r="F535">
        <v>1997</v>
      </c>
      <c r="G535">
        <v>737</v>
      </c>
      <c r="H535">
        <v>1228</v>
      </c>
      <c r="I535">
        <v>6159</v>
      </c>
      <c r="J535">
        <v>9124</v>
      </c>
      <c r="K535">
        <v>67.5</v>
      </c>
      <c r="L535">
        <v>32.5</v>
      </c>
    </row>
    <row r="536" spans="1:12" x14ac:dyDescent="0.35">
      <c r="A536" t="s">
        <v>546</v>
      </c>
      <c r="B536" t="s">
        <v>1533</v>
      </c>
      <c r="C536" t="s">
        <v>1542</v>
      </c>
      <c r="D536">
        <v>1961</v>
      </c>
      <c r="E536">
        <v>1408</v>
      </c>
      <c r="F536">
        <v>1556</v>
      </c>
      <c r="G536">
        <v>840</v>
      </c>
      <c r="H536">
        <v>1528</v>
      </c>
      <c r="I536">
        <v>7293</v>
      </c>
      <c r="J536">
        <v>8004</v>
      </c>
      <c r="K536">
        <v>91.12</v>
      </c>
      <c r="L536">
        <v>8.8800000000000008</v>
      </c>
    </row>
    <row r="537" spans="1:12" x14ac:dyDescent="0.35">
      <c r="A537" t="s">
        <v>547</v>
      </c>
      <c r="B537" t="s">
        <v>1538</v>
      </c>
      <c r="C537" t="s">
        <v>1544</v>
      </c>
      <c r="D537">
        <v>1553</v>
      </c>
      <c r="E537">
        <v>1654</v>
      </c>
      <c r="F537">
        <v>1990</v>
      </c>
      <c r="G537">
        <v>1759</v>
      </c>
      <c r="H537">
        <v>897</v>
      </c>
      <c r="I537">
        <v>7853</v>
      </c>
      <c r="J537">
        <v>8987</v>
      </c>
      <c r="K537">
        <v>87.38</v>
      </c>
      <c r="L537">
        <v>12.62</v>
      </c>
    </row>
    <row r="538" spans="1:12" x14ac:dyDescent="0.35">
      <c r="A538" t="s">
        <v>548</v>
      </c>
      <c r="B538" t="s">
        <v>1527</v>
      </c>
      <c r="C538" t="s">
        <v>1542</v>
      </c>
      <c r="D538">
        <v>1780</v>
      </c>
      <c r="E538">
        <v>965</v>
      </c>
      <c r="F538">
        <v>646</v>
      </c>
      <c r="G538">
        <v>1541</v>
      </c>
      <c r="H538">
        <v>1080</v>
      </c>
      <c r="I538">
        <v>6012</v>
      </c>
      <c r="J538">
        <v>9071</v>
      </c>
      <c r="K538">
        <v>66.28</v>
      </c>
      <c r="L538">
        <v>33.72</v>
      </c>
    </row>
    <row r="539" spans="1:12" x14ac:dyDescent="0.35">
      <c r="A539" t="s">
        <v>549</v>
      </c>
      <c r="B539" t="s">
        <v>1528</v>
      </c>
      <c r="C539" t="s">
        <v>1545</v>
      </c>
      <c r="D539">
        <v>1490</v>
      </c>
      <c r="E539">
        <v>1095</v>
      </c>
      <c r="F539">
        <v>1008</v>
      </c>
      <c r="G539">
        <v>1727</v>
      </c>
      <c r="H539">
        <v>1869</v>
      </c>
      <c r="I539">
        <v>7189</v>
      </c>
      <c r="J539">
        <v>8640</v>
      </c>
      <c r="K539">
        <v>83.21</v>
      </c>
      <c r="L539">
        <v>16.79</v>
      </c>
    </row>
    <row r="540" spans="1:12" x14ac:dyDescent="0.35">
      <c r="A540" t="s">
        <v>550</v>
      </c>
      <c r="B540" t="s">
        <v>1533</v>
      </c>
      <c r="C540" t="s">
        <v>1543</v>
      </c>
      <c r="D540">
        <v>1649</v>
      </c>
      <c r="E540">
        <v>1038</v>
      </c>
      <c r="F540">
        <v>1231</v>
      </c>
      <c r="G540">
        <v>1397</v>
      </c>
      <c r="H540">
        <v>833</v>
      </c>
      <c r="I540">
        <v>6148</v>
      </c>
      <c r="J540">
        <v>8788</v>
      </c>
      <c r="K540">
        <v>69.959999999999994</v>
      </c>
      <c r="L540">
        <v>30.04</v>
      </c>
    </row>
    <row r="541" spans="1:12" x14ac:dyDescent="0.35">
      <c r="A541" t="s">
        <v>551</v>
      </c>
      <c r="B541" t="s">
        <v>1513</v>
      </c>
      <c r="C541" t="s">
        <v>1545</v>
      </c>
      <c r="D541">
        <v>1884</v>
      </c>
      <c r="E541">
        <v>1014</v>
      </c>
      <c r="F541">
        <v>1278</v>
      </c>
      <c r="G541">
        <v>1419</v>
      </c>
      <c r="H541">
        <v>1594</v>
      </c>
      <c r="I541">
        <v>7189</v>
      </c>
      <c r="J541">
        <v>9851</v>
      </c>
      <c r="K541">
        <v>72.98</v>
      </c>
      <c r="L541">
        <v>27.02</v>
      </c>
    </row>
    <row r="542" spans="1:12" x14ac:dyDescent="0.35">
      <c r="A542" t="s">
        <v>552</v>
      </c>
      <c r="B542" t="s">
        <v>1531</v>
      </c>
      <c r="C542" t="s">
        <v>1544</v>
      </c>
      <c r="D542">
        <v>676</v>
      </c>
      <c r="E542">
        <v>1234</v>
      </c>
      <c r="F542">
        <v>991</v>
      </c>
      <c r="G542">
        <v>1222</v>
      </c>
      <c r="H542">
        <v>1206</v>
      </c>
      <c r="I542">
        <v>5329</v>
      </c>
      <c r="J542">
        <v>9723</v>
      </c>
      <c r="K542">
        <v>54.81</v>
      </c>
      <c r="L542">
        <v>45.19</v>
      </c>
    </row>
    <row r="543" spans="1:12" x14ac:dyDescent="0.35">
      <c r="A543" t="s">
        <v>553</v>
      </c>
      <c r="B543" t="s">
        <v>1520</v>
      </c>
      <c r="C543" t="s">
        <v>1544</v>
      </c>
      <c r="D543">
        <v>657</v>
      </c>
      <c r="E543">
        <v>562</v>
      </c>
      <c r="F543">
        <v>1509</v>
      </c>
      <c r="G543">
        <v>689</v>
      </c>
      <c r="H543">
        <v>1231</v>
      </c>
      <c r="I543">
        <v>4648</v>
      </c>
      <c r="J543">
        <v>9452</v>
      </c>
      <c r="K543">
        <v>49.17</v>
      </c>
      <c r="L543">
        <v>50.83</v>
      </c>
    </row>
    <row r="544" spans="1:12" x14ac:dyDescent="0.35">
      <c r="A544" t="s">
        <v>554</v>
      </c>
      <c r="B544" t="s">
        <v>1537</v>
      </c>
      <c r="C544" t="s">
        <v>1545</v>
      </c>
      <c r="D544">
        <v>1250</v>
      </c>
      <c r="E544">
        <v>1970</v>
      </c>
      <c r="F544">
        <v>1993</v>
      </c>
      <c r="G544">
        <v>1784</v>
      </c>
      <c r="H544">
        <v>1680</v>
      </c>
      <c r="I544">
        <v>8677</v>
      </c>
      <c r="J544">
        <v>9059</v>
      </c>
      <c r="K544">
        <v>95.78</v>
      </c>
      <c r="L544">
        <v>4.22</v>
      </c>
    </row>
    <row r="545" spans="1:12" x14ac:dyDescent="0.35">
      <c r="A545" t="s">
        <v>555</v>
      </c>
      <c r="B545" t="s">
        <v>1512</v>
      </c>
      <c r="C545" t="s">
        <v>1542</v>
      </c>
      <c r="D545">
        <v>1545</v>
      </c>
      <c r="E545">
        <v>1379</v>
      </c>
      <c r="F545">
        <v>1818</v>
      </c>
      <c r="G545">
        <v>1718</v>
      </c>
      <c r="H545">
        <v>1097</v>
      </c>
      <c r="I545">
        <v>7557</v>
      </c>
      <c r="J545">
        <v>9960</v>
      </c>
      <c r="K545">
        <v>75.87</v>
      </c>
      <c r="L545">
        <v>24.13</v>
      </c>
    </row>
    <row r="546" spans="1:12" x14ac:dyDescent="0.35">
      <c r="A546" t="s">
        <v>556</v>
      </c>
      <c r="B546" t="s">
        <v>1530</v>
      </c>
      <c r="C546" t="s">
        <v>1542</v>
      </c>
      <c r="D546">
        <v>655</v>
      </c>
      <c r="E546">
        <v>1918</v>
      </c>
      <c r="F546">
        <v>1357</v>
      </c>
      <c r="G546">
        <v>1391</v>
      </c>
      <c r="H546">
        <v>1064</v>
      </c>
      <c r="I546">
        <v>6385</v>
      </c>
      <c r="J546">
        <v>9684</v>
      </c>
      <c r="K546">
        <v>65.930000000000007</v>
      </c>
      <c r="L546">
        <v>34.07</v>
      </c>
    </row>
    <row r="547" spans="1:12" x14ac:dyDescent="0.35">
      <c r="A547" t="s">
        <v>557</v>
      </c>
      <c r="B547" t="s">
        <v>1529</v>
      </c>
      <c r="C547" t="s">
        <v>1545</v>
      </c>
      <c r="D547">
        <v>1082</v>
      </c>
      <c r="E547">
        <v>1690</v>
      </c>
      <c r="F547">
        <v>1518</v>
      </c>
      <c r="G547">
        <v>1757</v>
      </c>
      <c r="H547">
        <v>1710</v>
      </c>
      <c r="I547">
        <v>7757</v>
      </c>
      <c r="J547">
        <v>8068</v>
      </c>
      <c r="K547">
        <v>96.15</v>
      </c>
      <c r="L547">
        <v>3.85</v>
      </c>
    </row>
    <row r="548" spans="1:12" x14ac:dyDescent="0.35">
      <c r="A548" t="s">
        <v>558</v>
      </c>
      <c r="B548" t="s">
        <v>1537</v>
      </c>
      <c r="C548" t="s">
        <v>1542</v>
      </c>
      <c r="D548">
        <v>1733</v>
      </c>
      <c r="E548">
        <v>1002</v>
      </c>
      <c r="F548">
        <v>769</v>
      </c>
      <c r="G548">
        <v>1193</v>
      </c>
      <c r="H548">
        <v>1478</v>
      </c>
      <c r="I548">
        <v>6175</v>
      </c>
      <c r="J548">
        <v>9570</v>
      </c>
      <c r="K548">
        <v>64.52</v>
      </c>
      <c r="L548">
        <v>35.479999999999997</v>
      </c>
    </row>
    <row r="549" spans="1:12" x14ac:dyDescent="0.35">
      <c r="A549" t="s">
        <v>559</v>
      </c>
      <c r="B549" t="s">
        <v>1541</v>
      </c>
      <c r="C549" t="s">
        <v>1544</v>
      </c>
      <c r="D549">
        <v>615</v>
      </c>
      <c r="E549">
        <v>714</v>
      </c>
      <c r="F549">
        <v>632</v>
      </c>
      <c r="G549">
        <v>1696</v>
      </c>
      <c r="H549">
        <v>1401</v>
      </c>
      <c r="I549">
        <v>5058</v>
      </c>
      <c r="J549">
        <v>9036</v>
      </c>
      <c r="K549">
        <v>55.98</v>
      </c>
      <c r="L549">
        <v>44.02</v>
      </c>
    </row>
    <row r="550" spans="1:12" x14ac:dyDescent="0.35">
      <c r="A550" t="s">
        <v>560</v>
      </c>
      <c r="B550" t="s">
        <v>1528</v>
      </c>
      <c r="C550" t="s">
        <v>1544</v>
      </c>
      <c r="D550">
        <v>1230</v>
      </c>
      <c r="E550">
        <v>731</v>
      </c>
      <c r="F550">
        <v>1237</v>
      </c>
      <c r="G550">
        <v>1926</v>
      </c>
      <c r="H550">
        <v>1024</v>
      </c>
      <c r="I550">
        <v>6148</v>
      </c>
      <c r="J550">
        <v>8956</v>
      </c>
      <c r="K550">
        <v>68.650000000000006</v>
      </c>
      <c r="L550">
        <v>31.35</v>
      </c>
    </row>
    <row r="551" spans="1:12" x14ac:dyDescent="0.35">
      <c r="A551" t="s">
        <v>561</v>
      </c>
      <c r="B551" t="s">
        <v>1539</v>
      </c>
      <c r="C551" t="s">
        <v>1542</v>
      </c>
      <c r="D551">
        <v>569</v>
      </c>
      <c r="E551">
        <v>1103</v>
      </c>
      <c r="F551">
        <v>1686</v>
      </c>
      <c r="G551">
        <v>523</v>
      </c>
      <c r="H551">
        <v>1374</v>
      </c>
      <c r="I551">
        <v>5255</v>
      </c>
      <c r="J551">
        <v>8383</v>
      </c>
      <c r="K551">
        <v>62.69</v>
      </c>
      <c r="L551">
        <v>37.31</v>
      </c>
    </row>
    <row r="552" spans="1:12" x14ac:dyDescent="0.35">
      <c r="A552" t="s">
        <v>562</v>
      </c>
      <c r="B552" t="s">
        <v>1513</v>
      </c>
      <c r="C552" t="s">
        <v>1544</v>
      </c>
      <c r="D552">
        <v>500</v>
      </c>
      <c r="E552">
        <v>1241</v>
      </c>
      <c r="F552">
        <v>1600</v>
      </c>
      <c r="G552">
        <v>1546</v>
      </c>
      <c r="H552">
        <v>630</v>
      </c>
      <c r="I552">
        <v>5517</v>
      </c>
      <c r="J552">
        <v>8649</v>
      </c>
      <c r="K552">
        <v>63.79</v>
      </c>
      <c r="L552">
        <v>36.21</v>
      </c>
    </row>
    <row r="553" spans="1:12" x14ac:dyDescent="0.35">
      <c r="A553" t="s">
        <v>563</v>
      </c>
      <c r="B553" t="s">
        <v>1529</v>
      </c>
      <c r="C553" t="s">
        <v>1545</v>
      </c>
      <c r="D553">
        <v>1968</v>
      </c>
      <c r="E553">
        <v>1493</v>
      </c>
      <c r="F553">
        <v>1179</v>
      </c>
      <c r="G553">
        <v>838</v>
      </c>
      <c r="H553">
        <v>1022</v>
      </c>
      <c r="I553">
        <v>6500</v>
      </c>
      <c r="J553">
        <v>8132</v>
      </c>
      <c r="K553">
        <v>79.930000000000007</v>
      </c>
      <c r="L553">
        <v>20.07</v>
      </c>
    </row>
    <row r="554" spans="1:12" x14ac:dyDescent="0.35">
      <c r="A554" t="s">
        <v>564</v>
      </c>
      <c r="B554" t="s">
        <v>1514</v>
      </c>
      <c r="C554" t="s">
        <v>1544</v>
      </c>
      <c r="D554">
        <v>533</v>
      </c>
      <c r="E554">
        <v>1404</v>
      </c>
      <c r="F554">
        <v>1903</v>
      </c>
      <c r="G554">
        <v>1119</v>
      </c>
      <c r="H554">
        <v>1606</v>
      </c>
      <c r="I554">
        <v>6565</v>
      </c>
      <c r="J554">
        <v>8375</v>
      </c>
      <c r="K554">
        <v>78.39</v>
      </c>
      <c r="L554">
        <v>21.61</v>
      </c>
    </row>
    <row r="555" spans="1:12" x14ac:dyDescent="0.35">
      <c r="A555" t="s">
        <v>565</v>
      </c>
      <c r="B555" t="s">
        <v>1528</v>
      </c>
      <c r="C555" t="s">
        <v>1543</v>
      </c>
      <c r="D555">
        <v>1133</v>
      </c>
      <c r="E555">
        <v>980</v>
      </c>
      <c r="F555">
        <v>1878</v>
      </c>
      <c r="G555">
        <v>1111</v>
      </c>
      <c r="H555">
        <v>1405</v>
      </c>
      <c r="I555">
        <v>6507</v>
      </c>
      <c r="J555">
        <v>8472</v>
      </c>
      <c r="K555">
        <v>76.81</v>
      </c>
      <c r="L555">
        <v>23.19</v>
      </c>
    </row>
    <row r="556" spans="1:12" x14ac:dyDescent="0.35">
      <c r="A556" t="s">
        <v>566</v>
      </c>
      <c r="B556" t="s">
        <v>1523</v>
      </c>
      <c r="C556" t="s">
        <v>1543</v>
      </c>
      <c r="D556">
        <v>1947</v>
      </c>
      <c r="E556">
        <v>1230</v>
      </c>
      <c r="F556">
        <v>1436</v>
      </c>
      <c r="G556">
        <v>904</v>
      </c>
      <c r="H556">
        <v>1254</v>
      </c>
      <c r="I556">
        <v>6771</v>
      </c>
      <c r="J556">
        <v>9392</v>
      </c>
      <c r="K556">
        <v>72.09</v>
      </c>
      <c r="L556">
        <v>27.91</v>
      </c>
    </row>
    <row r="557" spans="1:12" x14ac:dyDescent="0.35">
      <c r="A557" t="s">
        <v>567</v>
      </c>
      <c r="B557" t="s">
        <v>1537</v>
      </c>
      <c r="C557" t="s">
        <v>1542</v>
      </c>
      <c r="D557">
        <v>1849</v>
      </c>
      <c r="E557">
        <v>1678</v>
      </c>
      <c r="F557">
        <v>1863</v>
      </c>
      <c r="G557">
        <v>1128</v>
      </c>
      <c r="H557">
        <v>941</v>
      </c>
      <c r="I557">
        <v>7459</v>
      </c>
      <c r="J557">
        <v>8246</v>
      </c>
      <c r="K557">
        <v>90.46</v>
      </c>
      <c r="L557">
        <v>9.5399999999999991</v>
      </c>
    </row>
    <row r="558" spans="1:12" x14ac:dyDescent="0.35">
      <c r="A558" t="s">
        <v>568</v>
      </c>
      <c r="B558" t="s">
        <v>1528</v>
      </c>
      <c r="C558" t="s">
        <v>1542</v>
      </c>
      <c r="D558">
        <v>671</v>
      </c>
      <c r="E558">
        <v>1825</v>
      </c>
      <c r="F558">
        <v>1881</v>
      </c>
      <c r="G558">
        <v>1554</v>
      </c>
      <c r="H558">
        <v>869</v>
      </c>
      <c r="I558">
        <v>6800</v>
      </c>
      <c r="J558">
        <v>9305</v>
      </c>
      <c r="K558">
        <v>73.08</v>
      </c>
      <c r="L558">
        <v>26.92</v>
      </c>
    </row>
    <row r="559" spans="1:12" x14ac:dyDescent="0.35">
      <c r="A559" t="s">
        <v>569</v>
      </c>
      <c r="B559" t="s">
        <v>1516</v>
      </c>
      <c r="C559" t="s">
        <v>1542</v>
      </c>
      <c r="D559">
        <v>683</v>
      </c>
      <c r="E559">
        <v>1323</v>
      </c>
      <c r="F559">
        <v>1686</v>
      </c>
      <c r="G559">
        <v>582</v>
      </c>
      <c r="H559">
        <v>1777</v>
      </c>
      <c r="I559">
        <v>6051</v>
      </c>
      <c r="J559">
        <v>8715</v>
      </c>
      <c r="K559">
        <v>69.430000000000007</v>
      </c>
      <c r="L559">
        <v>30.57</v>
      </c>
    </row>
    <row r="560" spans="1:12" x14ac:dyDescent="0.35">
      <c r="A560" t="s">
        <v>570</v>
      </c>
      <c r="B560" t="s">
        <v>1518</v>
      </c>
      <c r="C560" t="s">
        <v>1543</v>
      </c>
      <c r="D560">
        <v>1185</v>
      </c>
      <c r="E560">
        <v>1310</v>
      </c>
      <c r="F560">
        <v>1398</v>
      </c>
      <c r="G560">
        <v>994</v>
      </c>
      <c r="H560">
        <v>821</v>
      </c>
      <c r="I560">
        <v>5708</v>
      </c>
      <c r="J560">
        <v>8009</v>
      </c>
      <c r="K560">
        <v>71.27</v>
      </c>
      <c r="L560">
        <v>28.73</v>
      </c>
    </row>
    <row r="561" spans="1:12" x14ac:dyDescent="0.35">
      <c r="A561" t="s">
        <v>571</v>
      </c>
      <c r="B561" t="s">
        <v>1533</v>
      </c>
      <c r="C561" t="s">
        <v>1543</v>
      </c>
      <c r="D561">
        <v>730</v>
      </c>
      <c r="E561">
        <v>692</v>
      </c>
      <c r="F561">
        <v>1807</v>
      </c>
      <c r="G561">
        <v>1184</v>
      </c>
      <c r="H561">
        <v>1288</v>
      </c>
      <c r="I561">
        <v>5701</v>
      </c>
      <c r="J561">
        <v>8972</v>
      </c>
      <c r="K561">
        <v>63.54</v>
      </c>
      <c r="L561">
        <v>36.46</v>
      </c>
    </row>
    <row r="562" spans="1:12" x14ac:dyDescent="0.35">
      <c r="A562" t="s">
        <v>572</v>
      </c>
      <c r="B562" t="s">
        <v>1532</v>
      </c>
      <c r="C562" t="s">
        <v>1544</v>
      </c>
      <c r="D562">
        <v>985</v>
      </c>
      <c r="E562">
        <v>892</v>
      </c>
      <c r="F562">
        <v>698</v>
      </c>
      <c r="G562">
        <v>1284</v>
      </c>
      <c r="H562">
        <v>1011</v>
      </c>
      <c r="I562">
        <v>4870</v>
      </c>
      <c r="J562">
        <v>8192</v>
      </c>
      <c r="K562">
        <v>59.45</v>
      </c>
      <c r="L562">
        <v>40.549999999999997</v>
      </c>
    </row>
    <row r="563" spans="1:12" x14ac:dyDescent="0.35">
      <c r="A563" t="s">
        <v>573</v>
      </c>
      <c r="B563" t="s">
        <v>1519</v>
      </c>
      <c r="C563" t="s">
        <v>1544</v>
      </c>
      <c r="D563">
        <v>1968</v>
      </c>
      <c r="E563">
        <v>1355</v>
      </c>
      <c r="F563">
        <v>1594</v>
      </c>
      <c r="G563">
        <v>1946</v>
      </c>
      <c r="H563">
        <v>983</v>
      </c>
      <c r="I563">
        <v>7846</v>
      </c>
      <c r="J563">
        <v>8297</v>
      </c>
      <c r="K563">
        <v>94.56</v>
      </c>
      <c r="L563">
        <v>5.44</v>
      </c>
    </row>
    <row r="564" spans="1:12" x14ac:dyDescent="0.35">
      <c r="A564" t="s">
        <v>574</v>
      </c>
      <c r="B564" t="s">
        <v>1526</v>
      </c>
      <c r="C564" t="s">
        <v>1542</v>
      </c>
      <c r="D564">
        <v>1663</v>
      </c>
      <c r="E564">
        <v>1610</v>
      </c>
      <c r="F564">
        <v>650</v>
      </c>
      <c r="G564">
        <v>1017</v>
      </c>
      <c r="H564">
        <v>614</v>
      </c>
      <c r="I564">
        <v>5554</v>
      </c>
      <c r="J564">
        <v>9958</v>
      </c>
      <c r="K564">
        <v>55.77</v>
      </c>
      <c r="L564">
        <v>44.23</v>
      </c>
    </row>
    <row r="565" spans="1:12" x14ac:dyDescent="0.35">
      <c r="A565" t="s">
        <v>575</v>
      </c>
      <c r="B565" t="s">
        <v>1530</v>
      </c>
      <c r="C565" t="s">
        <v>1543</v>
      </c>
      <c r="D565">
        <v>1954</v>
      </c>
      <c r="E565">
        <v>1403</v>
      </c>
      <c r="F565">
        <v>578</v>
      </c>
      <c r="G565">
        <v>1123</v>
      </c>
      <c r="H565">
        <v>508</v>
      </c>
      <c r="I565">
        <v>5566</v>
      </c>
      <c r="J565">
        <v>9394</v>
      </c>
      <c r="K565">
        <v>59.25</v>
      </c>
      <c r="L565">
        <v>40.75</v>
      </c>
    </row>
    <row r="566" spans="1:12" x14ac:dyDescent="0.35">
      <c r="A566" t="s">
        <v>576</v>
      </c>
      <c r="B566" t="s">
        <v>1515</v>
      </c>
      <c r="C566" t="s">
        <v>1543</v>
      </c>
      <c r="D566">
        <v>1424</v>
      </c>
      <c r="E566">
        <v>1289</v>
      </c>
      <c r="F566">
        <v>710</v>
      </c>
      <c r="G566">
        <v>872</v>
      </c>
      <c r="H566">
        <v>1797</v>
      </c>
      <c r="I566">
        <v>6092</v>
      </c>
      <c r="J566">
        <v>9855</v>
      </c>
      <c r="K566">
        <v>61.82</v>
      </c>
      <c r="L566">
        <v>38.18</v>
      </c>
    </row>
    <row r="567" spans="1:12" x14ac:dyDescent="0.35">
      <c r="A567" t="s">
        <v>577</v>
      </c>
      <c r="B567" t="s">
        <v>1516</v>
      </c>
      <c r="C567" t="s">
        <v>1544</v>
      </c>
      <c r="D567">
        <v>635</v>
      </c>
      <c r="E567">
        <v>929</v>
      </c>
      <c r="F567">
        <v>1569</v>
      </c>
      <c r="G567">
        <v>850</v>
      </c>
      <c r="H567">
        <v>1302</v>
      </c>
      <c r="I567">
        <v>5285</v>
      </c>
      <c r="J567">
        <v>8842</v>
      </c>
      <c r="K567">
        <v>59.77</v>
      </c>
      <c r="L567">
        <v>40.229999999999997</v>
      </c>
    </row>
    <row r="568" spans="1:12" x14ac:dyDescent="0.35">
      <c r="A568" t="s">
        <v>578</v>
      </c>
      <c r="B568" t="s">
        <v>1534</v>
      </c>
      <c r="C568" t="s">
        <v>1543</v>
      </c>
      <c r="D568">
        <v>1688</v>
      </c>
      <c r="E568">
        <v>1151</v>
      </c>
      <c r="F568">
        <v>852</v>
      </c>
      <c r="G568">
        <v>1200</v>
      </c>
      <c r="H568">
        <v>1929</v>
      </c>
      <c r="I568">
        <v>6820</v>
      </c>
      <c r="J568">
        <v>9562</v>
      </c>
      <c r="K568">
        <v>71.319999999999993</v>
      </c>
      <c r="L568">
        <v>28.68</v>
      </c>
    </row>
    <row r="569" spans="1:12" x14ac:dyDescent="0.35">
      <c r="A569" t="s">
        <v>579</v>
      </c>
      <c r="B569" t="s">
        <v>1521</v>
      </c>
      <c r="C569" t="s">
        <v>1544</v>
      </c>
      <c r="D569">
        <v>622</v>
      </c>
      <c r="E569">
        <v>1750</v>
      </c>
      <c r="F569">
        <v>1156</v>
      </c>
      <c r="G569">
        <v>967</v>
      </c>
      <c r="H569">
        <v>1562</v>
      </c>
      <c r="I569">
        <v>6057</v>
      </c>
      <c r="J569">
        <v>9026</v>
      </c>
      <c r="K569">
        <v>67.11</v>
      </c>
      <c r="L569">
        <v>32.89</v>
      </c>
    </row>
    <row r="570" spans="1:12" x14ac:dyDescent="0.35">
      <c r="A570" t="s">
        <v>580</v>
      </c>
      <c r="B570" t="s">
        <v>1517</v>
      </c>
      <c r="C570" t="s">
        <v>1542</v>
      </c>
      <c r="D570">
        <v>1973</v>
      </c>
      <c r="E570">
        <v>973</v>
      </c>
      <c r="F570">
        <v>1478</v>
      </c>
      <c r="G570">
        <v>1074</v>
      </c>
      <c r="H570">
        <v>1591</v>
      </c>
      <c r="I570">
        <v>7089</v>
      </c>
      <c r="J570">
        <v>9686</v>
      </c>
      <c r="K570">
        <v>73.19</v>
      </c>
      <c r="L570">
        <v>26.81</v>
      </c>
    </row>
    <row r="571" spans="1:12" x14ac:dyDescent="0.35">
      <c r="A571" t="s">
        <v>581</v>
      </c>
      <c r="B571" t="s">
        <v>1529</v>
      </c>
      <c r="C571" t="s">
        <v>1543</v>
      </c>
      <c r="D571">
        <v>1139</v>
      </c>
      <c r="E571">
        <v>996</v>
      </c>
      <c r="F571">
        <v>1193</v>
      </c>
      <c r="G571">
        <v>1065</v>
      </c>
      <c r="H571">
        <v>737</v>
      </c>
      <c r="I571">
        <v>5130</v>
      </c>
      <c r="J571">
        <v>9535</v>
      </c>
      <c r="K571">
        <v>53.8</v>
      </c>
      <c r="L571">
        <v>46.2</v>
      </c>
    </row>
    <row r="572" spans="1:12" x14ac:dyDescent="0.35">
      <c r="A572" t="s">
        <v>582</v>
      </c>
      <c r="B572" t="s">
        <v>1525</v>
      </c>
      <c r="C572" t="s">
        <v>1542</v>
      </c>
      <c r="D572">
        <v>1998</v>
      </c>
      <c r="E572">
        <v>1373</v>
      </c>
      <c r="F572">
        <v>810</v>
      </c>
      <c r="G572">
        <v>1696</v>
      </c>
      <c r="H572">
        <v>592</v>
      </c>
      <c r="I572">
        <v>6469</v>
      </c>
      <c r="J572">
        <v>8040</v>
      </c>
      <c r="K572">
        <v>80.459999999999994</v>
      </c>
      <c r="L572">
        <v>19.54</v>
      </c>
    </row>
    <row r="573" spans="1:12" x14ac:dyDescent="0.35">
      <c r="A573" t="s">
        <v>583</v>
      </c>
      <c r="B573" t="s">
        <v>1518</v>
      </c>
      <c r="C573" t="s">
        <v>1542</v>
      </c>
      <c r="D573">
        <v>923</v>
      </c>
      <c r="E573">
        <v>836</v>
      </c>
      <c r="F573">
        <v>1762</v>
      </c>
      <c r="G573">
        <v>997</v>
      </c>
      <c r="H573">
        <v>976</v>
      </c>
      <c r="I573">
        <v>5494</v>
      </c>
      <c r="J573">
        <v>8871</v>
      </c>
      <c r="K573">
        <v>61.93</v>
      </c>
      <c r="L573">
        <v>38.07</v>
      </c>
    </row>
    <row r="574" spans="1:12" x14ac:dyDescent="0.35">
      <c r="A574" t="s">
        <v>584</v>
      </c>
      <c r="B574" t="s">
        <v>1538</v>
      </c>
      <c r="C574" t="s">
        <v>1542</v>
      </c>
      <c r="D574">
        <v>1554</v>
      </c>
      <c r="E574">
        <v>1231</v>
      </c>
      <c r="F574">
        <v>1213</v>
      </c>
      <c r="G574">
        <v>1813</v>
      </c>
      <c r="H574">
        <v>1765</v>
      </c>
      <c r="I574">
        <v>7576</v>
      </c>
      <c r="J574">
        <v>8698</v>
      </c>
      <c r="K574">
        <v>87.1</v>
      </c>
      <c r="L574">
        <v>12.9</v>
      </c>
    </row>
    <row r="575" spans="1:12" x14ac:dyDescent="0.35">
      <c r="A575" t="s">
        <v>585</v>
      </c>
      <c r="B575" t="s">
        <v>1537</v>
      </c>
      <c r="C575" t="s">
        <v>1543</v>
      </c>
      <c r="D575">
        <v>659</v>
      </c>
      <c r="E575">
        <v>927</v>
      </c>
      <c r="F575">
        <v>1625</v>
      </c>
      <c r="G575">
        <v>1649</v>
      </c>
      <c r="H575">
        <v>1718</v>
      </c>
      <c r="I575">
        <v>6578</v>
      </c>
      <c r="J575">
        <v>9693</v>
      </c>
      <c r="K575">
        <v>67.86</v>
      </c>
      <c r="L575">
        <v>32.14</v>
      </c>
    </row>
    <row r="576" spans="1:12" x14ac:dyDescent="0.35">
      <c r="A576" t="s">
        <v>586</v>
      </c>
      <c r="B576" t="s">
        <v>1529</v>
      </c>
      <c r="C576" t="s">
        <v>1543</v>
      </c>
      <c r="D576">
        <v>554</v>
      </c>
      <c r="E576">
        <v>1033</v>
      </c>
      <c r="F576">
        <v>1627</v>
      </c>
      <c r="G576">
        <v>1015</v>
      </c>
      <c r="H576">
        <v>655</v>
      </c>
      <c r="I576">
        <v>4884</v>
      </c>
      <c r="J576">
        <v>8501</v>
      </c>
      <c r="K576">
        <v>57.45</v>
      </c>
      <c r="L576">
        <v>42.55</v>
      </c>
    </row>
    <row r="577" spans="1:12" x14ac:dyDescent="0.35">
      <c r="A577" t="s">
        <v>587</v>
      </c>
      <c r="B577" t="s">
        <v>1537</v>
      </c>
      <c r="C577" t="s">
        <v>1545</v>
      </c>
      <c r="D577">
        <v>883</v>
      </c>
      <c r="E577">
        <v>1986</v>
      </c>
      <c r="F577">
        <v>1734</v>
      </c>
      <c r="G577">
        <v>1786</v>
      </c>
      <c r="H577">
        <v>865</v>
      </c>
      <c r="I577">
        <v>7254</v>
      </c>
      <c r="J577">
        <v>8312</v>
      </c>
      <c r="K577">
        <v>87.27</v>
      </c>
      <c r="L577">
        <v>12.73</v>
      </c>
    </row>
    <row r="578" spans="1:12" x14ac:dyDescent="0.35">
      <c r="A578" t="s">
        <v>588</v>
      </c>
      <c r="B578" t="s">
        <v>1530</v>
      </c>
      <c r="C578" t="s">
        <v>1543</v>
      </c>
      <c r="D578">
        <v>1978</v>
      </c>
      <c r="E578">
        <v>1597</v>
      </c>
      <c r="F578">
        <v>1366</v>
      </c>
      <c r="G578">
        <v>1247</v>
      </c>
      <c r="H578">
        <v>830</v>
      </c>
      <c r="I578">
        <v>7018</v>
      </c>
      <c r="J578">
        <v>9551</v>
      </c>
      <c r="K578">
        <v>73.48</v>
      </c>
      <c r="L578">
        <v>26.52</v>
      </c>
    </row>
    <row r="579" spans="1:12" x14ac:dyDescent="0.35">
      <c r="A579" t="s">
        <v>589</v>
      </c>
      <c r="B579" t="s">
        <v>1533</v>
      </c>
      <c r="C579" t="s">
        <v>1542</v>
      </c>
      <c r="D579">
        <v>1363</v>
      </c>
      <c r="E579">
        <v>1768</v>
      </c>
      <c r="F579">
        <v>1451</v>
      </c>
      <c r="G579">
        <v>677</v>
      </c>
      <c r="H579">
        <v>731</v>
      </c>
      <c r="I579">
        <v>5990</v>
      </c>
      <c r="J579">
        <v>9605</v>
      </c>
      <c r="K579">
        <v>62.36</v>
      </c>
      <c r="L579">
        <v>37.64</v>
      </c>
    </row>
    <row r="580" spans="1:12" x14ac:dyDescent="0.35">
      <c r="A580" t="s">
        <v>590</v>
      </c>
      <c r="B580" t="s">
        <v>1518</v>
      </c>
      <c r="C580" t="s">
        <v>1542</v>
      </c>
      <c r="D580">
        <v>1948</v>
      </c>
      <c r="E580">
        <v>1530</v>
      </c>
      <c r="F580">
        <v>1329</v>
      </c>
      <c r="G580">
        <v>1386</v>
      </c>
      <c r="H580">
        <v>1216</v>
      </c>
      <c r="I580">
        <v>7409</v>
      </c>
      <c r="J580">
        <v>8066</v>
      </c>
      <c r="K580">
        <v>91.85</v>
      </c>
      <c r="L580">
        <v>8.15</v>
      </c>
    </row>
    <row r="581" spans="1:12" x14ac:dyDescent="0.35">
      <c r="A581" t="s">
        <v>591</v>
      </c>
      <c r="B581" t="s">
        <v>1513</v>
      </c>
      <c r="C581" t="s">
        <v>1542</v>
      </c>
      <c r="D581">
        <v>905</v>
      </c>
      <c r="E581">
        <v>1636</v>
      </c>
      <c r="F581">
        <v>1952</v>
      </c>
      <c r="G581">
        <v>1281</v>
      </c>
      <c r="H581">
        <v>1160</v>
      </c>
      <c r="I581">
        <v>6934</v>
      </c>
      <c r="J581">
        <v>8714</v>
      </c>
      <c r="K581">
        <v>79.569999999999993</v>
      </c>
      <c r="L581">
        <v>20.43</v>
      </c>
    </row>
    <row r="582" spans="1:12" x14ac:dyDescent="0.35">
      <c r="A582" t="s">
        <v>592</v>
      </c>
      <c r="B582" t="s">
        <v>1539</v>
      </c>
      <c r="C582" t="s">
        <v>1545</v>
      </c>
      <c r="D582">
        <v>1972</v>
      </c>
      <c r="E582">
        <v>1863</v>
      </c>
      <c r="F582">
        <v>1450</v>
      </c>
      <c r="G582">
        <v>939</v>
      </c>
      <c r="H582">
        <v>1774</v>
      </c>
      <c r="I582">
        <v>7998</v>
      </c>
      <c r="J582">
        <v>8133</v>
      </c>
      <c r="K582">
        <v>98.34</v>
      </c>
      <c r="L582">
        <v>1.66</v>
      </c>
    </row>
    <row r="583" spans="1:12" x14ac:dyDescent="0.35">
      <c r="A583" t="s">
        <v>593</v>
      </c>
      <c r="B583" t="s">
        <v>1524</v>
      </c>
      <c r="C583" t="s">
        <v>1542</v>
      </c>
      <c r="D583">
        <v>580</v>
      </c>
      <c r="E583">
        <v>912</v>
      </c>
      <c r="F583">
        <v>1921</v>
      </c>
      <c r="G583">
        <v>732</v>
      </c>
      <c r="H583">
        <v>1333</v>
      </c>
      <c r="I583">
        <v>5478</v>
      </c>
      <c r="J583">
        <v>8853</v>
      </c>
      <c r="K583">
        <v>61.88</v>
      </c>
      <c r="L583">
        <v>38.119999999999997</v>
      </c>
    </row>
    <row r="584" spans="1:12" x14ac:dyDescent="0.35">
      <c r="A584" t="s">
        <v>594</v>
      </c>
      <c r="B584" t="s">
        <v>1522</v>
      </c>
      <c r="C584" t="s">
        <v>1545</v>
      </c>
      <c r="D584">
        <v>941</v>
      </c>
      <c r="E584">
        <v>603</v>
      </c>
      <c r="F584">
        <v>580</v>
      </c>
      <c r="G584">
        <v>877</v>
      </c>
      <c r="H584">
        <v>1228</v>
      </c>
      <c r="I584">
        <v>4229</v>
      </c>
      <c r="J584">
        <v>8809</v>
      </c>
      <c r="K584">
        <v>48.01</v>
      </c>
      <c r="L584">
        <v>51.99</v>
      </c>
    </row>
    <row r="585" spans="1:12" x14ac:dyDescent="0.35">
      <c r="A585" t="s">
        <v>595</v>
      </c>
      <c r="B585" t="s">
        <v>1524</v>
      </c>
      <c r="C585" t="s">
        <v>1543</v>
      </c>
      <c r="D585">
        <v>1063</v>
      </c>
      <c r="E585">
        <v>1821</v>
      </c>
      <c r="F585">
        <v>1444</v>
      </c>
      <c r="G585">
        <v>638</v>
      </c>
      <c r="H585">
        <v>1390</v>
      </c>
      <c r="I585">
        <v>6356</v>
      </c>
      <c r="J585">
        <v>9335</v>
      </c>
      <c r="K585">
        <v>68.09</v>
      </c>
      <c r="L585">
        <v>31.91</v>
      </c>
    </row>
    <row r="586" spans="1:12" x14ac:dyDescent="0.35">
      <c r="A586" t="s">
        <v>596</v>
      </c>
      <c r="B586" t="s">
        <v>1528</v>
      </c>
      <c r="C586" t="s">
        <v>1544</v>
      </c>
      <c r="D586">
        <v>1962</v>
      </c>
      <c r="E586">
        <v>1165</v>
      </c>
      <c r="F586">
        <v>1415</v>
      </c>
      <c r="G586">
        <v>1010</v>
      </c>
      <c r="H586">
        <v>1434</v>
      </c>
      <c r="I586">
        <v>6986</v>
      </c>
      <c r="J586">
        <v>8740</v>
      </c>
      <c r="K586">
        <v>79.930000000000007</v>
      </c>
      <c r="L586">
        <v>20.07</v>
      </c>
    </row>
    <row r="587" spans="1:12" x14ac:dyDescent="0.35">
      <c r="A587" t="s">
        <v>597</v>
      </c>
      <c r="B587" t="s">
        <v>1531</v>
      </c>
      <c r="C587" t="s">
        <v>1545</v>
      </c>
      <c r="D587">
        <v>633</v>
      </c>
      <c r="E587">
        <v>1250</v>
      </c>
      <c r="F587">
        <v>598</v>
      </c>
      <c r="G587">
        <v>835</v>
      </c>
      <c r="H587">
        <v>829</v>
      </c>
      <c r="I587">
        <v>4145</v>
      </c>
      <c r="J587">
        <v>9818</v>
      </c>
      <c r="K587">
        <v>42.22</v>
      </c>
      <c r="L587">
        <v>57.78</v>
      </c>
    </row>
    <row r="588" spans="1:12" x14ac:dyDescent="0.35">
      <c r="A588" t="s">
        <v>598</v>
      </c>
      <c r="B588" t="s">
        <v>1530</v>
      </c>
      <c r="C588" t="s">
        <v>1543</v>
      </c>
      <c r="D588">
        <v>863</v>
      </c>
      <c r="E588">
        <v>1682</v>
      </c>
      <c r="F588">
        <v>1311</v>
      </c>
      <c r="G588">
        <v>1112</v>
      </c>
      <c r="H588">
        <v>1588</v>
      </c>
      <c r="I588">
        <v>6556</v>
      </c>
      <c r="J588">
        <v>8316</v>
      </c>
      <c r="K588">
        <v>78.84</v>
      </c>
      <c r="L588">
        <v>21.16</v>
      </c>
    </row>
    <row r="589" spans="1:12" x14ac:dyDescent="0.35">
      <c r="A589" t="s">
        <v>599</v>
      </c>
      <c r="B589" t="s">
        <v>1523</v>
      </c>
      <c r="C589" t="s">
        <v>1545</v>
      </c>
      <c r="D589">
        <v>1023</v>
      </c>
      <c r="E589">
        <v>1376</v>
      </c>
      <c r="F589">
        <v>1885</v>
      </c>
      <c r="G589">
        <v>1897</v>
      </c>
      <c r="H589">
        <v>642</v>
      </c>
      <c r="I589">
        <v>6823</v>
      </c>
      <c r="J589">
        <v>8841</v>
      </c>
      <c r="K589">
        <v>77.17</v>
      </c>
      <c r="L589">
        <v>22.83</v>
      </c>
    </row>
    <row r="590" spans="1:12" x14ac:dyDescent="0.35">
      <c r="A590" t="s">
        <v>600</v>
      </c>
      <c r="B590" t="s">
        <v>1521</v>
      </c>
      <c r="C590" t="s">
        <v>1545</v>
      </c>
      <c r="D590">
        <v>1487</v>
      </c>
      <c r="E590">
        <v>707</v>
      </c>
      <c r="F590">
        <v>1776</v>
      </c>
      <c r="G590">
        <v>1071</v>
      </c>
      <c r="H590">
        <v>1207</v>
      </c>
      <c r="I590">
        <v>6248</v>
      </c>
      <c r="J590">
        <v>9881</v>
      </c>
      <c r="K590">
        <v>63.23</v>
      </c>
      <c r="L590">
        <v>36.770000000000003</v>
      </c>
    </row>
    <row r="591" spans="1:12" x14ac:dyDescent="0.35">
      <c r="A591" t="s">
        <v>601</v>
      </c>
      <c r="B591" t="s">
        <v>1536</v>
      </c>
      <c r="C591" t="s">
        <v>1545</v>
      </c>
      <c r="D591">
        <v>1657</v>
      </c>
      <c r="E591">
        <v>545</v>
      </c>
      <c r="F591">
        <v>743</v>
      </c>
      <c r="G591">
        <v>1440</v>
      </c>
      <c r="H591">
        <v>544</v>
      </c>
      <c r="I591">
        <v>4929</v>
      </c>
      <c r="J591">
        <v>8380</v>
      </c>
      <c r="K591">
        <v>58.82</v>
      </c>
      <c r="L591">
        <v>41.18</v>
      </c>
    </row>
    <row r="592" spans="1:12" x14ac:dyDescent="0.35">
      <c r="A592" t="s">
        <v>602</v>
      </c>
      <c r="B592" t="s">
        <v>1541</v>
      </c>
      <c r="C592" t="s">
        <v>1544</v>
      </c>
      <c r="D592">
        <v>667</v>
      </c>
      <c r="E592">
        <v>1832</v>
      </c>
      <c r="F592">
        <v>1326</v>
      </c>
      <c r="G592">
        <v>1864</v>
      </c>
      <c r="H592">
        <v>1846</v>
      </c>
      <c r="I592">
        <v>7535</v>
      </c>
      <c r="J592">
        <v>8704</v>
      </c>
      <c r="K592">
        <v>86.57</v>
      </c>
      <c r="L592">
        <v>13.43</v>
      </c>
    </row>
    <row r="593" spans="1:12" x14ac:dyDescent="0.35">
      <c r="A593" t="s">
        <v>603</v>
      </c>
      <c r="B593" t="s">
        <v>1527</v>
      </c>
      <c r="C593" t="s">
        <v>1544</v>
      </c>
      <c r="D593">
        <v>1542</v>
      </c>
      <c r="E593">
        <v>1687</v>
      </c>
      <c r="F593">
        <v>658</v>
      </c>
      <c r="G593">
        <v>1989</v>
      </c>
      <c r="H593">
        <v>870</v>
      </c>
      <c r="I593">
        <v>6746</v>
      </c>
      <c r="J593">
        <v>9387</v>
      </c>
      <c r="K593">
        <v>71.87</v>
      </c>
      <c r="L593">
        <v>28.13</v>
      </c>
    </row>
    <row r="594" spans="1:12" x14ac:dyDescent="0.35">
      <c r="A594" t="s">
        <v>604</v>
      </c>
      <c r="B594" t="s">
        <v>1526</v>
      </c>
      <c r="C594" t="s">
        <v>1542</v>
      </c>
      <c r="D594">
        <v>858</v>
      </c>
      <c r="E594">
        <v>1068</v>
      </c>
      <c r="F594">
        <v>1198</v>
      </c>
      <c r="G594">
        <v>1076</v>
      </c>
      <c r="H594">
        <v>1372</v>
      </c>
      <c r="I594">
        <v>5572</v>
      </c>
      <c r="J594">
        <v>9815</v>
      </c>
      <c r="K594">
        <v>56.77</v>
      </c>
      <c r="L594">
        <v>43.23</v>
      </c>
    </row>
    <row r="595" spans="1:12" x14ac:dyDescent="0.35">
      <c r="A595" t="s">
        <v>605</v>
      </c>
      <c r="B595" t="s">
        <v>1530</v>
      </c>
      <c r="C595" t="s">
        <v>1544</v>
      </c>
      <c r="D595">
        <v>1180</v>
      </c>
      <c r="E595">
        <v>1038</v>
      </c>
      <c r="F595">
        <v>1256</v>
      </c>
      <c r="G595">
        <v>1647</v>
      </c>
      <c r="H595">
        <v>791</v>
      </c>
      <c r="I595">
        <v>5912</v>
      </c>
      <c r="J595">
        <v>8580</v>
      </c>
      <c r="K595">
        <v>68.900000000000006</v>
      </c>
      <c r="L595">
        <v>31.1</v>
      </c>
    </row>
    <row r="596" spans="1:12" x14ac:dyDescent="0.35">
      <c r="A596" t="s">
        <v>606</v>
      </c>
      <c r="B596" t="s">
        <v>1524</v>
      </c>
      <c r="C596" t="s">
        <v>1543</v>
      </c>
      <c r="D596">
        <v>1632</v>
      </c>
      <c r="E596">
        <v>1515</v>
      </c>
      <c r="F596">
        <v>536</v>
      </c>
      <c r="G596">
        <v>1736</v>
      </c>
      <c r="H596">
        <v>1774</v>
      </c>
      <c r="I596">
        <v>7193</v>
      </c>
      <c r="J596">
        <v>8828</v>
      </c>
      <c r="K596">
        <v>81.48</v>
      </c>
      <c r="L596">
        <v>18.52</v>
      </c>
    </row>
    <row r="597" spans="1:12" x14ac:dyDescent="0.35">
      <c r="A597" t="s">
        <v>607</v>
      </c>
      <c r="B597" t="s">
        <v>1514</v>
      </c>
      <c r="C597" t="s">
        <v>1544</v>
      </c>
      <c r="D597">
        <v>577</v>
      </c>
      <c r="E597">
        <v>896</v>
      </c>
      <c r="F597">
        <v>1611</v>
      </c>
      <c r="G597">
        <v>1095</v>
      </c>
      <c r="H597">
        <v>1957</v>
      </c>
      <c r="I597">
        <v>6136</v>
      </c>
      <c r="J597">
        <v>9372</v>
      </c>
      <c r="K597">
        <v>65.47</v>
      </c>
      <c r="L597">
        <v>34.53</v>
      </c>
    </row>
    <row r="598" spans="1:12" x14ac:dyDescent="0.35">
      <c r="A598" t="s">
        <v>608</v>
      </c>
      <c r="B598" t="s">
        <v>1512</v>
      </c>
      <c r="C598" t="s">
        <v>1543</v>
      </c>
      <c r="D598">
        <v>1464</v>
      </c>
      <c r="E598">
        <v>1866</v>
      </c>
      <c r="F598">
        <v>1197</v>
      </c>
      <c r="G598">
        <v>1247</v>
      </c>
      <c r="H598">
        <v>1946</v>
      </c>
      <c r="I598">
        <v>7720</v>
      </c>
      <c r="J598">
        <v>8152</v>
      </c>
      <c r="K598">
        <v>94.7</v>
      </c>
      <c r="L598">
        <v>5.3</v>
      </c>
    </row>
    <row r="599" spans="1:12" x14ac:dyDescent="0.35">
      <c r="A599" t="s">
        <v>609</v>
      </c>
      <c r="B599" t="s">
        <v>1538</v>
      </c>
      <c r="C599" t="s">
        <v>1543</v>
      </c>
      <c r="D599">
        <v>1527</v>
      </c>
      <c r="E599">
        <v>923</v>
      </c>
      <c r="F599">
        <v>1266</v>
      </c>
      <c r="G599">
        <v>1753</v>
      </c>
      <c r="H599">
        <v>851</v>
      </c>
      <c r="I599">
        <v>6320</v>
      </c>
      <c r="J599">
        <v>8557</v>
      </c>
      <c r="K599">
        <v>73.86</v>
      </c>
      <c r="L599">
        <v>26.14</v>
      </c>
    </row>
    <row r="600" spans="1:12" x14ac:dyDescent="0.35">
      <c r="A600" t="s">
        <v>610</v>
      </c>
      <c r="B600" t="s">
        <v>1537</v>
      </c>
      <c r="C600" t="s">
        <v>1542</v>
      </c>
      <c r="D600">
        <v>1786</v>
      </c>
      <c r="E600">
        <v>1514</v>
      </c>
      <c r="F600">
        <v>1000</v>
      </c>
      <c r="G600">
        <v>1565</v>
      </c>
      <c r="H600">
        <v>1210</v>
      </c>
      <c r="I600">
        <v>7075</v>
      </c>
      <c r="J600">
        <v>9973</v>
      </c>
      <c r="K600">
        <v>70.94</v>
      </c>
      <c r="L600">
        <v>29.06</v>
      </c>
    </row>
    <row r="601" spans="1:12" x14ac:dyDescent="0.35">
      <c r="A601" t="s">
        <v>611</v>
      </c>
      <c r="B601" t="s">
        <v>1530</v>
      </c>
      <c r="C601" t="s">
        <v>1542</v>
      </c>
      <c r="D601">
        <v>1007</v>
      </c>
      <c r="E601">
        <v>569</v>
      </c>
      <c r="F601">
        <v>643</v>
      </c>
      <c r="G601">
        <v>1787</v>
      </c>
      <c r="H601">
        <v>1327</v>
      </c>
      <c r="I601">
        <v>5333</v>
      </c>
      <c r="J601">
        <v>8974</v>
      </c>
      <c r="K601">
        <v>59.43</v>
      </c>
      <c r="L601">
        <v>40.57</v>
      </c>
    </row>
    <row r="602" spans="1:12" x14ac:dyDescent="0.35">
      <c r="A602" t="s">
        <v>612</v>
      </c>
      <c r="B602" t="s">
        <v>1531</v>
      </c>
      <c r="C602" t="s">
        <v>1542</v>
      </c>
      <c r="D602">
        <v>1644</v>
      </c>
      <c r="E602">
        <v>1971</v>
      </c>
      <c r="F602">
        <v>530</v>
      </c>
      <c r="G602">
        <v>1081</v>
      </c>
      <c r="H602">
        <v>673</v>
      </c>
      <c r="I602">
        <v>5899</v>
      </c>
      <c r="J602">
        <v>9746</v>
      </c>
      <c r="K602">
        <v>60.53</v>
      </c>
      <c r="L602">
        <v>39.47</v>
      </c>
    </row>
    <row r="603" spans="1:12" x14ac:dyDescent="0.35">
      <c r="A603" t="s">
        <v>613</v>
      </c>
      <c r="B603" t="s">
        <v>1526</v>
      </c>
      <c r="C603" t="s">
        <v>1545</v>
      </c>
      <c r="D603">
        <v>1237</v>
      </c>
      <c r="E603">
        <v>1489</v>
      </c>
      <c r="F603">
        <v>1384</v>
      </c>
      <c r="G603">
        <v>1839</v>
      </c>
      <c r="H603">
        <v>1071</v>
      </c>
      <c r="I603">
        <v>7020</v>
      </c>
      <c r="J603">
        <v>9937</v>
      </c>
      <c r="K603">
        <v>70.650000000000006</v>
      </c>
      <c r="L603">
        <v>29.35</v>
      </c>
    </row>
    <row r="604" spans="1:12" x14ac:dyDescent="0.35">
      <c r="A604" t="s">
        <v>614</v>
      </c>
      <c r="B604" t="s">
        <v>1512</v>
      </c>
      <c r="C604" t="s">
        <v>1545</v>
      </c>
      <c r="D604">
        <v>1418</v>
      </c>
      <c r="E604">
        <v>671</v>
      </c>
      <c r="F604">
        <v>976</v>
      </c>
      <c r="G604">
        <v>1894</v>
      </c>
      <c r="H604">
        <v>1544</v>
      </c>
      <c r="I604">
        <v>6503</v>
      </c>
      <c r="J604">
        <v>9558</v>
      </c>
      <c r="K604">
        <v>68.040000000000006</v>
      </c>
      <c r="L604">
        <v>31.96</v>
      </c>
    </row>
    <row r="605" spans="1:12" x14ac:dyDescent="0.35">
      <c r="A605" t="s">
        <v>615</v>
      </c>
      <c r="B605" t="s">
        <v>1539</v>
      </c>
      <c r="C605" t="s">
        <v>1545</v>
      </c>
      <c r="D605">
        <v>940</v>
      </c>
      <c r="E605">
        <v>1326</v>
      </c>
      <c r="F605">
        <v>1875</v>
      </c>
      <c r="G605">
        <v>995</v>
      </c>
      <c r="H605">
        <v>727</v>
      </c>
      <c r="I605">
        <v>5863</v>
      </c>
      <c r="J605">
        <v>8828</v>
      </c>
      <c r="K605">
        <v>66.41</v>
      </c>
      <c r="L605">
        <v>33.590000000000003</v>
      </c>
    </row>
    <row r="606" spans="1:12" x14ac:dyDescent="0.35">
      <c r="A606" t="s">
        <v>616</v>
      </c>
      <c r="B606" t="s">
        <v>1537</v>
      </c>
      <c r="C606" t="s">
        <v>1544</v>
      </c>
      <c r="D606">
        <v>2000</v>
      </c>
      <c r="E606">
        <v>1718</v>
      </c>
      <c r="F606">
        <v>1686</v>
      </c>
      <c r="G606">
        <v>1321</v>
      </c>
      <c r="H606">
        <v>1915</v>
      </c>
      <c r="I606">
        <v>8640</v>
      </c>
      <c r="J606">
        <v>9883</v>
      </c>
      <c r="K606">
        <v>87.42</v>
      </c>
      <c r="L606">
        <v>12.58</v>
      </c>
    </row>
    <row r="607" spans="1:12" x14ac:dyDescent="0.35">
      <c r="A607" t="s">
        <v>617</v>
      </c>
      <c r="B607" t="s">
        <v>1527</v>
      </c>
      <c r="C607" t="s">
        <v>1543</v>
      </c>
      <c r="D607">
        <v>1868</v>
      </c>
      <c r="E607">
        <v>1444</v>
      </c>
      <c r="F607">
        <v>816</v>
      </c>
      <c r="G607">
        <v>991</v>
      </c>
      <c r="H607">
        <v>1365</v>
      </c>
      <c r="I607">
        <v>6484</v>
      </c>
      <c r="J607">
        <v>8801</v>
      </c>
      <c r="K607">
        <v>73.67</v>
      </c>
      <c r="L607">
        <v>26.33</v>
      </c>
    </row>
    <row r="608" spans="1:12" x14ac:dyDescent="0.35">
      <c r="A608" t="s">
        <v>618</v>
      </c>
      <c r="B608" t="s">
        <v>1529</v>
      </c>
      <c r="C608" t="s">
        <v>1542</v>
      </c>
      <c r="D608">
        <v>1175</v>
      </c>
      <c r="E608">
        <v>573</v>
      </c>
      <c r="F608">
        <v>1441</v>
      </c>
      <c r="G608">
        <v>1534</v>
      </c>
      <c r="H608">
        <v>668</v>
      </c>
      <c r="I608">
        <v>5391</v>
      </c>
      <c r="J608">
        <v>9610</v>
      </c>
      <c r="K608">
        <v>56.1</v>
      </c>
      <c r="L608">
        <v>43.9</v>
      </c>
    </row>
    <row r="609" spans="1:12" x14ac:dyDescent="0.35">
      <c r="A609" t="s">
        <v>619</v>
      </c>
      <c r="B609" t="s">
        <v>1517</v>
      </c>
      <c r="C609" t="s">
        <v>1542</v>
      </c>
      <c r="D609">
        <v>1553</v>
      </c>
      <c r="E609">
        <v>1962</v>
      </c>
      <c r="F609">
        <v>1447</v>
      </c>
      <c r="G609">
        <v>1900</v>
      </c>
      <c r="H609">
        <v>1003</v>
      </c>
      <c r="I609">
        <v>7865</v>
      </c>
      <c r="J609">
        <v>9120</v>
      </c>
      <c r="K609">
        <v>86.24</v>
      </c>
      <c r="L609">
        <v>13.76</v>
      </c>
    </row>
    <row r="610" spans="1:12" x14ac:dyDescent="0.35">
      <c r="A610" t="s">
        <v>620</v>
      </c>
      <c r="B610" t="s">
        <v>1512</v>
      </c>
      <c r="C610" t="s">
        <v>1543</v>
      </c>
      <c r="D610">
        <v>1765</v>
      </c>
      <c r="E610">
        <v>715</v>
      </c>
      <c r="F610">
        <v>899</v>
      </c>
      <c r="G610">
        <v>1455</v>
      </c>
      <c r="H610">
        <v>689</v>
      </c>
      <c r="I610">
        <v>5523</v>
      </c>
      <c r="J610">
        <v>8916</v>
      </c>
      <c r="K610">
        <v>61.94</v>
      </c>
      <c r="L610">
        <v>38.06</v>
      </c>
    </row>
    <row r="611" spans="1:12" x14ac:dyDescent="0.35">
      <c r="A611" t="s">
        <v>621</v>
      </c>
      <c r="B611" t="s">
        <v>1524</v>
      </c>
      <c r="C611" t="s">
        <v>1545</v>
      </c>
      <c r="D611">
        <v>1966</v>
      </c>
      <c r="E611">
        <v>1585</v>
      </c>
      <c r="F611">
        <v>734</v>
      </c>
      <c r="G611">
        <v>809</v>
      </c>
      <c r="H611">
        <v>711</v>
      </c>
      <c r="I611">
        <v>5805</v>
      </c>
      <c r="J611">
        <v>8889</v>
      </c>
      <c r="K611">
        <v>65.31</v>
      </c>
      <c r="L611">
        <v>34.69</v>
      </c>
    </row>
    <row r="612" spans="1:12" x14ac:dyDescent="0.35">
      <c r="A612" t="s">
        <v>622</v>
      </c>
      <c r="B612" t="s">
        <v>1540</v>
      </c>
      <c r="C612" t="s">
        <v>1543</v>
      </c>
      <c r="D612">
        <v>1983</v>
      </c>
      <c r="E612">
        <v>712</v>
      </c>
      <c r="F612">
        <v>1776</v>
      </c>
      <c r="G612">
        <v>1053</v>
      </c>
      <c r="H612">
        <v>821</v>
      </c>
      <c r="I612">
        <v>6345</v>
      </c>
      <c r="J612">
        <v>9252</v>
      </c>
      <c r="K612">
        <v>68.58</v>
      </c>
      <c r="L612">
        <v>31.42</v>
      </c>
    </row>
    <row r="613" spans="1:12" x14ac:dyDescent="0.35">
      <c r="A613" t="s">
        <v>623</v>
      </c>
      <c r="B613" t="s">
        <v>1522</v>
      </c>
      <c r="C613" t="s">
        <v>1545</v>
      </c>
      <c r="D613">
        <v>1808</v>
      </c>
      <c r="E613">
        <v>1735</v>
      </c>
      <c r="F613">
        <v>1579</v>
      </c>
      <c r="G613">
        <v>915</v>
      </c>
      <c r="H613">
        <v>1127</v>
      </c>
      <c r="I613">
        <v>7164</v>
      </c>
      <c r="J613">
        <v>8139</v>
      </c>
      <c r="K613">
        <v>88.02</v>
      </c>
      <c r="L613">
        <v>11.98</v>
      </c>
    </row>
    <row r="614" spans="1:12" x14ac:dyDescent="0.35">
      <c r="A614" t="s">
        <v>624</v>
      </c>
      <c r="B614" t="s">
        <v>1538</v>
      </c>
      <c r="C614" t="s">
        <v>1543</v>
      </c>
      <c r="D614">
        <v>1066</v>
      </c>
      <c r="E614">
        <v>898</v>
      </c>
      <c r="F614">
        <v>1535</v>
      </c>
      <c r="G614">
        <v>1753</v>
      </c>
      <c r="H614">
        <v>961</v>
      </c>
      <c r="I614">
        <v>6213</v>
      </c>
      <c r="J614">
        <v>9243</v>
      </c>
      <c r="K614">
        <v>67.22</v>
      </c>
      <c r="L614">
        <v>32.78</v>
      </c>
    </row>
    <row r="615" spans="1:12" x14ac:dyDescent="0.35">
      <c r="A615" t="s">
        <v>625</v>
      </c>
      <c r="B615" t="s">
        <v>1536</v>
      </c>
      <c r="C615" t="s">
        <v>1544</v>
      </c>
      <c r="D615">
        <v>1184</v>
      </c>
      <c r="E615">
        <v>930</v>
      </c>
      <c r="F615">
        <v>918</v>
      </c>
      <c r="G615">
        <v>588</v>
      </c>
      <c r="H615">
        <v>1533</v>
      </c>
      <c r="I615">
        <v>5153</v>
      </c>
      <c r="J615">
        <v>9576</v>
      </c>
      <c r="K615">
        <v>53.81</v>
      </c>
      <c r="L615">
        <v>46.19</v>
      </c>
    </row>
    <row r="616" spans="1:12" x14ac:dyDescent="0.35">
      <c r="A616" t="s">
        <v>626</v>
      </c>
      <c r="B616" t="s">
        <v>1535</v>
      </c>
      <c r="C616" t="s">
        <v>1542</v>
      </c>
      <c r="D616">
        <v>558</v>
      </c>
      <c r="E616">
        <v>1425</v>
      </c>
      <c r="F616">
        <v>1405</v>
      </c>
      <c r="G616">
        <v>805</v>
      </c>
      <c r="H616">
        <v>659</v>
      </c>
      <c r="I616">
        <v>4852</v>
      </c>
      <c r="J616">
        <v>8542</v>
      </c>
      <c r="K616">
        <v>56.8</v>
      </c>
      <c r="L616">
        <v>43.2</v>
      </c>
    </row>
    <row r="617" spans="1:12" x14ac:dyDescent="0.35">
      <c r="A617" t="s">
        <v>627</v>
      </c>
      <c r="B617" t="s">
        <v>1535</v>
      </c>
      <c r="C617" t="s">
        <v>1542</v>
      </c>
      <c r="D617">
        <v>1606</v>
      </c>
      <c r="E617">
        <v>1073</v>
      </c>
      <c r="F617">
        <v>1794</v>
      </c>
      <c r="G617">
        <v>561</v>
      </c>
      <c r="H617">
        <v>1620</v>
      </c>
      <c r="I617">
        <v>6654</v>
      </c>
      <c r="J617">
        <v>8161</v>
      </c>
      <c r="K617">
        <v>81.53</v>
      </c>
      <c r="L617">
        <v>18.47</v>
      </c>
    </row>
    <row r="618" spans="1:12" x14ac:dyDescent="0.35">
      <c r="A618" t="s">
        <v>628</v>
      </c>
      <c r="B618" t="s">
        <v>1539</v>
      </c>
      <c r="C618" t="s">
        <v>1545</v>
      </c>
      <c r="D618">
        <v>1009</v>
      </c>
      <c r="E618">
        <v>1122</v>
      </c>
      <c r="F618">
        <v>1403</v>
      </c>
      <c r="G618">
        <v>575</v>
      </c>
      <c r="H618">
        <v>987</v>
      </c>
      <c r="I618">
        <v>5096</v>
      </c>
      <c r="J618">
        <v>8485</v>
      </c>
      <c r="K618">
        <v>60.06</v>
      </c>
      <c r="L618">
        <v>39.94</v>
      </c>
    </row>
    <row r="619" spans="1:12" x14ac:dyDescent="0.35">
      <c r="A619" t="s">
        <v>629</v>
      </c>
      <c r="B619" t="s">
        <v>1527</v>
      </c>
      <c r="C619" t="s">
        <v>1545</v>
      </c>
      <c r="D619">
        <v>1759</v>
      </c>
      <c r="E619">
        <v>629</v>
      </c>
      <c r="F619">
        <v>1383</v>
      </c>
      <c r="G619">
        <v>1253</v>
      </c>
      <c r="H619">
        <v>1961</v>
      </c>
      <c r="I619">
        <v>6985</v>
      </c>
      <c r="J619">
        <v>8172</v>
      </c>
      <c r="K619">
        <v>85.47</v>
      </c>
      <c r="L619">
        <v>14.53</v>
      </c>
    </row>
    <row r="620" spans="1:12" x14ac:dyDescent="0.35">
      <c r="A620" t="s">
        <v>630</v>
      </c>
      <c r="B620" t="s">
        <v>1536</v>
      </c>
      <c r="C620" t="s">
        <v>1543</v>
      </c>
      <c r="D620">
        <v>1918</v>
      </c>
      <c r="E620">
        <v>1872</v>
      </c>
      <c r="F620">
        <v>517</v>
      </c>
      <c r="G620">
        <v>1317</v>
      </c>
      <c r="H620">
        <v>822</v>
      </c>
      <c r="I620">
        <v>6446</v>
      </c>
      <c r="J620">
        <v>9600</v>
      </c>
      <c r="K620">
        <v>67.150000000000006</v>
      </c>
      <c r="L620">
        <v>32.85</v>
      </c>
    </row>
    <row r="621" spans="1:12" x14ac:dyDescent="0.35">
      <c r="A621" t="s">
        <v>631</v>
      </c>
      <c r="B621" t="s">
        <v>1522</v>
      </c>
      <c r="C621" t="s">
        <v>1544</v>
      </c>
      <c r="D621">
        <v>1695</v>
      </c>
      <c r="E621">
        <v>886</v>
      </c>
      <c r="F621">
        <v>695</v>
      </c>
      <c r="G621">
        <v>1977</v>
      </c>
      <c r="H621">
        <v>578</v>
      </c>
      <c r="I621">
        <v>5831</v>
      </c>
      <c r="J621">
        <v>9603</v>
      </c>
      <c r="K621">
        <v>60.72</v>
      </c>
      <c r="L621">
        <v>39.28</v>
      </c>
    </row>
    <row r="622" spans="1:12" x14ac:dyDescent="0.35">
      <c r="A622" t="s">
        <v>632</v>
      </c>
      <c r="B622" t="s">
        <v>1516</v>
      </c>
      <c r="C622" t="s">
        <v>1543</v>
      </c>
      <c r="D622">
        <v>1025</v>
      </c>
      <c r="E622">
        <v>849</v>
      </c>
      <c r="F622">
        <v>1297</v>
      </c>
      <c r="G622">
        <v>1950</v>
      </c>
      <c r="H622">
        <v>543</v>
      </c>
      <c r="I622">
        <v>5664</v>
      </c>
      <c r="J622">
        <v>9684</v>
      </c>
      <c r="K622">
        <v>58.49</v>
      </c>
      <c r="L622">
        <v>41.51</v>
      </c>
    </row>
    <row r="623" spans="1:12" x14ac:dyDescent="0.35">
      <c r="A623" t="s">
        <v>633</v>
      </c>
      <c r="B623" t="s">
        <v>1529</v>
      </c>
      <c r="C623" t="s">
        <v>1545</v>
      </c>
      <c r="D623">
        <v>1693</v>
      </c>
      <c r="E623">
        <v>897</v>
      </c>
      <c r="F623">
        <v>1867</v>
      </c>
      <c r="G623">
        <v>893</v>
      </c>
      <c r="H623">
        <v>507</v>
      </c>
      <c r="I623">
        <v>5857</v>
      </c>
      <c r="J623">
        <v>8345</v>
      </c>
      <c r="K623">
        <v>70.19</v>
      </c>
      <c r="L623">
        <v>29.81</v>
      </c>
    </row>
    <row r="624" spans="1:12" x14ac:dyDescent="0.35">
      <c r="A624" t="s">
        <v>634</v>
      </c>
      <c r="B624" t="s">
        <v>1538</v>
      </c>
      <c r="C624" t="s">
        <v>1544</v>
      </c>
      <c r="D624">
        <v>1503</v>
      </c>
      <c r="E624">
        <v>1270</v>
      </c>
      <c r="F624">
        <v>604</v>
      </c>
      <c r="G624">
        <v>1721</v>
      </c>
      <c r="H624">
        <v>1949</v>
      </c>
      <c r="I624">
        <v>7047</v>
      </c>
      <c r="J624">
        <v>9842</v>
      </c>
      <c r="K624">
        <v>71.599999999999994</v>
      </c>
      <c r="L624">
        <v>28.4</v>
      </c>
    </row>
    <row r="625" spans="1:12" x14ac:dyDescent="0.35">
      <c r="A625" t="s">
        <v>635</v>
      </c>
      <c r="B625" t="s">
        <v>1541</v>
      </c>
      <c r="C625" t="s">
        <v>1542</v>
      </c>
      <c r="D625">
        <v>537</v>
      </c>
      <c r="E625">
        <v>1907</v>
      </c>
      <c r="F625">
        <v>1081</v>
      </c>
      <c r="G625">
        <v>1050</v>
      </c>
      <c r="H625">
        <v>882</v>
      </c>
      <c r="I625">
        <v>5457</v>
      </c>
      <c r="J625">
        <v>9999</v>
      </c>
      <c r="K625">
        <v>54.58</v>
      </c>
      <c r="L625">
        <v>45.42</v>
      </c>
    </row>
    <row r="626" spans="1:12" x14ac:dyDescent="0.35">
      <c r="A626" t="s">
        <v>636</v>
      </c>
      <c r="B626" t="s">
        <v>1538</v>
      </c>
      <c r="C626" t="s">
        <v>1544</v>
      </c>
      <c r="D626">
        <v>776</v>
      </c>
      <c r="E626">
        <v>626</v>
      </c>
      <c r="F626">
        <v>765</v>
      </c>
      <c r="G626">
        <v>1316</v>
      </c>
      <c r="H626">
        <v>1055</v>
      </c>
      <c r="I626">
        <v>4538</v>
      </c>
      <c r="J626">
        <v>8887</v>
      </c>
      <c r="K626">
        <v>51.06</v>
      </c>
      <c r="L626">
        <v>48.94</v>
      </c>
    </row>
    <row r="627" spans="1:12" x14ac:dyDescent="0.35">
      <c r="A627" t="s">
        <v>637</v>
      </c>
      <c r="B627" t="s">
        <v>1536</v>
      </c>
      <c r="C627" t="s">
        <v>1545</v>
      </c>
      <c r="D627">
        <v>1580</v>
      </c>
      <c r="E627">
        <v>1903</v>
      </c>
      <c r="F627">
        <v>1861</v>
      </c>
      <c r="G627">
        <v>555</v>
      </c>
      <c r="H627">
        <v>1656</v>
      </c>
      <c r="I627">
        <v>7555</v>
      </c>
      <c r="J627">
        <v>10000</v>
      </c>
      <c r="K627">
        <v>75.55</v>
      </c>
      <c r="L627">
        <v>24.45</v>
      </c>
    </row>
    <row r="628" spans="1:12" x14ac:dyDescent="0.35">
      <c r="A628" t="s">
        <v>638</v>
      </c>
      <c r="B628" t="s">
        <v>1520</v>
      </c>
      <c r="C628" t="s">
        <v>1542</v>
      </c>
      <c r="D628">
        <v>1368</v>
      </c>
      <c r="E628">
        <v>781</v>
      </c>
      <c r="F628">
        <v>878</v>
      </c>
      <c r="G628">
        <v>1316</v>
      </c>
      <c r="H628">
        <v>912</v>
      </c>
      <c r="I628">
        <v>5255</v>
      </c>
      <c r="J628">
        <v>9250</v>
      </c>
      <c r="K628">
        <v>56.81</v>
      </c>
      <c r="L628">
        <v>43.19</v>
      </c>
    </row>
    <row r="629" spans="1:12" x14ac:dyDescent="0.35">
      <c r="A629" t="s">
        <v>639</v>
      </c>
      <c r="B629" t="s">
        <v>1520</v>
      </c>
      <c r="C629" t="s">
        <v>1544</v>
      </c>
      <c r="D629">
        <v>1465</v>
      </c>
      <c r="E629">
        <v>1603</v>
      </c>
      <c r="F629">
        <v>769</v>
      </c>
      <c r="G629">
        <v>1010</v>
      </c>
      <c r="H629">
        <v>799</v>
      </c>
      <c r="I629">
        <v>5646</v>
      </c>
      <c r="J629">
        <v>9144</v>
      </c>
      <c r="K629">
        <v>61.75</v>
      </c>
      <c r="L629">
        <v>38.25</v>
      </c>
    </row>
    <row r="630" spans="1:12" x14ac:dyDescent="0.35">
      <c r="A630" t="s">
        <v>640</v>
      </c>
      <c r="B630" t="s">
        <v>1518</v>
      </c>
      <c r="C630" t="s">
        <v>1543</v>
      </c>
      <c r="D630">
        <v>669</v>
      </c>
      <c r="E630">
        <v>1142</v>
      </c>
      <c r="F630">
        <v>1391</v>
      </c>
      <c r="G630">
        <v>1514</v>
      </c>
      <c r="H630">
        <v>1033</v>
      </c>
      <c r="I630">
        <v>5749</v>
      </c>
      <c r="J630">
        <v>8820</v>
      </c>
      <c r="K630">
        <v>65.180000000000007</v>
      </c>
      <c r="L630">
        <v>34.82</v>
      </c>
    </row>
    <row r="631" spans="1:12" x14ac:dyDescent="0.35">
      <c r="A631" t="s">
        <v>641</v>
      </c>
      <c r="B631" t="s">
        <v>1517</v>
      </c>
      <c r="C631" t="s">
        <v>1545</v>
      </c>
      <c r="D631">
        <v>516</v>
      </c>
      <c r="E631">
        <v>813</v>
      </c>
      <c r="F631">
        <v>1226</v>
      </c>
      <c r="G631">
        <v>1213</v>
      </c>
      <c r="H631">
        <v>1579</v>
      </c>
      <c r="I631">
        <v>5347</v>
      </c>
      <c r="J631">
        <v>9477</v>
      </c>
      <c r="K631">
        <v>56.42</v>
      </c>
      <c r="L631">
        <v>43.58</v>
      </c>
    </row>
    <row r="632" spans="1:12" x14ac:dyDescent="0.35">
      <c r="A632" t="s">
        <v>642</v>
      </c>
      <c r="B632" t="s">
        <v>1518</v>
      </c>
      <c r="C632" t="s">
        <v>1545</v>
      </c>
      <c r="D632">
        <v>1189</v>
      </c>
      <c r="E632">
        <v>1558</v>
      </c>
      <c r="F632">
        <v>1604</v>
      </c>
      <c r="G632">
        <v>1587</v>
      </c>
      <c r="H632">
        <v>1166</v>
      </c>
      <c r="I632">
        <v>7104</v>
      </c>
      <c r="J632">
        <v>9013</v>
      </c>
      <c r="K632">
        <v>78.819999999999993</v>
      </c>
      <c r="L632">
        <v>21.18</v>
      </c>
    </row>
    <row r="633" spans="1:12" x14ac:dyDescent="0.35">
      <c r="A633" t="s">
        <v>643</v>
      </c>
      <c r="B633" t="s">
        <v>1514</v>
      </c>
      <c r="C633" t="s">
        <v>1543</v>
      </c>
      <c r="D633">
        <v>1987</v>
      </c>
      <c r="E633">
        <v>1614</v>
      </c>
      <c r="F633">
        <v>1380</v>
      </c>
      <c r="G633">
        <v>1091</v>
      </c>
      <c r="H633">
        <v>1986</v>
      </c>
      <c r="I633">
        <v>8058</v>
      </c>
      <c r="J633">
        <v>8182</v>
      </c>
      <c r="K633">
        <v>98.48</v>
      </c>
      <c r="L633">
        <v>1.52</v>
      </c>
    </row>
    <row r="634" spans="1:12" x14ac:dyDescent="0.35">
      <c r="A634" t="s">
        <v>644</v>
      </c>
      <c r="B634" t="s">
        <v>1530</v>
      </c>
      <c r="C634" t="s">
        <v>1542</v>
      </c>
      <c r="D634">
        <v>856</v>
      </c>
      <c r="E634">
        <v>1086</v>
      </c>
      <c r="F634">
        <v>1872</v>
      </c>
      <c r="G634">
        <v>970</v>
      </c>
      <c r="H634">
        <v>652</v>
      </c>
      <c r="I634">
        <v>5436</v>
      </c>
      <c r="J634">
        <v>9988</v>
      </c>
      <c r="K634">
        <v>54.43</v>
      </c>
      <c r="L634">
        <v>45.57</v>
      </c>
    </row>
    <row r="635" spans="1:12" x14ac:dyDescent="0.35">
      <c r="A635" t="s">
        <v>645</v>
      </c>
      <c r="B635" t="s">
        <v>1540</v>
      </c>
      <c r="C635" t="s">
        <v>1542</v>
      </c>
      <c r="D635">
        <v>1883</v>
      </c>
      <c r="E635">
        <v>1975</v>
      </c>
      <c r="F635">
        <v>1820</v>
      </c>
      <c r="G635">
        <v>699</v>
      </c>
      <c r="H635">
        <v>1199</v>
      </c>
      <c r="I635">
        <v>7576</v>
      </c>
      <c r="J635">
        <v>8128</v>
      </c>
      <c r="K635">
        <v>93.21</v>
      </c>
      <c r="L635">
        <v>6.79</v>
      </c>
    </row>
    <row r="636" spans="1:12" x14ac:dyDescent="0.35">
      <c r="A636" t="s">
        <v>646</v>
      </c>
      <c r="B636" t="s">
        <v>1535</v>
      </c>
      <c r="C636" t="s">
        <v>1545</v>
      </c>
      <c r="D636">
        <v>1437</v>
      </c>
      <c r="E636">
        <v>643</v>
      </c>
      <c r="F636">
        <v>590</v>
      </c>
      <c r="G636">
        <v>1698</v>
      </c>
      <c r="H636">
        <v>1272</v>
      </c>
      <c r="I636">
        <v>5640</v>
      </c>
      <c r="J636">
        <v>9654</v>
      </c>
      <c r="K636">
        <v>58.42</v>
      </c>
      <c r="L636">
        <v>41.58</v>
      </c>
    </row>
    <row r="637" spans="1:12" x14ac:dyDescent="0.35">
      <c r="A637" t="s">
        <v>647</v>
      </c>
      <c r="B637" t="s">
        <v>1521</v>
      </c>
      <c r="C637" t="s">
        <v>1543</v>
      </c>
      <c r="D637">
        <v>1060</v>
      </c>
      <c r="E637">
        <v>1631</v>
      </c>
      <c r="F637">
        <v>1715</v>
      </c>
      <c r="G637">
        <v>1859</v>
      </c>
      <c r="H637">
        <v>681</v>
      </c>
      <c r="I637">
        <v>6946</v>
      </c>
      <c r="J637">
        <v>8834</v>
      </c>
      <c r="K637">
        <v>78.63</v>
      </c>
      <c r="L637">
        <v>21.37</v>
      </c>
    </row>
    <row r="638" spans="1:12" x14ac:dyDescent="0.35">
      <c r="A638" t="s">
        <v>648</v>
      </c>
      <c r="B638" t="s">
        <v>1516</v>
      </c>
      <c r="C638" t="s">
        <v>1544</v>
      </c>
      <c r="D638">
        <v>1986</v>
      </c>
      <c r="E638">
        <v>1348</v>
      </c>
      <c r="F638">
        <v>1577</v>
      </c>
      <c r="G638">
        <v>1977</v>
      </c>
      <c r="H638">
        <v>1779</v>
      </c>
      <c r="I638">
        <v>8667</v>
      </c>
      <c r="J638">
        <v>8713</v>
      </c>
      <c r="K638">
        <v>99.47</v>
      </c>
      <c r="L638">
        <v>0.53</v>
      </c>
    </row>
    <row r="639" spans="1:12" x14ac:dyDescent="0.35">
      <c r="A639" t="s">
        <v>649</v>
      </c>
      <c r="B639" t="s">
        <v>1518</v>
      </c>
      <c r="C639" t="s">
        <v>1543</v>
      </c>
      <c r="D639">
        <v>884</v>
      </c>
      <c r="E639">
        <v>1880</v>
      </c>
      <c r="F639">
        <v>804</v>
      </c>
      <c r="G639">
        <v>1927</v>
      </c>
      <c r="H639">
        <v>880</v>
      </c>
      <c r="I639">
        <v>6375</v>
      </c>
      <c r="J639">
        <v>8536</v>
      </c>
      <c r="K639">
        <v>74.680000000000007</v>
      </c>
      <c r="L639">
        <v>25.32</v>
      </c>
    </row>
    <row r="640" spans="1:12" x14ac:dyDescent="0.35">
      <c r="A640" t="s">
        <v>650</v>
      </c>
      <c r="B640" t="s">
        <v>1539</v>
      </c>
      <c r="C640" t="s">
        <v>1542</v>
      </c>
      <c r="D640">
        <v>1339</v>
      </c>
      <c r="E640">
        <v>741</v>
      </c>
      <c r="F640">
        <v>1000</v>
      </c>
      <c r="G640">
        <v>666</v>
      </c>
      <c r="H640">
        <v>1177</v>
      </c>
      <c r="I640">
        <v>4923</v>
      </c>
      <c r="J640">
        <v>8676</v>
      </c>
      <c r="K640">
        <v>56.74</v>
      </c>
      <c r="L640">
        <v>43.26</v>
      </c>
    </row>
    <row r="641" spans="1:12" x14ac:dyDescent="0.35">
      <c r="A641" t="s">
        <v>651</v>
      </c>
      <c r="B641" t="s">
        <v>1523</v>
      </c>
      <c r="C641" t="s">
        <v>1545</v>
      </c>
      <c r="D641">
        <v>1266</v>
      </c>
      <c r="E641">
        <v>714</v>
      </c>
      <c r="F641">
        <v>1326</v>
      </c>
      <c r="G641">
        <v>802</v>
      </c>
      <c r="H641">
        <v>1861</v>
      </c>
      <c r="I641">
        <v>5969</v>
      </c>
      <c r="J641">
        <v>9624</v>
      </c>
      <c r="K641">
        <v>62.02</v>
      </c>
      <c r="L641">
        <v>37.979999999999997</v>
      </c>
    </row>
    <row r="642" spans="1:12" x14ac:dyDescent="0.35">
      <c r="A642" t="s">
        <v>652</v>
      </c>
      <c r="B642" t="s">
        <v>1517</v>
      </c>
      <c r="C642" t="s">
        <v>1545</v>
      </c>
      <c r="D642">
        <v>560</v>
      </c>
      <c r="E642">
        <v>1410</v>
      </c>
      <c r="F642">
        <v>1032</v>
      </c>
      <c r="G642">
        <v>740</v>
      </c>
      <c r="H642">
        <v>847</v>
      </c>
      <c r="I642">
        <v>4589</v>
      </c>
      <c r="J642">
        <v>8783</v>
      </c>
      <c r="K642">
        <v>52.25</v>
      </c>
      <c r="L642">
        <v>47.75</v>
      </c>
    </row>
    <row r="643" spans="1:12" x14ac:dyDescent="0.35">
      <c r="A643" t="s">
        <v>653</v>
      </c>
      <c r="B643" t="s">
        <v>1517</v>
      </c>
      <c r="C643" t="s">
        <v>1542</v>
      </c>
      <c r="D643">
        <v>557</v>
      </c>
      <c r="E643">
        <v>824</v>
      </c>
      <c r="F643">
        <v>1300</v>
      </c>
      <c r="G643">
        <v>944</v>
      </c>
      <c r="H643">
        <v>1680</v>
      </c>
      <c r="I643">
        <v>5305</v>
      </c>
      <c r="J643">
        <v>8463</v>
      </c>
      <c r="K643">
        <v>62.68</v>
      </c>
      <c r="L643">
        <v>37.32</v>
      </c>
    </row>
    <row r="644" spans="1:12" x14ac:dyDescent="0.35">
      <c r="A644" t="s">
        <v>654</v>
      </c>
      <c r="B644" t="s">
        <v>1514</v>
      </c>
      <c r="C644" t="s">
        <v>1542</v>
      </c>
      <c r="D644">
        <v>593</v>
      </c>
      <c r="E644">
        <v>958</v>
      </c>
      <c r="F644">
        <v>1556</v>
      </c>
      <c r="G644">
        <v>1100</v>
      </c>
      <c r="H644">
        <v>576</v>
      </c>
      <c r="I644">
        <v>4783</v>
      </c>
      <c r="J644">
        <v>9997</v>
      </c>
      <c r="K644">
        <v>47.84</v>
      </c>
      <c r="L644">
        <v>52.16</v>
      </c>
    </row>
    <row r="645" spans="1:12" x14ac:dyDescent="0.35">
      <c r="A645" t="s">
        <v>655</v>
      </c>
      <c r="B645" t="s">
        <v>1530</v>
      </c>
      <c r="C645" t="s">
        <v>1544</v>
      </c>
      <c r="D645">
        <v>889</v>
      </c>
      <c r="E645">
        <v>1551</v>
      </c>
      <c r="F645">
        <v>1074</v>
      </c>
      <c r="G645">
        <v>818</v>
      </c>
      <c r="H645">
        <v>674</v>
      </c>
      <c r="I645">
        <v>5006</v>
      </c>
      <c r="J645">
        <v>9408</v>
      </c>
      <c r="K645">
        <v>53.21</v>
      </c>
      <c r="L645">
        <v>46.79</v>
      </c>
    </row>
    <row r="646" spans="1:12" x14ac:dyDescent="0.35">
      <c r="A646" t="s">
        <v>656</v>
      </c>
      <c r="B646" t="s">
        <v>1527</v>
      </c>
      <c r="C646" t="s">
        <v>1544</v>
      </c>
      <c r="D646">
        <v>969</v>
      </c>
      <c r="E646">
        <v>1395</v>
      </c>
      <c r="F646">
        <v>1466</v>
      </c>
      <c r="G646">
        <v>1041</v>
      </c>
      <c r="H646">
        <v>1667</v>
      </c>
      <c r="I646">
        <v>6538</v>
      </c>
      <c r="J646">
        <v>8933</v>
      </c>
      <c r="K646">
        <v>73.19</v>
      </c>
      <c r="L646">
        <v>26.81</v>
      </c>
    </row>
    <row r="647" spans="1:12" x14ac:dyDescent="0.35">
      <c r="A647" t="s">
        <v>657</v>
      </c>
      <c r="B647" t="s">
        <v>1527</v>
      </c>
      <c r="C647" t="s">
        <v>1543</v>
      </c>
      <c r="D647">
        <v>1803</v>
      </c>
      <c r="E647">
        <v>744</v>
      </c>
      <c r="F647">
        <v>1838</v>
      </c>
      <c r="G647">
        <v>1549</v>
      </c>
      <c r="H647">
        <v>1545</v>
      </c>
      <c r="I647">
        <v>7479</v>
      </c>
      <c r="J647">
        <v>8107</v>
      </c>
      <c r="K647">
        <v>92.25</v>
      </c>
      <c r="L647">
        <v>7.75</v>
      </c>
    </row>
    <row r="648" spans="1:12" x14ac:dyDescent="0.35">
      <c r="A648" t="s">
        <v>658</v>
      </c>
      <c r="B648" t="s">
        <v>1528</v>
      </c>
      <c r="C648" t="s">
        <v>1542</v>
      </c>
      <c r="D648">
        <v>1409</v>
      </c>
      <c r="E648">
        <v>1774</v>
      </c>
      <c r="F648">
        <v>1235</v>
      </c>
      <c r="G648">
        <v>739</v>
      </c>
      <c r="H648">
        <v>1106</v>
      </c>
      <c r="I648">
        <v>6263</v>
      </c>
      <c r="J648">
        <v>8203</v>
      </c>
      <c r="K648">
        <v>76.349999999999994</v>
      </c>
      <c r="L648">
        <v>23.65</v>
      </c>
    </row>
    <row r="649" spans="1:12" x14ac:dyDescent="0.35">
      <c r="A649" t="s">
        <v>659</v>
      </c>
      <c r="B649" t="s">
        <v>1524</v>
      </c>
      <c r="C649" t="s">
        <v>1544</v>
      </c>
      <c r="D649">
        <v>1493</v>
      </c>
      <c r="E649">
        <v>683</v>
      </c>
      <c r="F649">
        <v>1259</v>
      </c>
      <c r="G649">
        <v>1705</v>
      </c>
      <c r="H649">
        <v>1072</v>
      </c>
      <c r="I649">
        <v>6212</v>
      </c>
      <c r="J649">
        <v>9676</v>
      </c>
      <c r="K649">
        <v>64.2</v>
      </c>
      <c r="L649">
        <v>35.799999999999997</v>
      </c>
    </row>
    <row r="650" spans="1:12" x14ac:dyDescent="0.35">
      <c r="A650" t="s">
        <v>660</v>
      </c>
      <c r="B650" t="s">
        <v>1537</v>
      </c>
      <c r="C650" t="s">
        <v>1544</v>
      </c>
      <c r="D650">
        <v>1059</v>
      </c>
      <c r="E650">
        <v>1668</v>
      </c>
      <c r="F650">
        <v>1439</v>
      </c>
      <c r="G650">
        <v>801</v>
      </c>
      <c r="H650">
        <v>1977</v>
      </c>
      <c r="I650">
        <v>6944</v>
      </c>
      <c r="J650">
        <v>8690</v>
      </c>
      <c r="K650">
        <v>79.91</v>
      </c>
      <c r="L650">
        <v>20.09</v>
      </c>
    </row>
    <row r="651" spans="1:12" x14ac:dyDescent="0.35">
      <c r="A651" t="s">
        <v>661</v>
      </c>
      <c r="B651" t="s">
        <v>1532</v>
      </c>
      <c r="C651" t="s">
        <v>1543</v>
      </c>
      <c r="D651">
        <v>558</v>
      </c>
      <c r="E651">
        <v>1253</v>
      </c>
      <c r="F651">
        <v>1384</v>
      </c>
      <c r="G651">
        <v>1298</v>
      </c>
      <c r="H651">
        <v>659</v>
      </c>
      <c r="I651">
        <v>5152</v>
      </c>
      <c r="J651">
        <v>9802</v>
      </c>
      <c r="K651">
        <v>52.56</v>
      </c>
      <c r="L651">
        <v>47.44</v>
      </c>
    </row>
    <row r="652" spans="1:12" x14ac:dyDescent="0.35">
      <c r="A652" t="s">
        <v>662</v>
      </c>
      <c r="B652" t="s">
        <v>1538</v>
      </c>
      <c r="C652" t="s">
        <v>1544</v>
      </c>
      <c r="D652">
        <v>1592</v>
      </c>
      <c r="E652">
        <v>1488</v>
      </c>
      <c r="F652">
        <v>1365</v>
      </c>
      <c r="G652">
        <v>1044</v>
      </c>
      <c r="H652">
        <v>1315</v>
      </c>
      <c r="I652">
        <v>6804</v>
      </c>
      <c r="J652">
        <v>9686</v>
      </c>
      <c r="K652">
        <v>70.25</v>
      </c>
      <c r="L652">
        <v>29.75</v>
      </c>
    </row>
    <row r="653" spans="1:12" x14ac:dyDescent="0.35">
      <c r="A653" t="s">
        <v>663</v>
      </c>
      <c r="B653" t="s">
        <v>1519</v>
      </c>
      <c r="C653" t="s">
        <v>1544</v>
      </c>
      <c r="D653">
        <v>960</v>
      </c>
      <c r="E653">
        <v>820</v>
      </c>
      <c r="F653">
        <v>1274</v>
      </c>
      <c r="G653">
        <v>549</v>
      </c>
      <c r="H653">
        <v>1772</v>
      </c>
      <c r="I653">
        <v>5375</v>
      </c>
      <c r="J653">
        <v>8043</v>
      </c>
      <c r="K653">
        <v>66.83</v>
      </c>
      <c r="L653">
        <v>33.17</v>
      </c>
    </row>
    <row r="654" spans="1:12" x14ac:dyDescent="0.35">
      <c r="A654" t="s">
        <v>664</v>
      </c>
      <c r="B654" t="s">
        <v>1522</v>
      </c>
      <c r="C654" t="s">
        <v>1543</v>
      </c>
      <c r="D654">
        <v>1600</v>
      </c>
      <c r="E654">
        <v>1363</v>
      </c>
      <c r="F654">
        <v>1134</v>
      </c>
      <c r="G654">
        <v>1552</v>
      </c>
      <c r="H654">
        <v>892</v>
      </c>
      <c r="I654">
        <v>6541</v>
      </c>
      <c r="J654">
        <v>8652</v>
      </c>
      <c r="K654">
        <v>75.599999999999994</v>
      </c>
      <c r="L654">
        <v>24.4</v>
      </c>
    </row>
    <row r="655" spans="1:12" x14ac:dyDescent="0.35">
      <c r="A655" t="s">
        <v>665</v>
      </c>
      <c r="B655" t="s">
        <v>1513</v>
      </c>
      <c r="C655" t="s">
        <v>1545</v>
      </c>
      <c r="D655">
        <v>612</v>
      </c>
      <c r="E655">
        <v>1329</v>
      </c>
      <c r="F655">
        <v>555</v>
      </c>
      <c r="G655">
        <v>1047</v>
      </c>
      <c r="H655">
        <v>887</v>
      </c>
      <c r="I655">
        <v>4430</v>
      </c>
      <c r="J655">
        <v>8448</v>
      </c>
      <c r="K655">
        <v>52.44</v>
      </c>
      <c r="L655">
        <v>47.56</v>
      </c>
    </row>
    <row r="656" spans="1:12" x14ac:dyDescent="0.35">
      <c r="A656" t="s">
        <v>666</v>
      </c>
      <c r="B656" t="s">
        <v>1531</v>
      </c>
      <c r="C656" t="s">
        <v>1545</v>
      </c>
      <c r="D656">
        <v>766</v>
      </c>
      <c r="E656">
        <v>1744</v>
      </c>
      <c r="F656">
        <v>918</v>
      </c>
      <c r="G656">
        <v>868</v>
      </c>
      <c r="H656">
        <v>1517</v>
      </c>
      <c r="I656">
        <v>5813</v>
      </c>
      <c r="J656">
        <v>9254</v>
      </c>
      <c r="K656">
        <v>62.82</v>
      </c>
      <c r="L656">
        <v>37.18</v>
      </c>
    </row>
    <row r="657" spans="1:12" x14ac:dyDescent="0.35">
      <c r="A657" t="s">
        <v>667</v>
      </c>
      <c r="B657" t="s">
        <v>1530</v>
      </c>
      <c r="C657" t="s">
        <v>1545</v>
      </c>
      <c r="D657">
        <v>1084</v>
      </c>
      <c r="E657">
        <v>777</v>
      </c>
      <c r="F657">
        <v>1714</v>
      </c>
      <c r="G657">
        <v>1521</v>
      </c>
      <c r="H657">
        <v>561</v>
      </c>
      <c r="I657">
        <v>5657</v>
      </c>
      <c r="J657">
        <v>9552</v>
      </c>
      <c r="K657">
        <v>59.22</v>
      </c>
      <c r="L657">
        <v>40.78</v>
      </c>
    </row>
    <row r="658" spans="1:12" x14ac:dyDescent="0.35">
      <c r="A658" t="s">
        <v>668</v>
      </c>
      <c r="B658" t="s">
        <v>1524</v>
      </c>
      <c r="C658" t="s">
        <v>1543</v>
      </c>
      <c r="D658">
        <v>1103</v>
      </c>
      <c r="E658">
        <v>1099</v>
      </c>
      <c r="F658">
        <v>1403</v>
      </c>
      <c r="G658">
        <v>1006</v>
      </c>
      <c r="H658">
        <v>883</v>
      </c>
      <c r="I658">
        <v>5494</v>
      </c>
      <c r="J658">
        <v>9915</v>
      </c>
      <c r="K658">
        <v>55.41</v>
      </c>
      <c r="L658">
        <v>44.59</v>
      </c>
    </row>
    <row r="659" spans="1:12" x14ac:dyDescent="0.35">
      <c r="A659" t="s">
        <v>669</v>
      </c>
      <c r="B659" t="s">
        <v>1529</v>
      </c>
      <c r="C659" t="s">
        <v>1544</v>
      </c>
      <c r="D659">
        <v>797</v>
      </c>
      <c r="E659">
        <v>1318</v>
      </c>
      <c r="F659">
        <v>1220</v>
      </c>
      <c r="G659">
        <v>616</v>
      </c>
      <c r="H659">
        <v>1502</v>
      </c>
      <c r="I659">
        <v>5453</v>
      </c>
      <c r="J659">
        <v>8709</v>
      </c>
      <c r="K659">
        <v>62.61</v>
      </c>
      <c r="L659">
        <v>37.39</v>
      </c>
    </row>
    <row r="660" spans="1:12" x14ac:dyDescent="0.35">
      <c r="A660" t="s">
        <v>670</v>
      </c>
      <c r="B660" t="s">
        <v>1535</v>
      </c>
      <c r="C660" t="s">
        <v>1543</v>
      </c>
      <c r="D660">
        <v>718</v>
      </c>
      <c r="E660">
        <v>518</v>
      </c>
      <c r="F660">
        <v>876</v>
      </c>
      <c r="G660">
        <v>1025</v>
      </c>
      <c r="H660">
        <v>1311</v>
      </c>
      <c r="I660">
        <v>4448</v>
      </c>
      <c r="J660">
        <v>8925</v>
      </c>
      <c r="K660">
        <v>49.84</v>
      </c>
      <c r="L660">
        <v>50.16</v>
      </c>
    </row>
    <row r="661" spans="1:12" x14ac:dyDescent="0.35">
      <c r="A661" t="s">
        <v>671</v>
      </c>
      <c r="B661" t="s">
        <v>1523</v>
      </c>
      <c r="C661" t="s">
        <v>1543</v>
      </c>
      <c r="D661">
        <v>1232</v>
      </c>
      <c r="E661">
        <v>1668</v>
      </c>
      <c r="F661">
        <v>1869</v>
      </c>
      <c r="G661">
        <v>1876</v>
      </c>
      <c r="H661">
        <v>963</v>
      </c>
      <c r="I661">
        <v>7608</v>
      </c>
      <c r="J661">
        <v>8150</v>
      </c>
      <c r="K661">
        <v>93.35</v>
      </c>
      <c r="L661">
        <v>6.65</v>
      </c>
    </row>
    <row r="662" spans="1:12" x14ac:dyDescent="0.35">
      <c r="A662" t="s">
        <v>672</v>
      </c>
      <c r="B662" t="s">
        <v>1532</v>
      </c>
      <c r="C662" t="s">
        <v>1542</v>
      </c>
      <c r="D662">
        <v>1435</v>
      </c>
      <c r="E662">
        <v>1823</v>
      </c>
      <c r="F662">
        <v>1843</v>
      </c>
      <c r="G662">
        <v>513</v>
      </c>
      <c r="H662">
        <v>1192</v>
      </c>
      <c r="I662">
        <v>6806</v>
      </c>
      <c r="J662">
        <v>9391</v>
      </c>
      <c r="K662">
        <v>72.47</v>
      </c>
      <c r="L662">
        <v>27.53</v>
      </c>
    </row>
    <row r="663" spans="1:12" x14ac:dyDescent="0.35">
      <c r="A663" t="s">
        <v>673</v>
      </c>
      <c r="B663" t="s">
        <v>1526</v>
      </c>
      <c r="C663" t="s">
        <v>1544</v>
      </c>
      <c r="D663">
        <v>598</v>
      </c>
      <c r="E663">
        <v>807</v>
      </c>
      <c r="F663">
        <v>830</v>
      </c>
      <c r="G663">
        <v>1627</v>
      </c>
      <c r="H663">
        <v>1846</v>
      </c>
      <c r="I663">
        <v>5708</v>
      </c>
      <c r="J663">
        <v>9619</v>
      </c>
      <c r="K663">
        <v>59.34</v>
      </c>
      <c r="L663">
        <v>40.659999999999997</v>
      </c>
    </row>
    <row r="664" spans="1:12" x14ac:dyDescent="0.35">
      <c r="A664" t="s">
        <v>674</v>
      </c>
      <c r="B664" t="s">
        <v>1532</v>
      </c>
      <c r="C664" t="s">
        <v>1542</v>
      </c>
      <c r="D664">
        <v>1110</v>
      </c>
      <c r="E664">
        <v>1915</v>
      </c>
      <c r="F664">
        <v>1526</v>
      </c>
      <c r="G664">
        <v>1993</v>
      </c>
      <c r="H664">
        <v>1779</v>
      </c>
      <c r="I664">
        <v>8323</v>
      </c>
      <c r="J664">
        <v>8905</v>
      </c>
      <c r="K664">
        <v>93.46</v>
      </c>
      <c r="L664">
        <v>6.54</v>
      </c>
    </row>
    <row r="665" spans="1:12" x14ac:dyDescent="0.35">
      <c r="A665" t="s">
        <v>675</v>
      </c>
      <c r="B665" t="s">
        <v>1531</v>
      </c>
      <c r="C665" t="s">
        <v>1543</v>
      </c>
      <c r="D665">
        <v>1880</v>
      </c>
      <c r="E665">
        <v>942</v>
      </c>
      <c r="F665">
        <v>583</v>
      </c>
      <c r="G665">
        <v>766</v>
      </c>
      <c r="H665">
        <v>582</v>
      </c>
      <c r="I665">
        <v>4753</v>
      </c>
      <c r="J665">
        <v>9928</v>
      </c>
      <c r="K665">
        <v>47.87</v>
      </c>
      <c r="L665">
        <v>52.13</v>
      </c>
    </row>
    <row r="666" spans="1:12" x14ac:dyDescent="0.35">
      <c r="A666" t="s">
        <v>676</v>
      </c>
      <c r="B666" t="s">
        <v>1536</v>
      </c>
      <c r="C666" t="s">
        <v>1544</v>
      </c>
      <c r="D666">
        <v>1770</v>
      </c>
      <c r="E666">
        <v>1686</v>
      </c>
      <c r="F666">
        <v>1687</v>
      </c>
      <c r="G666">
        <v>1975</v>
      </c>
      <c r="H666">
        <v>1360</v>
      </c>
      <c r="I666">
        <v>8478</v>
      </c>
      <c r="J666">
        <v>9566</v>
      </c>
      <c r="K666">
        <v>88.63</v>
      </c>
      <c r="L666">
        <v>11.37</v>
      </c>
    </row>
    <row r="667" spans="1:12" x14ac:dyDescent="0.35">
      <c r="A667" t="s">
        <v>677</v>
      </c>
      <c r="B667" t="s">
        <v>1514</v>
      </c>
      <c r="C667" t="s">
        <v>1544</v>
      </c>
      <c r="D667">
        <v>1164</v>
      </c>
      <c r="E667">
        <v>1754</v>
      </c>
      <c r="F667">
        <v>1847</v>
      </c>
      <c r="G667">
        <v>1142</v>
      </c>
      <c r="H667">
        <v>1999</v>
      </c>
      <c r="I667">
        <v>7906</v>
      </c>
      <c r="J667">
        <v>9032</v>
      </c>
      <c r="K667">
        <v>87.53</v>
      </c>
      <c r="L667">
        <v>12.47</v>
      </c>
    </row>
    <row r="668" spans="1:12" x14ac:dyDescent="0.35">
      <c r="A668" t="s">
        <v>678</v>
      </c>
      <c r="B668" t="s">
        <v>1515</v>
      </c>
      <c r="C668" t="s">
        <v>1543</v>
      </c>
      <c r="D668">
        <v>1383</v>
      </c>
      <c r="E668">
        <v>1830</v>
      </c>
      <c r="F668">
        <v>1660</v>
      </c>
      <c r="G668">
        <v>1614</v>
      </c>
      <c r="H668">
        <v>1633</v>
      </c>
      <c r="I668">
        <v>8120</v>
      </c>
      <c r="J668">
        <v>9177</v>
      </c>
      <c r="K668">
        <v>88.48</v>
      </c>
      <c r="L668">
        <v>11.52</v>
      </c>
    </row>
    <row r="669" spans="1:12" x14ac:dyDescent="0.35">
      <c r="A669" t="s">
        <v>679</v>
      </c>
      <c r="B669" t="s">
        <v>1527</v>
      </c>
      <c r="C669" t="s">
        <v>1542</v>
      </c>
      <c r="D669">
        <v>686</v>
      </c>
      <c r="E669">
        <v>713</v>
      </c>
      <c r="F669">
        <v>720</v>
      </c>
      <c r="G669">
        <v>1048</v>
      </c>
      <c r="H669">
        <v>694</v>
      </c>
      <c r="I669">
        <v>3861</v>
      </c>
      <c r="J669">
        <v>8349</v>
      </c>
      <c r="K669">
        <v>46.25</v>
      </c>
      <c r="L669">
        <v>53.75</v>
      </c>
    </row>
    <row r="670" spans="1:12" x14ac:dyDescent="0.35">
      <c r="A670" t="s">
        <v>680</v>
      </c>
      <c r="B670" t="s">
        <v>1520</v>
      </c>
      <c r="C670" t="s">
        <v>1544</v>
      </c>
      <c r="D670">
        <v>1862</v>
      </c>
      <c r="E670">
        <v>857</v>
      </c>
      <c r="F670">
        <v>598</v>
      </c>
      <c r="G670">
        <v>605</v>
      </c>
      <c r="H670">
        <v>1833</v>
      </c>
      <c r="I670">
        <v>5755</v>
      </c>
      <c r="J670">
        <v>9021</v>
      </c>
      <c r="K670">
        <v>63.8</v>
      </c>
      <c r="L670">
        <v>36.200000000000003</v>
      </c>
    </row>
    <row r="671" spans="1:12" x14ac:dyDescent="0.35">
      <c r="A671" t="s">
        <v>681</v>
      </c>
      <c r="B671" t="s">
        <v>1530</v>
      </c>
      <c r="C671" t="s">
        <v>1543</v>
      </c>
      <c r="D671">
        <v>1558</v>
      </c>
      <c r="E671">
        <v>1207</v>
      </c>
      <c r="F671">
        <v>955</v>
      </c>
      <c r="G671">
        <v>1027</v>
      </c>
      <c r="H671">
        <v>1953</v>
      </c>
      <c r="I671">
        <v>6700</v>
      </c>
      <c r="J671">
        <v>8161</v>
      </c>
      <c r="K671">
        <v>82.1</v>
      </c>
      <c r="L671">
        <v>17.899999999999999</v>
      </c>
    </row>
    <row r="672" spans="1:12" x14ac:dyDescent="0.35">
      <c r="A672" t="s">
        <v>682</v>
      </c>
      <c r="B672" t="s">
        <v>1535</v>
      </c>
      <c r="C672" t="s">
        <v>1545</v>
      </c>
      <c r="D672">
        <v>1198</v>
      </c>
      <c r="E672">
        <v>1740</v>
      </c>
      <c r="F672">
        <v>613</v>
      </c>
      <c r="G672">
        <v>1694</v>
      </c>
      <c r="H672">
        <v>1103</v>
      </c>
      <c r="I672">
        <v>6348</v>
      </c>
      <c r="J672">
        <v>8733</v>
      </c>
      <c r="K672">
        <v>72.69</v>
      </c>
      <c r="L672">
        <v>27.31</v>
      </c>
    </row>
    <row r="673" spans="1:12" x14ac:dyDescent="0.35">
      <c r="A673" t="s">
        <v>683</v>
      </c>
      <c r="B673" t="s">
        <v>1523</v>
      </c>
      <c r="C673" t="s">
        <v>1542</v>
      </c>
      <c r="D673">
        <v>1006</v>
      </c>
      <c r="E673">
        <v>1679</v>
      </c>
      <c r="F673">
        <v>531</v>
      </c>
      <c r="G673">
        <v>839</v>
      </c>
      <c r="H673">
        <v>575</v>
      </c>
      <c r="I673">
        <v>4630</v>
      </c>
      <c r="J673">
        <v>9195</v>
      </c>
      <c r="K673">
        <v>50.35</v>
      </c>
      <c r="L673">
        <v>49.65</v>
      </c>
    </row>
    <row r="674" spans="1:12" x14ac:dyDescent="0.35">
      <c r="A674" t="s">
        <v>684</v>
      </c>
      <c r="B674" t="s">
        <v>1534</v>
      </c>
      <c r="C674" t="s">
        <v>1544</v>
      </c>
      <c r="D674">
        <v>985</v>
      </c>
      <c r="E674">
        <v>952</v>
      </c>
      <c r="F674">
        <v>1918</v>
      </c>
      <c r="G674">
        <v>1239</v>
      </c>
      <c r="H674">
        <v>843</v>
      </c>
      <c r="I674">
        <v>5937</v>
      </c>
      <c r="J674">
        <v>8592</v>
      </c>
      <c r="K674">
        <v>69.099999999999994</v>
      </c>
      <c r="L674">
        <v>30.9</v>
      </c>
    </row>
    <row r="675" spans="1:12" x14ac:dyDescent="0.35">
      <c r="A675" t="s">
        <v>685</v>
      </c>
      <c r="B675" t="s">
        <v>1519</v>
      </c>
      <c r="C675" t="s">
        <v>1543</v>
      </c>
      <c r="D675">
        <v>1693</v>
      </c>
      <c r="E675">
        <v>1933</v>
      </c>
      <c r="F675">
        <v>1816</v>
      </c>
      <c r="G675">
        <v>1858</v>
      </c>
      <c r="H675">
        <v>1694</v>
      </c>
      <c r="I675">
        <v>8994</v>
      </c>
      <c r="J675">
        <v>9392</v>
      </c>
      <c r="K675">
        <v>95.76</v>
      </c>
      <c r="L675">
        <v>4.24</v>
      </c>
    </row>
    <row r="676" spans="1:12" x14ac:dyDescent="0.35">
      <c r="A676" t="s">
        <v>686</v>
      </c>
      <c r="B676" t="s">
        <v>1532</v>
      </c>
      <c r="C676" t="s">
        <v>1542</v>
      </c>
      <c r="D676">
        <v>1556</v>
      </c>
      <c r="E676">
        <v>1218</v>
      </c>
      <c r="F676">
        <v>1463</v>
      </c>
      <c r="G676">
        <v>1451</v>
      </c>
      <c r="H676">
        <v>1694</v>
      </c>
      <c r="I676">
        <v>7382</v>
      </c>
      <c r="J676">
        <v>9884</v>
      </c>
      <c r="K676">
        <v>74.69</v>
      </c>
      <c r="L676">
        <v>25.31</v>
      </c>
    </row>
    <row r="677" spans="1:12" x14ac:dyDescent="0.35">
      <c r="A677" t="s">
        <v>687</v>
      </c>
      <c r="B677" t="s">
        <v>1524</v>
      </c>
      <c r="C677" t="s">
        <v>1544</v>
      </c>
      <c r="D677">
        <v>1069</v>
      </c>
      <c r="E677">
        <v>1364</v>
      </c>
      <c r="F677">
        <v>1127</v>
      </c>
      <c r="G677">
        <v>916</v>
      </c>
      <c r="H677">
        <v>1444</v>
      </c>
      <c r="I677">
        <v>5920</v>
      </c>
      <c r="J677">
        <v>8804</v>
      </c>
      <c r="K677">
        <v>67.239999999999995</v>
      </c>
      <c r="L677">
        <v>32.76</v>
      </c>
    </row>
    <row r="678" spans="1:12" x14ac:dyDescent="0.35">
      <c r="A678" t="s">
        <v>688</v>
      </c>
      <c r="B678" t="s">
        <v>1534</v>
      </c>
      <c r="C678" t="s">
        <v>1544</v>
      </c>
      <c r="D678">
        <v>1981</v>
      </c>
      <c r="E678">
        <v>1951</v>
      </c>
      <c r="F678">
        <v>1950</v>
      </c>
      <c r="G678">
        <v>1119</v>
      </c>
      <c r="H678">
        <v>1281</v>
      </c>
      <c r="I678">
        <v>8282</v>
      </c>
      <c r="J678">
        <v>8765</v>
      </c>
      <c r="K678">
        <v>94.49</v>
      </c>
      <c r="L678">
        <v>5.51</v>
      </c>
    </row>
    <row r="679" spans="1:12" x14ac:dyDescent="0.35">
      <c r="A679" t="s">
        <v>689</v>
      </c>
      <c r="B679" t="s">
        <v>1520</v>
      </c>
      <c r="C679" t="s">
        <v>1544</v>
      </c>
      <c r="D679">
        <v>1575</v>
      </c>
      <c r="E679">
        <v>1922</v>
      </c>
      <c r="F679">
        <v>1316</v>
      </c>
      <c r="G679">
        <v>554</v>
      </c>
      <c r="H679">
        <v>1860</v>
      </c>
      <c r="I679">
        <v>7227</v>
      </c>
      <c r="J679">
        <v>9744</v>
      </c>
      <c r="K679">
        <v>74.17</v>
      </c>
      <c r="L679">
        <v>25.83</v>
      </c>
    </row>
    <row r="680" spans="1:12" x14ac:dyDescent="0.35">
      <c r="A680" t="s">
        <v>690</v>
      </c>
      <c r="B680" t="s">
        <v>1524</v>
      </c>
      <c r="C680" t="s">
        <v>1544</v>
      </c>
      <c r="D680">
        <v>621</v>
      </c>
      <c r="E680">
        <v>1753</v>
      </c>
      <c r="F680">
        <v>1830</v>
      </c>
      <c r="G680">
        <v>1139</v>
      </c>
      <c r="H680">
        <v>940</v>
      </c>
      <c r="I680">
        <v>6283</v>
      </c>
      <c r="J680">
        <v>9914</v>
      </c>
      <c r="K680">
        <v>63.38</v>
      </c>
      <c r="L680">
        <v>36.619999999999997</v>
      </c>
    </row>
    <row r="681" spans="1:12" x14ac:dyDescent="0.35">
      <c r="A681" t="s">
        <v>691</v>
      </c>
      <c r="B681" t="s">
        <v>1531</v>
      </c>
      <c r="C681" t="s">
        <v>1544</v>
      </c>
      <c r="D681">
        <v>1040</v>
      </c>
      <c r="E681">
        <v>1119</v>
      </c>
      <c r="F681">
        <v>665</v>
      </c>
      <c r="G681">
        <v>1995</v>
      </c>
      <c r="H681">
        <v>1220</v>
      </c>
      <c r="I681">
        <v>6039</v>
      </c>
      <c r="J681">
        <v>8499</v>
      </c>
      <c r="K681">
        <v>71.06</v>
      </c>
      <c r="L681">
        <v>28.94</v>
      </c>
    </row>
    <row r="682" spans="1:12" x14ac:dyDescent="0.35">
      <c r="A682" t="s">
        <v>692</v>
      </c>
      <c r="B682" t="s">
        <v>1516</v>
      </c>
      <c r="C682" t="s">
        <v>1544</v>
      </c>
      <c r="D682">
        <v>1657</v>
      </c>
      <c r="E682">
        <v>1751</v>
      </c>
      <c r="F682">
        <v>595</v>
      </c>
      <c r="G682">
        <v>926</v>
      </c>
      <c r="H682">
        <v>520</v>
      </c>
      <c r="I682">
        <v>5449</v>
      </c>
      <c r="J682">
        <v>8798</v>
      </c>
      <c r="K682">
        <v>61.93</v>
      </c>
      <c r="L682">
        <v>38.07</v>
      </c>
    </row>
    <row r="683" spans="1:12" x14ac:dyDescent="0.35">
      <c r="A683" t="s">
        <v>693</v>
      </c>
      <c r="B683" t="s">
        <v>1532</v>
      </c>
      <c r="C683" t="s">
        <v>1543</v>
      </c>
      <c r="D683">
        <v>1596</v>
      </c>
      <c r="E683">
        <v>822</v>
      </c>
      <c r="F683">
        <v>1489</v>
      </c>
      <c r="G683">
        <v>1306</v>
      </c>
      <c r="H683">
        <v>1804</v>
      </c>
      <c r="I683">
        <v>7017</v>
      </c>
      <c r="J683">
        <v>9733</v>
      </c>
      <c r="K683">
        <v>72.09</v>
      </c>
      <c r="L683">
        <v>27.91</v>
      </c>
    </row>
    <row r="684" spans="1:12" x14ac:dyDescent="0.35">
      <c r="A684" t="s">
        <v>694</v>
      </c>
      <c r="B684" t="s">
        <v>1541</v>
      </c>
      <c r="C684" t="s">
        <v>1544</v>
      </c>
      <c r="D684">
        <v>549</v>
      </c>
      <c r="E684">
        <v>1669</v>
      </c>
      <c r="F684">
        <v>1369</v>
      </c>
      <c r="G684">
        <v>996</v>
      </c>
      <c r="H684">
        <v>1092</v>
      </c>
      <c r="I684">
        <v>5675</v>
      </c>
      <c r="J684">
        <v>9720</v>
      </c>
      <c r="K684">
        <v>58.38</v>
      </c>
      <c r="L684">
        <v>41.62</v>
      </c>
    </row>
    <row r="685" spans="1:12" x14ac:dyDescent="0.35">
      <c r="A685" t="s">
        <v>695</v>
      </c>
      <c r="B685" t="s">
        <v>1515</v>
      </c>
      <c r="C685" t="s">
        <v>1545</v>
      </c>
      <c r="D685">
        <v>859</v>
      </c>
      <c r="E685">
        <v>1842</v>
      </c>
      <c r="F685">
        <v>844</v>
      </c>
      <c r="G685">
        <v>828</v>
      </c>
      <c r="H685">
        <v>1561</v>
      </c>
      <c r="I685">
        <v>5934</v>
      </c>
      <c r="J685">
        <v>8334</v>
      </c>
      <c r="K685">
        <v>71.2</v>
      </c>
      <c r="L685">
        <v>28.8</v>
      </c>
    </row>
    <row r="686" spans="1:12" x14ac:dyDescent="0.35">
      <c r="A686" t="s">
        <v>696</v>
      </c>
      <c r="B686" t="s">
        <v>1518</v>
      </c>
      <c r="C686" t="s">
        <v>1543</v>
      </c>
      <c r="D686">
        <v>1282</v>
      </c>
      <c r="E686">
        <v>925</v>
      </c>
      <c r="F686">
        <v>1673</v>
      </c>
      <c r="G686">
        <v>1608</v>
      </c>
      <c r="H686">
        <v>1179</v>
      </c>
      <c r="I686">
        <v>6667</v>
      </c>
      <c r="J686">
        <v>8993</v>
      </c>
      <c r="K686">
        <v>74.14</v>
      </c>
      <c r="L686">
        <v>25.86</v>
      </c>
    </row>
    <row r="687" spans="1:12" x14ac:dyDescent="0.35">
      <c r="A687" t="s">
        <v>697</v>
      </c>
      <c r="B687" t="s">
        <v>1539</v>
      </c>
      <c r="C687" t="s">
        <v>1542</v>
      </c>
      <c r="D687">
        <v>1077</v>
      </c>
      <c r="E687">
        <v>544</v>
      </c>
      <c r="F687">
        <v>1676</v>
      </c>
      <c r="G687">
        <v>1864</v>
      </c>
      <c r="H687">
        <v>1772</v>
      </c>
      <c r="I687">
        <v>6933</v>
      </c>
      <c r="J687">
        <v>8387</v>
      </c>
      <c r="K687">
        <v>82.66</v>
      </c>
      <c r="L687">
        <v>17.34</v>
      </c>
    </row>
    <row r="688" spans="1:12" x14ac:dyDescent="0.35">
      <c r="A688" t="s">
        <v>698</v>
      </c>
      <c r="B688" t="s">
        <v>1520</v>
      </c>
      <c r="C688" t="s">
        <v>1545</v>
      </c>
      <c r="D688">
        <v>709</v>
      </c>
      <c r="E688">
        <v>724</v>
      </c>
      <c r="F688">
        <v>1183</v>
      </c>
      <c r="G688">
        <v>634</v>
      </c>
      <c r="H688">
        <v>793</v>
      </c>
      <c r="I688">
        <v>4043</v>
      </c>
      <c r="J688">
        <v>8808</v>
      </c>
      <c r="K688">
        <v>45.9</v>
      </c>
      <c r="L688">
        <v>54.1</v>
      </c>
    </row>
    <row r="689" spans="1:12" x14ac:dyDescent="0.35">
      <c r="A689" t="s">
        <v>699</v>
      </c>
      <c r="B689" t="s">
        <v>1521</v>
      </c>
      <c r="C689" t="s">
        <v>1543</v>
      </c>
      <c r="D689">
        <v>828</v>
      </c>
      <c r="E689">
        <v>1005</v>
      </c>
      <c r="F689">
        <v>1264</v>
      </c>
      <c r="G689">
        <v>678</v>
      </c>
      <c r="H689">
        <v>1573</v>
      </c>
      <c r="I689">
        <v>5348</v>
      </c>
      <c r="J689">
        <v>8078</v>
      </c>
      <c r="K689">
        <v>66.2</v>
      </c>
      <c r="L689">
        <v>33.799999999999997</v>
      </c>
    </row>
    <row r="690" spans="1:12" x14ac:dyDescent="0.35">
      <c r="A690" t="s">
        <v>700</v>
      </c>
      <c r="B690" t="s">
        <v>1539</v>
      </c>
      <c r="C690" t="s">
        <v>1542</v>
      </c>
      <c r="D690">
        <v>1723</v>
      </c>
      <c r="E690">
        <v>1338</v>
      </c>
      <c r="F690">
        <v>1346</v>
      </c>
      <c r="G690">
        <v>1214</v>
      </c>
      <c r="H690">
        <v>1137</v>
      </c>
      <c r="I690">
        <v>6758</v>
      </c>
      <c r="J690">
        <v>9729</v>
      </c>
      <c r="K690">
        <v>69.459999999999994</v>
      </c>
      <c r="L690">
        <v>30.54</v>
      </c>
    </row>
    <row r="691" spans="1:12" x14ac:dyDescent="0.35">
      <c r="A691" t="s">
        <v>701</v>
      </c>
      <c r="B691" t="s">
        <v>1523</v>
      </c>
      <c r="C691" t="s">
        <v>1545</v>
      </c>
      <c r="D691">
        <v>892</v>
      </c>
      <c r="E691">
        <v>1194</v>
      </c>
      <c r="F691">
        <v>1145</v>
      </c>
      <c r="G691">
        <v>1915</v>
      </c>
      <c r="H691">
        <v>1763</v>
      </c>
      <c r="I691">
        <v>6909</v>
      </c>
      <c r="J691">
        <v>8271</v>
      </c>
      <c r="K691">
        <v>83.53</v>
      </c>
      <c r="L691">
        <v>16.47</v>
      </c>
    </row>
    <row r="692" spans="1:12" x14ac:dyDescent="0.35">
      <c r="A692" t="s">
        <v>702</v>
      </c>
      <c r="B692" t="s">
        <v>1535</v>
      </c>
      <c r="C692" t="s">
        <v>1544</v>
      </c>
      <c r="D692">
        <v>984</v>
      </c>
      <c r="E692">
        <v>963</v>
      </c>
      <c r="F692">
        <v>601</v>
      </c>
      <c r="G692">
        <v>1943</v>
      </c>
      <c r="H692">
        <v>674</v>
      </c>
      <c r="I692">
        <v>5165</v>
      </c>
      <c r="J692">
        <v>9605</v>
      </c>
      <c r="K692">
        <v>53.77</v>
      </c>
      <c r="L692">
        <v>46.23</v>
      </c>
    </row>
    <row r="693" spans="1:12" x14ac:dyDescent="0.35">
      <c r="A693" t="s">
        <v>703</v>
      </c>
      <c r="B693" t="s">
        <v>1513</v>
      </c>
      <c r="C693" t="s">
        <v>1544</v>
      </c>
      <c r="D693">
        <v>1056</v>
      </c>
      <c r="E693">
        <v>1263</v>
      </c>
      <c r="F693">
        <v>933</v>
      </c>
      <c r="G693">
        <v>1774</v>
      </c>
      <c r="H693">
        <v>1798</v>
      </c>
      <c r="I693">
        <v>6824</v>
      </c>
      <c r="J693">
        <v>8370</v>
      </c>
      <c r="K693">
        <v>81.53</v>
      </c>
      <c r="L693">
        <v>18.47</v>
      </c>
    </row>
    <row r="694" spans="1:12" x14ac:dyDescent="0.35">
      <c r="A694" t="s">
        <v>704</v>
      </c>
      <c r="B694" t="s">
        <v>1514</v>
      </c>
      <c r="C694" t="s">
        <v>1542</v>
      </c>
      <c r="D694">
        <v>1083</v>
      </c>
      <c r="E694">
        <v>1312</v>
      </c>
      <c r="F694">
        <v>1681</v>
      </c>
      <c r="G694">
        <v>1632</v>
      </c>
      <c r="H694">
        <v>589</v>
      </c>
      <c r="I694">
        <v>6297</v>
      </c>
      <c r="J694">
        <v>9256</v>
      </c>
      <c r="K694">
        <v>68.03</v>
      </c>
      <c r="L694">
        <v>31.97</v>
      </c>
    </row>
    <row r="695" spans="1:12" x14ac:dyDescent="0.35">
      <c r="A695" t="s">
        <v>705</v>
      </c>
      <c r="B695" t="s">
        <v>1536</v>
      </c>
      <c r="C695" t="s">
        <v>1542</v>
      </c>
      <c r="D695">
        <v>1021</v>
      </c>
      <c r="E695">
        <v>1175</v>
      </c>
      <c r="F695">
        <v>1275</v>
      </c>
      <c r="G695">
        <v>1464</v>
      </c>
      <c r="H695">
        <v>1319</v>
      </c>
      <c r="I695">
        <v>6254</v>
      </c>
      <c r="J695">
        <v>9122</v>
      </c>
      <c r="K695">
        <v>68.56</v>
      </c>
      <c r="L695">
        <v>31.44</v>
      </c>
    </row>
    <row r="696" spans="1:12" x14ac:dyDescent="0.35">
      <c r="A696" t="s">
        <v>706</v>
      </c>
      <c r="B696" t="s">
        <v>1526</v>
      </c>
      <c r="C696" t="s">
        <v>1543</v>
      </c>
      <c r="D696">
        <v>752</v>
      </c>
      <c r="E696">
        <v>705</v>
      </c>
      <c r="F696">
        <v>1026</v>
      </c>
      <c r="G696">
        <v>1813</v>
      </c>
      <c r="H696">
        <v>608</v>
      </c>
      <c r="I696">
        <v>4904</v>
      </c>
      <c r="J696">
        <v>8936</v>
      </c>
      <c r="K696">
        <v>54.88</v>
      </c>
      <c r="L696">
        <v>45.12</v>
      </c>
    </row>
    <row r="697" spans="1:12" x14ac:dyDescent="0.35">
      <c r="A697" t="s">
        <v>707</v>
      </c>
      <c r="B697" t="s">
        <v>1528</v>
      </c>
      <c r="C697" t="s">
        <v>1545</v>
      </c>
      <c r="D697">
        <v>1844</v>
      </c>
      <c r="E697">
        <v>1074</v>
      </c>
      <c r="F697">
        <v>1423</v>
      </c>
      <c r="G697">
        <v>1969</v>
      </c>
      <c r="H697">
        <v>1260</v>
      </c>
      <c r="I697">
        <v>7570</v>
      </c>
      <c r="J697">
        <v>9462</v>
      </c>
      <c r="K697">
        <v>80</v>
      </c>
      <c r="L697">
        <v>20</v>
      </c>
    </row>
    <row r="698" spans="1:12" x14ac:dyDescent="0.35">
      <c r="A698" t="s">
        <v>708</v>
      </c>
      <c r="B698" t="s">
        <v>1515</v>
      </c>
      <c r="C698" t="s">
        <v>1542</v>
      </c>
      <c r="D698">
        <v>1627</v>
      </c>
      <c r="E698">
        <v>1801</v>
      </c>
      <c r="F698">
        <v>849</v>
      </c>
      <c r="G698">
        <v>704</v>
      </c>
      <c r="H698">
        <v>1144</v>
      </c>
      <c r="I698">
        <v>6125</v>
      </c>
      <c r="J698">
        <v>9299</v>
      </c>
      <c r="K698">
        <v>65.87</v>
      </c>
      <c r="L698">
        <v>34.130000000000003</v>
      </c>
    </row>
    <row r="699" spans="1:12" x14ac:dyDescent="0.35">
      <c r="A699" t="s">
        <v>709</v>
      </c>
      <c r="B699" t="s">
        <v>1536</v>
      </c>
      <c r="C699" t="s">
        <v>1542</v>
      </c>
      <c r="D699">
        <v>585</v>
      </c>
      <c r="E699">
        <v>850</v>
      </c>
      <c r="F699">
        <v>1724</v>
      </c>
      <c r="G699">
        <v>791</v>
      </c>
      <c r="H699">
        <v>1495</v>
      </c>
      <c r="I699">
        <v>5445</v>
      </c>
      <c r="J699">
        <v>9536</v>
      </c>
      <c r="K699">
        <v>57.1</v>
      </c>
      <c r="L699">
        <v>42.9</v>
      </c>
    </row>
    <row r="700" spans="1:12" x14ac:dyDescent="0.35">
      <c r="A700" t="s">
        <v>710</v>
      </c>
      <c r="B700" t="s">
        <v>1536</v>
      </c>
      <c r="C700" t="s">
        <v>1545</v>
      </c>
      <c r="D700">
        <v>675</v>
      </c>
      <c r="E700">
        <v>1114</v>
      </c>
      <c r="F700">
        <v>622</v>
      </c>
      <c r="G700">
        <v>1158</v>
      </c>
      <c r="H700">
        <v>1762</v>
      </c>
      <c r="I700">
        <v>5331</v>
      </c>
      <c r="J700">
        <v>9187</v>
      </c>
      <c r="K700">
        <v>58.03</v>
      </c>
      <c r="L700">
        <v>41.97</v>
      </c>
    </row>
    <row r="701" spans="1:12" x14ac:dyDescent="0.35">
      <c r="A701" t="s">
        <v>711</v>
      </c>
      <c r="B701" t="s">
        <v>1513</v>
      </c>
      <c r="C701" t="s">
        <v>1543</v>
      </c>
      <c r="D701">
        <v>1692</v>
      </c>
      <c r="E701">
        <v>1708</v>
      </c>
      <c r="F701">
        <v>1302</v>
      </c>
      <c r="G701">
        <v>1405</v>
      </c>
      <c r="H701">
        <v>1928</v>
      </c>
      <c r="I701">
        <v>8035</v>
      </c>
      <c r="J701">
        <v>9379</v>
      </c>
      <c r="K701">
        <v>85.67</v>
      </c>
      <c r="L701">
        <v>14.33</v>
      </c>
    </row>
    <row r="702" spans="1:12" x14ac:dyDescent="0.35">
      <c r="A702" t="s">
        <v>712</v>
      </c>
      <c r="B702" t="s">
        <v>1540</v>
      </c>
      <c r="C702" t="s">
        <v>1542</v>
      </c>
      <c r="D702">
        <v>670</v>
      </c>
      <c r="E702">
        <v>1743</v>
      </c>
      <c r="F702">
        <v>1876</v>
      </c>
      <c r="G702">
        <v>1149</v>
      </c>
      <c r="H702">
        <v>1338</v>
      </c>
      <c r="I702">
        <v>6776</v>
      </c>
      <c r="J702">
        <v>9071</v>
      </c>
      <c r="K702">
        <v>74.7</v>
      </c>
      <c r="L702">
        <v>25.3</v>
      </c>
    </row>
    <row r="703" spans="1:12" x14ac:dyDescent="0.35">
      <c r="A703" t="s">
        <v>713</v>
      </c>
      <c r="B703" t="s">
        <v>1541</v>
      </c>
      <c r="C703" t="s">
        <v>1543</v>
      </c>
      <c r="D703">
        <v>544</v>
      </c>
      <c r="E703">
        <v>1100</v>
      </c>
      <c r="F703">
        <v>957</v>
      </c>
      <c r="G703">
        <v>1552</v>
      </c>
      <c r="H703">
        <v>1434</v>
      </c>
      <c r="I703">
        <v>5587</v>
      </c>
      <c r="J703">
        <v>8045</v>
      </c>
      <c r="K703">
        <v>69.45</v>
      </c>
      <c r="L703">
        <v>30.55</v>
      </c>
    </row>
    <row r="704" spans="1:12" x14ac:dyDescent="0.35">
      <c r="A704" t="s">
        <v>714</v>
      </c>
      <c r="B704" t="s">
        <v>1527</v>
      </c>
      <c r="C704" t="s">
        <v>1544</v>
      </c>
      <c r="D704">
        <v>1763</v>
      </c>
      <c r="E704">
        <v>1983</v>
      </c>
      <c r="F704">
        <v>735</v>
      </c>
      <c r="G704">
        <v>1360</v>
      </c>
      <c r="H704">
        <v>1552</v>
      </c>
      <c r="I704">
        <v>7393</v>
      </c>
      <c r="J704">
        <v>9137</v>
      </c>
      <c r="K704">
        <v>80.91</v>
      </c>
      <c r="L704">
        <v>19.09</v>
      </c>
    </row>
    <row r="705" spans="1:12" x14ac:dyDescent="0.35">
      <c r="A705" t="s">
        <v>715</v>
      </c>
      <c r="B705" t="s">
        <v>1535</v>
      </c>
      <c r="C705" t="s">
        <v>1542</v>
      </c>
      <c r="D705">
        <v>1466</v>
      </c>
      <c r="E705">
        <v>1227</v>
      </c>
      <c r="F705">
        <v>855</v>
      </c>
      <c r="G705">
        <v>1921</v>
      </c>
      <c r="H705">
        <v>1962</v>
      </c>
      <c r="I705">
        <v>7431</v>
      </c>
      <c r="J705">
        <v>9253</v>
      </c>
      <c r="K705">
        <v>80.31</v>
      </c>
      <c r="L705">
        <v>19.690000000000001</v>
      </c>
    </row>
    <row r="706" spans="1:12" x14ac:dyDescent="0.35">
      <c r="A706" t="s">
        <v>716</v>
      </c>
      <c r="B706" t="s">
        <v>1522</v>
      </c>
      <c r="C706" t="s">
        <v>1543</v>
      </c>
      <c r="D706">
        <v>765</v>
      </c>
      <c r="E706">
        <v>1561</v>
      </c>
      <c r="F706">
        <v>1162</v>
      </c>
      <c r="G706">
        <v>1931</v>
      </c>
      <c r="H706">
        <v>1877</v>
      </c>
      <c r="I706">
        <v>7296</v>
      </c>
      <c r="J706">
        <v>9966</v>
      </c>
      <c r="K706">
        <v>73.209999999999994</v>
      </c>
      <c r="L706">
        <v>26.79</v>
      </c>
    </row>
    <row r="707" spans="1:12" x14ac:dyDescent="0.35">
      <c r="A707" t="s">
        <v>717</v>
      </c>
      <c r="B707" t="s">
        <v>1533</v>
      </c>
      <c r="C707" t="s">
        <v>1544</v>
      </c>
      <c r="D707">
        <v>1871</v>
      </c>
      <c r="E707">
        <v>1109</v>
      </c>
      <c r="F707">
        <v>1444</v>
      </c>
      <c r="G707">
        <v>1770</v>
      </c>
      <c r="H707">
        <v>1873</v>
      </c>
      <c r="I707">
        <v>8067</v>
      </c>
      <c r="J707">
        <v>9838</v>
      </c>
      <c r="K707">
        <v>82</v>
      </c>
      <c r="L707">
        <v>18</v>
      </c>
    </row>
    <row r="708" spans="1:12" x14ac:dyDescent="0.35">
      <c r="A708" t="s">
        <v>718</v>
      </c>
      <c r="B708" t="s">
        <v>1526</v>
      </c>
      <c r="C708" t="s">
        <v>1544</v>
      </c>
      <c r="D708">
        <v>1898</v>
      </c>
      <c r="E708">
        <v>1246</v>
      </c>
      <c r="F708">
        <v>1518</v>
      </c>
      <c r="G708">
        <v>728</v>
      </c>
      <c r="H708">
        <v>843</v>
      </c>
      <c r="I708">
        <v>6233</v>
      </c>
      <c r="J708">
        <v>9807</v>
      </c>
      <c r="K708">
        <v>63.56</v>
      </c>
      <c r="L708">
        <v>36.44</v>
      </c>
    </row>
    <row r="709" spans="1:12" x14ac:dyDescent="0.35">
      <c r="A709" t="s">
        <v>719</v>
      </c>
      <c r="B709" t="s">
        <v>1539</v>
      </c>
      <c r="C709" t="s">
        <v>1545</v>
      </c>
      <c r="D709">
        <v>763</v>
      </c>
      <c r="E709">
        <v>543</v>
      </c>
      <c r="F709">
        <v>1683</v>
      </c>
      <c r="G709">
        <v>1167</v>
      </c>
      <c r="H709">
        <v>1750</v>
      </c>
      <c r="I709">
        <v>5906</v>
      </c>
      <c r="J709">
        <v>8926</v>
      </c>
      <c r="K709">
        <v>66.17</v>
      </c>
      <c r="L709">
        <v>33.83</v>
      </c>
    </row>
    <row r="710" spans="1:12" x14ac:dyDescent="0.35">
      <c r="A710" t="s">
        <v>720</v>
      </c>
      <c r="B710" t="s">
        <v>1531</v>
      </c>
      <c r="C710" t="s">
        <v>1542</v>
      </c>
      <c r="D710">
        <v>1704</v>
      </c>
      <c r="E710">
        <v>1362</v>
      </c>
      <c r="F710">
        <v>1576</v>
      </c>
      <c r="G710">
        <v>894</v>
      </c>
      <c r="H710">
        <v>1445</v>
      </c>
      <c r="I710">
        <v>6981</v>
      </c>
      <c r="J710">
        <v>9550</v>
      </c>
      <c r="K710">
        <v>73.099999999999994</v>
      </c>
      <c r="L710">
        <v>26.9</v>
      </c>
    </row>
    <row r="711" spans="1:12" x14ac:dyDescent="0.35">
      <c r="A711" t="s">
        <v>721</v>
      </c>
      <c r="B711" t="s">
        <v>1526</v>
      </c>
      <c r="C711" t="s">
        <v>1544</v>
      </c>
      <c r="D711">
        <v>1301</v>
      </c>
      <c r="E711">
        <v>551</v>
      </c>
      <c r="F711">
        <v>1439</v>
      </c>
      <c r="G711">
        <v>1253</v>
      </c>
      <c r="H711">
        <v>1378</v>
      </c>
      <c r="I711">
        <v>5922</v>
      </c>
      <c r="J711">
        <v>9879</v>
      </c>
      <c r="K711">
        <v>59.95</v>
      </c>
      <c r="L711">
        <v>40.049999999999997</v>
      </c>
    </row>
    <row r="712" spans="1:12" x14ac:dyDescent="0.35">
      <c r="A712" t="s">
        <v>722</v>
      </c>
      <c r="B712" t="s">
        <v>1525</v>
      </c>
      <c r="C712" t="s">
        <v>1544</v>
      </c>
      <c r="D712">
        <v>1822</v>
      </c>
      <c r="E712">
        <v>1817</v>
      </c>
      <c r="F712">
        <v>604</v>
      </c>
      <c r="G712">
        <v>1767</v>
      </c>
      <c r="H712">
        <v>797</v>
      </c>
      <c r="I712">
        <v>6807</v>
      </c>
      <c r="J712">
        <v>9268</v>
      </c>
      <c r="K712">
        <v>73.45</v>
      </c>
      <c r="L712">
        <v>26.55</v>
      </c>
    </row>
    <row r="713" spans="1:12" x14ac:dyDescent="0.35">
      <c r="A713" t="s">
        <v>723</v>
      </c>
      <c r="B713" t="s">
        <v>1541</v>
      </c>
      <c r="C713" t="s">
        <v>1544</v>
      </c>
      <c r="D713">
        <v>912</v>
      </c>
      <c r="E713">
        <v>1517</v>
      </c>
      <c r="F713">
        <v>1036</v>
      </c>
      <c r="G713">
        <v>1496</v>
      </c>
      <c r="H713">
        <v>878</v>
      </c>
      <c r="I713">
        <v>5839</v>
      </c>
      <c r="J713">
        <v>8506</v>
      </c>
      <c r="K713">
        <v>68.650000000000006</v>
      </c>
      <c r="L713">
        <v>31.35</v>
      </c>
    </row>
    <row r="714" spans="1:12" x14ac:dyDescent="0.35">
      <c r="A714" t="s">
        <v>724</v>
      </c>
      <c r="B714" t="s">
        <v>1516</v>
      </c>
      <c r="C714" t="s">
        <v>1544</v>
      </c>
      <c r="D714">
        <v>1705</v>
      </c>
      <c r="E714">
        <v>1028</v>
      </c>
      <c r="F714">
        <v>1083</v>
      </c>
      <c r="G714">
        <v>1824</v>
      </c>
      <c r="H714">
        <v>1665</v>
      </c>
      <c r="I714">
        <v>7305</v>
      </c>
      <c r="J714">
        <v>8543</v>
      </c>
      <c r="K714">
        <v>85.51</v>
      </c>
      <c r="L714">
        <v>14.49</v>
      </c>
    </row>
    <row r="715" spans="1:12" x14ac:dyDescent="0.35">
      <c r="A715" t="s">
        <v>725</v>
      </c>
      <c r="B715" t="s">
        <v>1535</v>
      </c>
      <c r="C715" t="s">
        <v>1545</v>
      </c>
      <c r="D715">
        <v>991</v>
      </c>
      <c r="E715">
        <v>749</v>
      </c>
      <c r="F715">
        <v>792</v>
      </c>
      <c r="G715">
        <v>1680</v>
      </c>
      <c r="H715">
        <v>1720</v>
      </c>
      <c r="I715">
        <v>5932</v>
      </c>
      <c r="J715">
        <v>8031</v>
      </c>
      <c r="K715">
        <v>73.86</v>
      </c>
      <c r="L715">
        <v>26.14</v>
      </c>
    </row>
    <row r="716" spans="1:12" x14ac:dyDescent="0.35">
      <c r="A716" t="s">
        <v>726</v>
      </c>
      <c r="B716" t="s">
        <v>1526</v>
      </c>
      <c r="C716" t="s">
        <v>1544</v>
      </c>
      <c r="D716">
        <v>1319</v>
      </c>
      <c r="E716">
        <v>1421</v>
      </c>
      <c r="F716">
        <v>674</v>
      </c>
      <c r="G716">
        <v>532</v>
      </c>
      <c r="H716">
        <v>1463</v>
      </c>
      <c r="I716">
        <v>5409</v>
      </c>
      <c r="J716">
        <v>9443</v>
      </c>
      <c r="K716">
        <v>57.28</v>
      </c>
      <c r="L716">
        <v>42.72</v>
      </c>
    </row>
    <row r="717" spans="1:12" x14ac:dyDescent="0.35">
      <c r="A717" t="s">
        <v>727</v>
      </c>
      <c r="B717" t="s">
        <v>1530</v>
      </c>
      <c r="C717" t="s">
        <v>1543</v>
      </c>
      <c r="D717">
        <v>1066</v>
      </c>
      <c r="E717">
        <v>846</v>
      </c>
      <c r="F717">
        <v>1107</v>
      </c>
      <c r="G717">
        <v>777</v>
      </c>
      <c r="H717">
        <v>1272</v>
      </c>
      <c r="I717">
        <v>5068</v>
      </c>
      <c r="J717">
        <v>9630</v>
      </c>
      <c r="K717">
        <v>52.63</v>
      </c>
      <c r="L717">
        <v>47.37</v>
      </c>
    </row>
    <row r="718" spans="1:12" x14ac:dyDescent="0.35">
      <c r="A718" t="s">
        <v>728</v>
      </c>
      <c r="B718" t="s">
        <v>1513</v>
      </c>
      <c r="C718" t="s">
        <v>1544</v>
      </c>
      <c r="D718">
        <v>1694</v>
      </c>
      <c r="E718">
        <v>1160</v>
      </c>
      <c r="F718">
        <v>1033</v>
      </c>
      <c r="G718">
        <v>1637</v>
      </c>
      <c r="H718">
        <v>1597</v>
      </c>
      <c r="I718">
        <v>7121</v>
      </c>
      <c r="J718">
        <v>9468</v>
      </c>
      <c r="K718">
        <v>75.209999999999994</v>
      </c>
      <c r="L718">
        <v>24.79</v>
      </c>
    </row>
    <row r="719" spans="1:12" x14ac:dyDescent="0.35">
      <c r="A719" t="s">
        <v>729</v>
      </c>
      <c r="B719" t="s">
        <v>1540</v>
      </c>
      <c r="C719" t="s">
        <v>1542</v>
      </c>
      <c r="D719">
        <v>711</v>
      </c>
      <c r="E719">
        <v>612</v>
      </c>
      <c r="F719">
        <v>690</v>
      </c>
      <c r="G719">
        <v>1474</v>
      </c>
      <c r="H719">
        <v>646</v>
      </c>
      <c r="I719">
        <v>4133</v>
      </c>
      <c r="J719">
        <v>8644</v>
      </c>
      <c r="K719">
        <v>47.81</v>
      </c>
      <c r="L719">
        <v>52.19</v>
      </c>
    </row>
    <row r="720" spans="1:12" x14ac:dyDescent="0.35">
      <c r="A720" t="s">
        <v>730</v>
      </c>
      <c r="B720" t="s">
        <v>1524</v>
      </c>
      <c r="C720" t="s">
        <v>1545</v>
      </c>
      <c r="D720">
        <v>675</v>
      </c>
      <c r="E720">
        <v>1199</v>
      </c>
      <c r="F720">
        <v>709</v>
      </c>
      <c r="G720">
        <v>1976</v>
      </c>
      <c r="H720">
        <v>1452</v>
      </c>
      <c r="I720">
        <v>6011</v>
      </c>
      <c r="J720">
        <v>8516</v>
      </c>
      <c r="K720">
        <v>70.58</v>
      </c>
      <c r="L720">
        <v>29.42</v>
      </c>
    </row>
    <row r="721" spans="1:12" x14ac:dyDescent="0.35">
      <c r="A721" t="s">
        <v>731</v>
      </c>
      <c r="B721" t="s">
        <v>1535</v>
      </c>
      <c r="C721" t="s">
        <v>1544</v>
      </c>
      <c r="D721">
        <v>888</v>
      </c>
      <c r="E721">
        <v>1228</v>
      </c>
      <c r="F721">
        <v>535</v>
      </c>
      <c r="G721">
        <v>1769</v>
      </c>
      <c r="H721">
        <v>1748</v>
      </c>
      <c r="I721">
        <v>6168</v>
      </c>
      <c r="J721">
        <v>8607</v>
      </c>
      <c r="K721">
        <v>71.66</v>
      </c>
      <c r="L721">
        <v>28.34</v>
      </c>
    </row>
    <row r="722" spans="1:12" x14ac:dyDescent="0.35">
      <c r="A722" t="s">
        <v>732</v>
      </c>
      <c r="B722" t="s">
        <v>1536</v>
      </c>
      <c r="C722" t="s">
        <v>1543</v>
      </c>
      <c r="D722">
        <v>797</v>
      </c>
      <c r="E722">
        <v>629</v>
      </c>
      <c r="F722">
        <v>1899</v>
      </c>
      <c r="G722">
        <v>1606</v>
      </c>
      <c r="H722">
        <v>1999</v>
      </c>
      <c r="I722">
        <v>6930</v>
      </c>
      <c r="J722">
        <v>9242</v>
      </c>
      <c r="K722">
        <v>74.98</v>
      </c>
      <c r="L722">
        <v>25.02</v>
      </c>
    </row>
    <row r="723" spans="1:12" x14ac:dyDescent="0.35">
      <c r="A723" t="s">
        <v>733</v>
      </c>
      <c r="B723" t="s">
        <v>1514</v>
      </c>
      <c r="C723" t="s">
        <v>1545</v>
      </c>
      <c r="D723">
        <v>1091</v>
      </c>
      <c r="E723">
        <v>593</v>
      </c>
      <c r="F723">
        <v>1083</v>
      </c>
      <c r="G723">
        <v>1918</v>
      </c>
      <c r="H723">
        <v>1341</v>
      </c>
      <c r="I723">
        <v>6026</v>
      </c>
      <c r="J723">
        <v>8603</v>
      </c>
      <c r="K723">
        <v>70.05</v>
      </c>
      <c r="L723">
        <v>29.95</v>
      </c>
    </row>
    <row r="724" spans="1:12" x14ac:dyDescent="0.35">
      <c r="A724" t="s">
        <v>734</v>
      </c>
      <c r="B724" t="s">
        <v>1529</v>
      </c>
      <c r="C724" t="s">
        <v>1542</v>
      </c>
      <c r="D724">
        <v>1980</v>
      </c>
      <c r="E724">
        <v>751</v>
      </c>
      <c r="F724">
        <v>1300</v>
      </c>
      <c r="G724">
        <v>969</v>
      </c>
      <c r="H724">
        <v>967</v>
      </c>
      <c r="I724">
        <v>5967</v>
      </c>
      <c r="J724">
        <v>8994</v>
      </c>
      <c r="K724">
        <v>66.34</v>
      </c>
      <c r="L724">
        <v>33.659999999999997</v>
      </c>
    </row>
    <row r="725" spans="1:12" x14ac:dyDescent="0.35">
      <c r="A725" t="s">
        <v>735</v>
      </c>
      <c r="B725" t="s">
        <v>1532</v>
      </c>
      <c r="C725" t="s">
        <v>1545</v>
      </c>
      <c r="D725">
        <v>1074</v>
      </c>
      <c r="E725">
        <v>1275</v>
      </c>
      <c r="F725">
        <v>1110</v>
      </c>
      <c r="G725">
        <v>599</v>
      </c>
      <c r="H725">
        <v>1161</v>
      </c>
      <c r="I725">
        <v>5219</v>
      </c>
      <c r="J725">
        <v>9343</v>
      </c>
      <c r="K725">
        <v>55.86</v>
      </c>
      <c r="L725">
        <v>44.14</v>
      </c>
    </row>
    <row r="726" spans="1:12" x14ac:dyDescent="0.35">
      <c r="A726" t="s">
        <v>736</v>
      </c>
      <c r="B726" t="s">
        <v>1528</v>
      </c>
      <c r="C726" t="s">
        <v>1542</v>
      </c>
      <c r="D726">
        <v>675</v>
      </c>
      <c r="E726">
        <v>1709</v>
      </c>
      <c r="F726">
        <v>1831</v>
      </c>
      <c r="G726">
        <v>1978</v>
      </c>
      <c r="H726">
        <v>795</v>
      </c>
      <c r="I726">
        <v>6988</v>
      </c>
      <c r="J726">
        <v>9427</v>
      </c>
      <c r="K726">
        <v>74.13</v>
      </c>
      <c r="L726">
        <v>25.87</v>
      </c>
    </row>
    <row r="727" spans="1:12" x14ac:dyDescent="0.35">
      <c r="A727" t="s">
        <v>737</v>
      </c>
      <c r="B727" t="s">
        <v>1539</v>
      </c>
      <c r="C727" t="s">
        <v>1544</v>
      </c>
      <c r="D727">
        <v>1214</v>
      </c>
      <c r="E727">
        <v>1765</v>
      </c>
      <c r="F727">
        <v>587</v>
      </c>
      <c r="G727">
        <v>726</v>
      </c>
      <c r="H727">
        <v>1215</v>
      </c>
      <c r="I727">
        <v>5507</v>
      </c>
      <c r="J727">
        <v>8249</v>
      </c>
      <c r="K727">
        <v>66.760000000000005</v>
      </c>
      <c r="L727">
        <v>33.24</v>
      </c>
    </row>
    <row r="728" spans="1:12" x14ac:dyDescent="0.35">
      <c r="A728" t="s">
        <v>738</v>
      </c>
      <c r="B728" t="s">
        <v>1518</v>
      </c>
      <c r="C728" t="s">
        <v>1544</v>
      </c>
      <c r="D728">
        <v>996</v>
      </c>
      <c r="E728">
        <v>716</v>
      </c>
      <c r="F728">
        <v>1778</v>
      </c>
      <c r="G728">
        <v>693</v>
      </c>
      <c r="H728">
        <v>1104</v>
      </c>
      <c r="I728">
        <v>5287</v>
      </c>
      <c r="J728">
        <v>8672</v>
      </c>
      <c r="K728">
        <v>60.97</v>
      </c>
      <c r="L728">
        <v>39.03</v>
      </c>
    </row>
    <row r="729" spans="1:12" x14ac:dyDescent="0.35">
      <c r="A729" t="s">
        <v>739</v>
      </c>
      <c r="B729" t="s">
        <v>1525</v>
      </c>
      <c r="C729" t="s">
        <v>1542</v>
      </c>
      <c r="D729">
        <v>877</v>
      </c>
      <c r="E729">
        <v>1096</v>
      </c>
      <c r="F729">
        <v>831</v>
      </c>
      <c r="G729">
        <v>1283</v>
      </c>
      <c r="H729">
        <v>1600</v>
      </c>
      <c r="I729">
        <v>5687</v>
      </c>
      <c r="J729">
        <v>9444</v>
      </c>
      <c r="K729">
        <v>60.22</v>
      </c>
      <c r="L729">
        <v>39.78</v>
      </c>
    </row>
    <row r="730" spans="1:12" x14ac:dyDescent="0.35">
      <c r="A730" t="s">
        <v>740</v>
      </c>
      <c r="B730" t="s">
        <v>1512</v>
      </c>
      <c r="C730" t="s">
        <v>1542</v>
      </c>
      <c r="D730">
        <v>1594</v>
      </c>
      <c r="E730">
        <v>1541</v>
      </c>
      <c r="F730">
        <v>1015</v>
      </c>
      <c r="G730">
        <v>1711</v>
      </c>
      <c r="H730">
        <v>1411</v>
      </c>
      <c r="I730">
        <v>7272</v>
      </c>
      <c r="J730">
        <v>8814</v>
      </c>
      <c r="K730">
        <v>82.51</v>
      </c>
      <c r="L730">
        <v>17.489999999999998</v>
      </c>
    </row>
    <row r="731" spans="1:12" x14ac:dyDescent="0.35">
      <c r="A731" t="s">
        <v>741</v>
      </c>
      <c r="B731" t="s">
        <v>1523</v>
      </c>
      <c r="C731" t="s">
        <v>1544</v>
      </c>
      <c r="D731">
        <v>1021</v>
      </c>
      <c r="E731">
        <v>1137</v>
      </c>
      <c r="F731">
        <v>775</v>
      </c>
      <c r="G731">
        <v>1169</v>
      </c>
      <c r="H731">
        <v>1226</v>
      </c>
      <c r="I731">
        <v>5328</v>
      </c>
      <c r="J731">
        <v>9963</v>
      </c>
      <c r="K731">
        <v>53.48</v>
      </c>
      <c r="L731">
        <v>46.52</v>
      </c>
    </row>
    <row r="732" spans="1:12" x14ac:dyDescent="0.35">
      <c r="A732" t="s">
        <v>742</v>
      </c>
      <c r="B732" t="s">
        <v>1539</v>
      </c>
      <c r="C732" t="s">
        <v>1544</v>
      </c>
      <c r="D732">
        <v>754</v>
      </c>
      <c r="E732">
        <v>1916</v>
      </c>
      <c r="F732">
        <v>563</v>
      </c>
      <c r="G732">
        <v>1748</v>
      </c>
      <c r="H732">
        <v>660</v>
      </c>
      <c r="I732">
        <v>5641</v>
      </c>
      <c r="J732">
        <v>9308</v>
      </c>
      <c r="K732">
        <v>60.6</v>
      </c>
      <c r="L732">
        <v>39.4</v>
      </c>
    </row>
    <row r="733" spans="1:12" x14ac:dyDescent="0.35">
      <c r="A733" t="s">
        <v>743</v>
      </c>
      <c r="B733" t="s">
        <v>1537</v>
      </c>
      <c r="C733" t="s">
        <v>1545</v>
      </c>
      <c r="D733">
        <v>688</v>
      </c>
      <c r="E733">
        <v>1595</v>
      </c>
      <c r="F733">
        <v>626</v>
      </c>
      <c r="G733">
        <v>1752</v>
      </c>
      <c r="H733">
        <v>1405</v>
      </c>
      <c r="I733">
        <v>6066</v>
      </c>
      <c r="J733">
        <v>9962</v>
      </c>
      <c r="K733">
        <v>60.89</v>
      </c>
      <c r="L733">
        <v>39.11</v>
      </c>
    </row>
    <row r="734" spans="1:12" x14ac:dyDescent="0.35">
      <c r="A734" t="s">
        <v>744</v>
      </c>
      <c r="B734" t="s">
        <v>1513</v>
      </c>
      <c r="C734" t="s">
        <v>1545</v>
      </c>
      <c r="D734">
        <v>1998</v>
      </c>
      <c r="E734">
        <v>1952</v>
      </c>
      <c r="F734">
        <v>1561</v>
      </c>
      <c r="G734">
        <v>911</v>
      </c>
      <c r="H734">
        <v>1467</v>
      </c>
      <c r="I734">
        <v>7889</v>
      </c>
      <c r="J734">
        <v>8374</v>
      </c>
      <c r="K734">
        <v>94.21</v>
      </c>
      <c r="L734">
        <v>5.79</v>
      </c>
    </row>
    <row r="735" spans="1:12" x14ac:dyDescent="0.35">
      <c r="A735" t="s">
        <v>745</v>
      </c>
      <c r="B735" t="s">
        <v>1532</v>
      </c>
      <c r="C735" t="s">
        <v>1542</v>
      </c>
      <c r="D735">
        <v>1585</v>
      </c>
      <c r="E735">
        <v>1447</v>
      </c>
      <c r="F735">
        <v>946</v>
      </c>
      <c r="G735">
        <v>1334</v>
      </c>
      <c r="H735">
        <v>1065</v>
      </c>
      <c r="I735">
        <v>6377</v>
      </c>
      <c r="J735">
        <v>8159</v>
      </c>
      <c r="K735">
        <v>78.16</v>
      </c>
      <c r="L735">
        <v>21.84</v>
      </c>
    </row>
    <row r="736" spans="1:12" x14ac:dyDescent="0.35">
      <c r="A736" t="s">
        <v>746</v>
      </c>
      <c r="B736" t="s">
        <v>1512</v>
      </c>
      <c r="C736" t="s">
        <v>1544</v>
      </c>
      <c r="D736">
        <v>722</v>
      </c>
      <c r="E736">
        <v>1806</v>
      </c>
      <c r="F736">
        <v>1833</v>
      </c>
      <c r="G736">
        <v>1853</v>
      </c>
      <c r="H736">
        <v>738</v>
      </c>
      <c r="I736">
        <v>6952</v>
      </c>
      <c r="J736">
        <v>9365</v>
      </c>
      <c r="K736">
        <v>74.23</v>
      </c>
      <c r="L736">
        <v>25.77</v>
      </c>
    </row>
    <row r="737" spans="1:12" x14ac:dyDescent="0.35">
      <c r="A737" t="s">
        <v>747</v>
      </c>
      <c r="B737" t="s">
        <v>1533</v>
      </c>
      <c r="C737" t="s">
        <v>1545</v>
      </c>
      <c r="D737">
        <v>1892</v>
      </c>
      <c r="E737">
        <v>1245</v>
      </c>
      <c r="F737">
        <v>1712</v>
      </c>
      <c r="G737">
        <v>645</v>
      </c>
      <c r="H737">
        <v>1713</v>
      </c>
      <c r="I737">
        <v>7207</v>
      </c>
      <c r="J737">
        <v>9766</v>
      </c>
      <c r="K737">
        <v>73.8</v>
      </c>
      <c r="L737">
        <v>26.2</v>
      </c>
    </row>
    <row r="738" spans="1:12" x14ac:dyDescent="0.35">
      <c r="A738" t="s">
        <v>748</v>
      </c>
      <c r="B738" t="s">
        <v>1516</v>
      </c>
      <c r="C738" t="s">
        <v>1542</v>
      </c>
      <c r="D738">
        <v>1764</v>
      </c>
      <c r="E738">
        <v>1405</v>
      </c>
      <c r="F738">
        <v>1531</v>
      </c>
      <c r="G738">
        <v>1116</v>
      </c>
      <c r="H738">
        <v>867</v>
      </c>
      <c r="I738">
        <v>6683</v>
      </c>
      <c r="J738">
        <v>9846</v>
      </c>
      <c r="K738">
        <v>67.88</v>
      </c>
      <c r="L738">
        <v>32.119999999999997</v>
      </c>
    </row>
    <row r="739" spans="1:12" x14ac:dyDescent="0.35">
      <c r="A739" t="s">
        <v>749</v>
      </c>
      <c r="B739" t="s">
        <v>1515</v>
      </c>
      <c r="C739" t="s">
        <v>1545</v>
      </c>
      <c r="D739">
        <v>1831</v>
      </c>
      <c r="E739">
        <v>755</v>
      </c>
      <c r="F739">
        <v>1725</v>
      </c>
      <c r="G739">
        <v>1951</v>
      </c>
      <c r="H739">
        <v>869</v>
      </c>
      <c r="I739">
        <v>7131</v>
      </c>
      <c r="J739">
        <v>8665</v>
      </c>
      <c r="K739">
        <v>82.3</v>
      </c>
      <c r="L739">
        <v>17.7</v>
      </c>
    </row>
    <row r="740" spans="1:12" x14ac:dyDescent="0.35">
      <c r="A740" t="s">
        <v>750</v>
      </c>
      <c r="B740" t="s">
        <v>1522</v>
      </c>
      <c r="C740" t="s">
        <v>1542</v>
      </c>
      <c r="D740">
        <v>1103</v>
      </c>
      <c r="E740">
        <v>920</v>
      </c>
      <c r="F740">
        <v>987</v>
      </c>
      <c r="G740">
        <v>1686</v>
      </c>
      <c r="H740">
        <v>1539</v>
      </c>
      <c r="I740">
        <v>6235</v>
      </c>
      <c r="J740">
        <v>8613</v>
      </c>
      <c r="K740">
        <v>72.39</v>
      </c>
      <c r="L740">
        <v>27.61</v>
      </c>
    </row>
    <row r="741" spans="1:12" x14ac:dyDescent="0.35">
      <c r="A741" t="s">
        <v>751</v>
      </c>
      <c r="B741" t="s">
        <v>1514</v>
      </c>
      <c r="C741" t="s">
        <v>1545</v>
      </c>
      <c r="D741">
        <v>922</v>
      </c>
      <c r="E741">
        <v>1967</v>
      </c>
      <c r="F741">
        <v>907</v>
      </c>
      <c r="G741">
        <v>1209</v>
      </c>
      <c r="H741">
        <v>1697</v>
      </c>
      <c r="I741">
        <v>6702</v>
      </c>
      <c r="J741">
        <v>8012</v>
      </c>
      <c r="K741">
        <v>83.65</v>
      </c>
      <c r="L741">
        <v>16.350000000000001</v>
      </c>
    </row>
    <row r="742" spans="1:12" x14ac:dyDescent="0.35">
      <c r="A742" t="s">
        <v>752</v>
      </c>
      <c r="B742" t="s">
        <v>1513</v>
      </c>
      <c r="C742" t="s">
        <v>1544</v>
      </c>
      <c r="D742">
        <v>1386</v>
      </c>
      <c r="E742">
        <v>787</v>
      </c>
      <c r="F742">
        <v>1394</v>
      </c>
      <c r="G742">
        <v>648</v>
      </c>
      <c r="H742">
        <v>1186</v>
      </c>
      <c r="I742">
        <v>5401</v>
      </c>
      <c r="J742">
        <v>9083</v>
      </c>
      <c r="K742">
        <v>59.46</v>
      </c>
      <c r="L742">
        <v>40.54</v>
      </c>
    </row>
    <row r="743" spans="1:12" x14ac:dyDescent="0.35">
      <c r="A743" t="s">
        <v>753</v>
      </c>
      <c r="B743" t="s">
        <v>1530</v>
      </c>
      <c r="C743" t="s">
        <v>1545</v>
      </c>
      <c r="D743">
        <v>612</v>
      </c>
      <c r="E743">
        <v>1603</v>
      </c>
      <c r="F743">
        <v>1734</v>
      </c>
      <c r="G743">
        <v>1357</v>
      </c>
      <c r="H743">
        <v>1327</v>
      </c>
      <c r="I743">
        <v>6633</v>
      </c>
      <c r="J743">
        <v>8113</v>
      </c>
      <c r="K743">
        <v>81.760000000000005</v>
      </c>
      <c r="L743">
        <v>18.239999999999998</v>
      </c>
    </row>
    <row r="744" spans="1:12" x14ac:dyDescent="0.35">
      <c r="A744" t="s">
        <v>754</v>
      </c>
      <c r="B744" t="s">
        <v>1533</v>
      </c>
      <c r="C744" t="s">
        <v>1545</v>
      </c>
      <c r="D744">
        <v>1080</v>
      </c>
      <c r="E744">
        <v>1262</v>
      </c>
      <c r="F744">
        <v>1805</v>
      </c>
      <c r="G744">
        <v>1089</v>
      </c>
      <c r="H744">
        <v>633</v>
      </c>
      <c r="I744">
        <v>5869</v>
      </c>
      <c r="J744">
        <v>8891</v>
      </c>
      <c r="K744">
        <v>66.010000000000005</v>
      </c>
      <c r="L744">
        <v>33.99</v>
      </c>
    </row>
    <row r="745" spans="1:12" x14ac:dyDescent="0.35">
      <c r="A745" t="s">
        <v>755</v>
      </c>
      <c r="B745" t="s">
        <v>1528</v>
      </c>
      <c r="C745" t="s">
        <v>1545</v>
      </c>
      <c r="D745">
        <v>933</v>
      </c>
      <c r="E745">
        <v>1709</v>
      </c>
      <c r="F745">
        <v>654</v>
      </c>
      <c r="G745">
        <v>1409</v>
      </c>
      <c r="H745">
        <v>1803</v>
      </c>
      <c r="I745">
        <v>6508</v>
      </c>
      <c r="J745">
        <v>9815</v>
      </c>
      <c r="K745">
        <v>66.31</v>
      </c>
      <c r="L745">
        <v>33.69</v>
      </c>
    </row>
    <row r="746" spans="1:12" x14ac:dyDescent="0.35">
      <c r="A746" t="s">
        <v>756</v>
      </c>
      <c r="B746" t="s">
        <v>1541</v>
      </c>
      <c r="C746" t="s">
        <v>1542</v>
      </c>
      <c r="D746">
        <v>1779</v>
      </c>
      <c r="E746">
        <v>1079</v>
      </c>
      <c r="F746">
        <v>682</v>
      </c>
      <c r="G746">
        <v>968</v>
      </c>
      <c r="H746">
        <v>1797</v>
      </c>
      <c r="I746">
        <v>6305</v>
      </c>
      <c r="J746">
        <v>8336</v>
      </c>
      <c r="K746">
        <v>75.64</v>
      </c>
      <c r="L746">
        <v>24.36</v>
      </c>
    </row>
    <row r="747" spans="1:12" x14ac:dyDescent="0.35">
      <c r="A747" t="s">
        <v>757</v>
      </c>
      <c r="B747" t="s">
        <v>1538</v>
      </c>
      <c r="C747" t="s">
        <v>1543</v>
      </c>
      <c r="D747">
        <v>926</v>
      </c>
      <c r="E747">
        <v>789</v>
      </c>
      <c r="F747">
        <v>1986</v>
      </c>
      <c r="G747">
        <v>739</v>
      </c>
      <c r="H747">
        <v>817</v>
      </c>
      <c r="I747">
        <v>5257</v>
      </c>
      <c r="J747">
        <v>9338</v>
      </c>
      <c r="K747">
        <v>56.3</v>
      </c>
      <c r="L747">
        <v>43.7</v>
      </c>
    </row>
    <row r="748" spans="1:12" x14ac:dyDescent="0.35">
      <c r="A748" t="s">
        <v>758</v>
      </c>
      <c r="B748" t="s">
        <v>1525</v>
      </c>
      <c r="C748" t="s">
        <v>1545</v>
      </c>
      <c r="D748">
        <v>1154</v>
      </c>
      <c r="E748">
        <v>1904</v>
      </c>
      <c r="F748">
        <v>1207</v>
      </c>
      <c r="G748">
        <v>507</v>
      </c>
      <c r="H748">
        <v>889</v>
      </c>
      <c r="I748">
        <v>5661</v>
      </c>
      <c r="J748">
        <v>8411</v>
      </c>
      <c r="K748">
        <v>67.3</v>
      </c>
      <c r="L748">
        <v>32.700000000000003</v>
      </c>
    </row>
    <row r="749" spans="1:12" x14ac:dyDescent="0.35">
      <c r="A749" t="s">
        <v>759</v>
      </c>
      <c r="B749" t="s">
        <v>1541</v>
      </c>
      <c r="C749" t="s">
        <v>1542</v>
      </c>
      <c r="D749">
        <v>1300</v>
      </c>
      <c r="E749">
        <v>1723</v>
      </c>
      <c r="F749">
        <v>952</v>
      </c>
      <c r="G749">
        <v>756</v>
      </c>
      <c r="H749">
        <v>1751</v>
      </c>
      <c r="I749">
        <v>6482</v>
      </c>
      <c r="J749">
        <v>9587</v>
      </c>
      <c r="K749">
        <v>67.61</v>
      </c>
      <c r="L749">
        <v>32.39</v>
      </c>
    </row>
    <row r="750" spans="1:12" x14ac:dyDescent="0.35">
      <c r="A750" t="s">
        <v>760</v>
      </c>
      <c r="B750" t="s">
        <v>1529</v>
      </c>
      <c r="C750" t="s">
        <v>1545</v>
      </c>
      <c r="D750">
        <v>1854</v>
      </c>
      <c r="E750">
        <v>991</v>
      </c>
      <c r="F750">
        <v>525</v>
      </c>
      <c r="G750">
        <v>1883</v>
      </c>
      <c r="H750">
        <v>670</v>
      </c>
      <c r="I750">
        <v>5923</v>
      </c>
      <c r="J750">
        <v>8642</v>
      </c>
      <c r="K750">
        <v>68.540000000000006</v>
      </c>
      <c r="L750">
        <v>31.46</v>
      </c>
    </row>
    <row r="751" spans="1:12" x14ac:dyDescent="0.35">
      <c r="A751" t="s">
        <v>761</v>
      </c>
      <c r="B751" t="s">
        <v>1539</v>
      </c>
      <c r="C751" t="s">
        <v>1542</v>
      </c>
      <c r="D751">
        <v>1657</v>
      </c>
      <c r="E751">
        <v>1113</v>
      </c>
      <c r="F751">
        <v>566</v>
      </c>
      <c r="G751">
        <v>1490</v>
      </c>
      <c r="H751">
        <v>1945</v>
      </c>
      <c r="I751">
        <v>6771</v>
      </c>
      <c r="J751">
        <v>8753</v>
      </c>
      <c r="K751">
        <v>77.36</v>
      </c>
      <c r="L751">
        <v>22.64</v>
      </c>
    </row>
    <row r="752" spans="1:12" x14ac:dyDescent="0.35">
      <c r="A752" t="s">
        <v>762</v>
      </c>
      <c r="B752" t="s">
        <v>1523</v>
      </c>
      <c r="C752" t="s">
        <v>1544</v>
      </c>
      <c r="D752">
        <v>1336</v>
      </c>
      <c r="E752">
        <v>1377</v>
      </c>
      <c r="F752">
        <v>1811</v>
      </c>
      <c r="G752">
        <v>1488</v>
      </c>
      <c r="H752">
        <v>1343</v>
      </c>
      <c r="I752">
        <v>7355</v>
      </c>
      <c r="J752">
        <v>9293</v>
      </c>
      <c r="K752">
        <v>79.150000000000006</v>
      </c>
      <c r="L752">
        <v>20.85</v>
      </c>
    </row>
    <row r="753" spans="1:12" x14ac:dyDescent="0.35">
      <c r="A753" t="s">
        <v>763</v>
      </c>
      <c r="B753" t="s">
        <v>1530</v>
      </c>
      <c r="C753" t="s">
        <v>1542</v>
      </c>
      <c r="D753">
        <v>1693</v>
      </c>
      <c r="E753">
        <v>1926</v>
      </c>
      <c r="F753">
        <v>1798</v>
      </c>
      <c r="G753">
        <v>967</v>
      </c>
      <c r="H753">
        <v>737</v>
      </c>
      <c r="I753">
        <v>7121</v>
      </c>
      <c r="J753">
        <v>9531</v>
      </c>
      <c r="K753">
        <v>74.709999999999994</v>
      </c>
      <c r="L753">
        <v>25.29</v>
      </c>
    </row>
    <row r="754" spans="1:12" x14ac:dyDescent="0.35">
      <c r="A754" t="s">
        <v>764</v>
      </c>
      <c r="B754" t="s">
        <v>1513</v>
      </c>
      <c r="C754" t="s">
        <v>1542</v>
      </c>
      <c r="D754">
        <v>987</v>
      </c>
      <c r="E754">
        <v>1473</v>
      </c>
      <c r="F754">
        <v>940</v>
      </c>
      <c r="G754">
        <v>1767</v>
      </c>
      <c r="H754">
        <v>645</v>
      </c>
      <c r="I754">
        <v>5812</v>
      </c>
      <c r="J754">
        <v>9295</v>
      </c>
      <c r="K754">
        <v>62.53</v>
      </c>
      <c r="L754">
        <v>37.47</v>
      </c>
    </row>
    <row r="755" spans="1:12" x14ac:dyDescent="0.35">
      <c r="A755" t="s">
        <v>765</v>
      </c>
      <c r="B755" t="s">
        <v>1515</v>
      </c>
      <c r="C755" t="s">
        <v>1543</v>
      </c>
      <c r="D755">
        <v>782</v>
      </c>
      <c r="E755">
        <v>1290</v>
      </c>
      <c r="F755">
        <v>898</v>
      </c>
      <c r="G755">
        <v>1508</v>
      </c>
      <c r="H755">
        <v>1097</v>
      </c>
      <c r="I755">
        <v>5575</v>
      </c>
      <c r="J755">
        <v>8677</v>
      </c>
      <c r="K755">
        <v>64.25</v>
      </c>
      <c r="L755">
        <v>35.75</v>
      </c>
    </row>
    <row r="756" spans="1:12" x14ac:dyDescent="0.35">
      <c r="A756" t="s">
        <v>766</v>
      </c>
      <c r="B756" t="s">
        <v>1531</v>
      </c>
      <c r="C756" t="s">
        <v>1543</v>
      </c>
      <c r="D756">
        <v>1225</v>
      </c>
      <c r="E756">
        <v>533</v>
      </c>
      <c r="F756">
        <v>1527</v>
      </c>
      <c r="G756">
        <v>1370</v>
      </c>
      <c r="H756">
        <v>1026</v>
      </c>
      <c r="I756">
        <v>5681</v>
      </c>
      <c r="J756">
        <v>9450</v>
      </c>
      <c r="K756">
        <v>60.12</v>
      </c>
      <c r="L756">
        <v>39.880000000000003</v>
      </c>
    </row>
    <row r="757" spans="1:12" x14ac:dyDescent="0.35">
      <c r="A757" t="s">
        <v>767</v>
      </c>
      <c r="B757" t="s">
        <v>1516</v>
      </c>
      <c r="C757" t="s">
        <v>1544</v>
      </c>
      <c r="D757">
        <v>915</v>
      </c>
      <c r="E757">
        <v>719</v>
      </c>
      <c r="F757">
        <v>1502</v>
      </c>
      <c r="G757">
        <v>1718</v>
      </c>
      <c r="H757">
        <v>957</v>
      </c>
      <c r="I757">
        <v>5811</v>
      </c>
      <c r="J757">
        <v>9818</v>
      </c>
      <c r="K757">
        <v>59.19</v>
      </c>
      <c r="L757">
        <v>40.81</v>
      </c>
    </row>
    <row r="758" spans="1:12" x14ac:dyDescent="0.35">
      <c r="A758" t="s">
        <v>768</v>
      </c>
      <c r="B758" t="s">
        <v>1527</v>
      </c>
      <c r="C758" t="s">
        <v>1544</v>
      </c>
      <c r="D758">
        <v>1340</v>
      </c>
      <c r="E758">
        <v>1393</v>
      </c>
      <c r="F758">
        <v>1239</v>
      </c>
      <c r="G758">
        <v>1002</v>
      </c>
      <c r="H758">
        <v>1126</v>
      </c>
      <c r="I758">
        <v>6100</v>
      </c>
      <c r="J758">
        <v>8406</v>
      </c>
      <c r="K758">
        <v>72.569999999999993</v>
      </c>
      <c r="L758">
        <v>27.43</v>
      </c>
    </row>
    <row r="759" spans="1:12" x14ac:dyDescent="0.35">
      <c r="A759" t="s">
        <v>769</v>
      </c>
      <c r="B759" t="s">
        <v>1520</v>
      </c>
      <c r="C759" t="s">
        <v>1544</v>
      </c>
      <c r="D759">
        <v>1431</v>
      </c>
      <c r="E759">
        <v>1210</v>
      </c>
      <c r="F759">
        <v>1788</v>
      </c>
      <c r="G759">
        <v>1198</v>
      </c>
      <c r="H759">
        <v>1886</v>
      </c>
      <c r="I759">
        <v>7513</v>
      </c>
      <c r="J759">
        <v>9607</v>
      </c>
      <c r="K759">
        <v>78.2</v>
      </c>
      <c r="L759">
        <v>21.8</v>
      </c>
    </row>
    <row r="760" spans="1:12" x14ac:dyDescent="0.35">
      <c r="A760" t="s">
        <v>770</v>
      </c>
      <c r="B760" t="s">
        <v>1515</v>
      </c>
      <c r="C760" t="s">
        <v>1543</v>
      </c>
      <c r="D760">
        <v>1140</v>
      </c>
      <c r="E760">
        <v>1978</v>
      </c>
      <c r="F760">
        <v>1459</v>
      </c>
      <c r="G760">
        <v>1972</v>
      </c>
      <c r="H760">
        <v>1567</v>
      </c>
      <c r="I760">
        <v>8116</v>
      </c>
      <c r="J760">
        <v>9097</v>
      </c>
      <c r="K760">
        <v>89.22</v>
      </c>
      <c r="L760">
        <v>10.78</v>
      </c>
    </row>
    <row r="761" spans="1:12" x14ac:dyDescent="0.35">
      <c r="A761" t="s">
        <v>771</v>
      </c>
      <c r="B761" t="s">
        <v>1529</v>
      </c>
      <c r="C761" t="s">
        <v>1545</v>
      </c>
      <c r="D761">
        <v>1109</v>
      </c>
      <c r="E761">
        <v>1339</v>
      </c>
      <c r="F761">
        <v>1895</v>
      </c>
      <c r="G761">
        <v>800</v>
      </c>
      <c r="H761">
        <v>1812</v>
      </c>
      <c r="I761">
        <v>6955</v>
      </c>
      <c r="J761">
        <v>8108</v>
      </c>
      <c r="K761">
        <v>85.78</v>
      </c>
      <c r="L761">
        <v>14.22</v>
      </c>
    </row>
    <row r="762" spans="1:12" x14ac:dyDescent="0.35">
      <c r="A762" t="s">
        <v>772</v>
      </c>
      <c r="B762" t="s">
        <v>1521</v>
      </c>
      <c r="C762" t="s">
        <v>1545</v>
      </c>
      <c r="D762">
        <v>1259</v>
      </c>
      <c r="E762">
        <v>1670</v>
      </c>
      <c r="F762">
        <v>784</v>
      </c>
      <c r="G762">
        <v>1295</v>
      </c>
      <c r="H762">
        <v>1707</v>
      </c>
      <c r="I762">
        <v>6715</v>
      </c>
      <c r="J762">
        <v>8740</v>
      </c>
      <c r="K762">
        <v>76.83</v>
      </c>
      <c r="L762">
        <v>23.17</v>
      </c>
    </row>
    <row r="763" spans="1:12" x14ac:dyDescent="0.35">
      <c r="A763" t="s">
        <v>773</v>
      </c>
      <c r="B763" t="s">
        <v>1517</v>
      </c>
      <c r="C763" t="s">
        <v>1542</v>
      </c>
      <c r="D763">
        <v>599</v>
      </c>
      <c r="E763">
        <v>1428</v>
      </c>
      <c r="F763">
        <v>1523</v>
      </c>
      <c r="G763">
        <v>1068</v>
      </c>
      <c r="H763">
        <v>1427</v>
      </c>
      <c r="I763">
        <v>6045</v>
      </c>
      <c r="J763">
        <v>9123</v>
      </c>
      <c r="K763">
        <v>66.260000000000005</v>
      </c>
      <c r="L763">
        <v>33.74</v>
      </c>
    </row>
    <row r="764" spans="1:12" x14ac:dyDescent="0.35">
      <c r="A764" t="s">
        <v>774</v>
      </c>
      <c r="B764" t="s">
        <v>1537</v>
      </c>
      <c r="C764" t="s">
        <v>1544</v>
      </c>
      <c r="D764">
        <v>1997</v>
      </c>
      <c r="E764">
        <v>1933</v>
      </c>
      <c r="F764">
        <v>526</v>
      </c>
      <c r="G764">
        <v>1667</v>
      </c>
      <c r="H764">
        <v>1067</v>
      </c>
      <c r="I764">
        <v>7190</v>
      </c>
      <c r="J764">
        <v>8751</v>
      </c>
      <c r="K764">
        <v>82.16</v>
      </c>
      <c r="L764">
        <v>17.84</v>
      </c>
    </row>
    <row r="765" spans="1:12" x14ac:dyDescent="0.35">
      <c r="A765" t="s">
        <v>775</v>
      </c>
      <c r="B765" t="s">
        <v>1527</v>
      </c>
      <c r="C765" t="s">
        <v>1545</v>
      </c>
      <c r="D765">
        <v>1617</v>
      </c>
      <c r="E765">
        <v>1935</v>
      </c>
      <c r="F765">
        <v>943</v>
      </c>
      <c r="G765">
        <v>1645</v>
      </c>
      <c r="H765">
        <v>553</v>
      </c>
      <c r="I765">
        <v>6693</v>
      </c>
      <c r="J765">
        <v>9517</v>
      </c>
      <c r="K765">
        <v>70.33</v>
      </c>
      <c r="L765">
        <v>29.67</v>
      </c>
    </row>
    <row r="766" spans="1:12" x14ac:dyDescent="0.35">
      <c r="A766" t="s">
        <v>776</v>
      </c>
      <c r="B766" t="s">
        <v>1540</v>
      </c>
      <c r="C766" t="s">
        <v>1543</v>
      </c>
      <c r="D766">
        <v>862</v>
      </c>
      <c r="E766">
        <v>639</v>
      </c>
      <c r="F766">
        <v>913</v>
      </c>
      <c r="G766">
        <v>1981</v>
      </c>
      <c r="H766">
        <v>1445</v>
      </c>
      <c r="I766">
        <v>5840</v>
      </c>
      <c r="J766">
        <v>8104</v>
      </c>
      <c r="K766">
        <v>72.06</v>
      </c>
      <c r="L766">
        <v>27.94</v>
      </c>
    </row>
    <row r="767" spans="1:12" x14ac:dyDescent="0.35">
      <c r="A767" t="s">
        <v>777</v>
      </c>
      <c r="B767" t="s">
        <v>1533</v>
      </c>
      <c r="C767" t="s">
        <v>1545</v>
      </c>
      <c r="D767">
        <v>1805</v>
      </c>
      <c r="E767">
        <v>651</v>
      </c>
      <c r="F767">
        <v>640</v>
      </c>
      <c r="G767">
        <v>1328</v>
      </c>
      <c r="H767">
        <v>1703</v>
      </c>
      <c r="I767">
        <v>6127</v>
      </c>
      <c r="J767">
        <v>8817</v>
      </c>
      <c r="K767">
        <v>69.489999999999995</v>
      </c>
      <c r="L767">
        <v>30.51</v>
      </c>
    </row>
    <row r="768" spans="1:12" x14ac:dyDescent="0.35">
      <c r="A768" t="s">
        <v>778</v>
      </c>
      <c r="B768" t="s">
        <v>1514</v>
      </c>
      <c r="C768" t="s">
        <v>1545</v>
      </c>
      <c r="D768">
        <v>1287</v>
      </c>
      <c r="E768">
        <v>805</v>
      </c>
      <c r="F768">
        <v>659</v>
      </c>
      <c r="G768">
        <v>859</v>
      </c>
      <c r="H768">
        <v>1279</v>
      </c>
      <c r="I768">
        <v>4889</v>
      </c>
      <c r="J768">
        <v>9929</v>
      </c>
      <c r="K768">
        <v>49.24</v>
      </c>
      <c r="L768">
        <v>50.76</v>
      </c>
    </row>
    <row r="769" spans="1:12" x14ac:dyDescent="0.35">
      <c r="A769" t="s">
        <v>779</v>
      </c>
      <c r="B769" t="s">
        <v>1512</v>
      </c>
      <c r="C769" t="s">
        <v>1542</v>
      </c>
      <c r="D769">
        <v>717</v>
      </c>
      <c r="E769">
        <v>1300</v>
      </c>
      <c r="F769">
        <v>1874</v>
      </c>
      <c r="G769">
        <v>1490</v>
      </c>
      <c r="H769">
        <v>515</v>
      </c>
      <c r="I769">
        <v>5896</v>
      </c>
      <c r="J769">
        <v>9943</v>
      </c>
      <c r="K769">
        <v>59.3</v>
      </c>
      <c r="L769">
        <v>40.700000000000003</v>
      </c>
    </row>
    <row r="770" spans="1:12" x14ac:dyDescent="0.35">
      <c r="A770" t="s">
        <v>780</v>
      </c>
      <c r="B770" t="s">
        <v>1541</v>
      </c>
      <c r="C770" t="s">
        <v>1544</v>
      </c>
      <c r="D770">
        <v>1002</v>
      </c>
      <c r="E770">
        <v>1406</v>
      </c>
      <c r="F770">
        <v>1238</v>
      </c>
      <c r="G770">
        <v>1212</v>
      </c>
      <c r="H770">
        <v>1874</v>
      </c>
      <c r="I770">
        <v>6732</v>
      </c>
      <c r="J770">
        <v>9219</v>
      </c>
      <c r="K770">
        <v>73.02</v>
      </c>
      <c r="L770">
        <v>26.98</v>
      </c>
    </row>
    <row r="771" spans="1:12" x14ac:dyDescent="0.35">
      <c r="A771" t="s">
        <v>781</v>
      </c>
      <c r="B771" t="s">
        <v>1540</v>
      </c>
      <c r="C771" t="s">
        <v>1542</v>
      </c>
      <c r="D771">
        <v>1697</v>
      </c>
      <c r="E771">
        <v>1287</v>
      </c>
      <c r="F771">
        <v>1733</v>
      </c>
      <c r="G771">
        <v>1888</v>
      </c>
      <c r="H771">
        <v>1495</v>
      </c>
      <c r="I771">
        <v>8100</v>
      </c>
      <c r="J771">
        <v>8600</v>
      </c>
      <c r="K771">
        <v>94.19</v>
      </c>
      <c r="L771">
        <v>5.81</v>
      </c>
    </row>
    <row r="772" spans="1:12" x14ac:dyDescent="0.35">
      <c r="A772" t="s">
        <v>782</v>
      </c>
      <c r="B772" t="s">
        <v>1517</v>
      </c>
      <c r="C772" t="s">
        <v>1545</v>
      </c>
      <c r="D772">
        <v>1424</v>
      </c>
      <c r="E772">
        <v>545</v>
      </c>
      <c r="F772">
        <v>1106</v>
      </c>
      <c r="G772">
        <v>651</v>
      </c>
      <c r="H772">
        <v>1084</v>
      </c>
      <c r="I772">
        <v>4810</v>
      </c>
      <c r="J772">
        <v>8041</v>
      </c>
      <c r="K772">
        <v>59.82</v>
      </c>
      <c r="L772">
        <v>40.18</v>
      </c>
    </row>
    <row r="773" spans="1:12" x14ac:dyDescent="0.35">
      <c r="A773" t="s">
        <v>783</v>
      </c>
      <c r="B773" t="s">
        <v>1537</v>
      </c>
      <c r="C773" t="s">
        <v>1544</v>
      </c>
      <c r="D773">
        <v>897</v>
      </c>
      <c r="E773">
        <v>1672</v>
      </c>
      <c r="F773">
        <v>1804</v>
      </c>
      <c r="G773">
        <v>1555</v>
      </c>
      <c r="H773">
        <v>1389</v>
      </c>
      <c r="I773">
        <v>7317</v>
      </c>
      <c r="J773">
        <v>8045</v>
      </c>
      <c r="K773">
        <v>90.95</v>
      </c>
      <c r="L773">
        <v>9.0500000000000007</v>
      </c>
    </row>
    <row r="774" spans="1:12" x14ac:dyDescent="0.35">
      <c r="A774" t="s">
        <v>784</v>
      </c>
      <c r="B774" t="s">
        <v>1519</v>
      </c>
      <c r="C774" t="s">
        <v>1545</v>
      </c>
      <c r="D774">
        <v>1336</v>
      </c>
      <c r="E774">
        <v>1834</v>
      </c>
      <c r="F774">
        <v>1834</v>
      </c>
      <c r="G774">
        <v>646</v>
      </c>
      <c r="H774">
        <v>1030</v>
      </c>
      <c r="I774">
        <v>6680</v>
      </c>
      <c r="J774">
        <v>9018</v>
      </c>
      <c r="K774">
        <v>74.069999999999993</v>
      </c>
      <c r="L774">
        <v>25.93</v>
      </c>
    </row>
    <row r="775" spans="1:12" x14ac:dyDescent="0.35">
      <c r="A775" t="s">
        <v>785</v>
      </c>
      <c r="B775" t="s">
        <v>1539</v>
      </c>
      <c r="C775" t="s">
        <v>1544</v>
      </c>
      <c r="D775">
        <v>1748</v>
      </c>
      <c r="E775">
        <v>1606</v>
      </c>
      <c r="F775">
        <v>1907</v>
      </c>
      <c r="G775">
        <v>1457</v>
      </c>
      <c r="H775">
        <v>1471</v>
      </c>
      <c r="I775">
        <v>8189</v>
      </c>
      <c r="J775">
        <v>9089</v>
      </c>
      <c r="K775">
        <v>90.1</v>
      </c>
      <c r="L775">
        <v>9.9</v>
      </c>
    </row>
    <row r="776" spans="1:12" x14ac:dyDescent="0.35">
      <c r="A776" t="s">
        <v>786</v>
      </c>
      <c r="B776" t="s">
        <v>1514</v>
      </c>
      <c r="C776" t="s">
        <v>1542</v>
      </c>
      <c r="D776">
        <v>1164</v>
      </c>
      <c r="E776">
        <v>735</v>
      </c>
      <c r="F776">
        <v>738</v>
      </c>
      <c r="G776">
        <v>1891</v>
      </c>
      <c r="H776">
        <v>1383</v>
      </c>
      <c r="I776">
        <v>5911</v>
      </c>
      <c r="J776">
        <v>8295</v>
      </c>
      <c r="K776">
        <v>71.260000000000005</v>
      </c>
      <c r="L776">
        <v>28.74</v>
      </c>
    </row>
    <row r="777" spans="1:12" x14ac:dyDescent="0.35">
      <c r="A777" t="s">
        <v>787</v>
      </c>
      <c r="B777" t="s">
        <v>1536</v>
      </c>
      <c r="C777" t="s">
        <v>1542</v>
      </c>
      <c r="D777">
        <v>1329</v>
      </c>
      <c r="E777">
        <v>1204</v>
      </c>
      <c r="F777">
        <v>1565</v>
      </c>
      <c r="G777">
        <v>713</v>
      </c>
      <c r="H777">
        <v>962</v>
      </c>
      <c r="I777">
        <v>5773</v>
      </c>
      <c r="J777">
        <v>9241</v>
      </c>
      <c r="K777">
        <v>62.47</v>
      </c>
      <c r="L777">
        <v>37.53</v>
      </c>
    </row>
    <row r="778" spans="1:12" x14ac:dyDescent="0.35">
      <c r="A778" t="s">
        <v>788</v>
      </c>
      <c r="B778" t="s">
        <v>1513</v>
      </c>
      <c r="C778" t="s">
        <v>1545</v>
      </c>
      <c r="D778">
        <v>1251</v>
      </c>
      <c r="E778">
        <v>926</v>
      </c>
      <c r="F778">
        <v>1735</v>
      </c>
      <c r="G778">
        <v>759</v>
      </c>
      <c r="H778">
        <v>614</v>
      </c>
      <c r="I778">
        <v>5285</v>
      </c>
      <c r="J778">
        <v>8251</v>
      </c>
      <c r="K778">
        <v>64.05</v>
      </c>
      <c r="L778">
        <v>35.950000000000003</v>
      </c>
    </row>
    <row r="779" spans="1:12" x14ac:dyDescent="0.35">
      <c r="A779" t="s">
        <v>789</v>
      </c>
      <c r="B779" t="s">
        <v>1530</v>
      </c>
      <c r="C779" t="s">
        <v>1543</v>
      </c>
      <c r="D779">
        <v>623</v>
      </c>
      <c r="E779">
        <v>1875</v>
      </c>
      <c r="F779">
        <v>1818</v>
      </c>
      <c r="G779">
        <v>1786</v>
      </c>
      <c r="H779">
        <v>541</v>
      </c>
      <c r="I779">
        <v>6643</v>
      </c>
      <c r="J779">
        <v>9428</v>
      </c>
      <c r="K779">
        <v>70.459999999999994</v>
      </c>
      <c r="L779">
        <v>29.54</v>
      </c>
    </row>
    <row r="780" spans="1:12" x14ac:dyDescent="0.35">
      <c r="A780" t="s">
        <v>790</v>
      </c>
      <c r="B780" t="s">
        <v>1540</v>
      </c>
      <c r="C780" t="s">
        <v>1545</v>
      </c>
      <c r="D780">
        <v>1587</v>
      </c>
      <c r="E780">
        <v>1476</v>
      </c>
      <c r="F780">
        <v>895</v>
      </c>
      <c r="G780">
        <v>953</v>
      </c>
      <c r="H780">
        <v>695</v>
      </c>
      <c r="I780">
        <v>5606</v>
      </c>
      <c r="J780">
        <v>9786</v>
      </c>
      <c r="K780">
        <v>57.29</v>
      </c>
      <c r="L780">
        <v>42.71</v>
      </c>
    </row>
    <row r="781" spans="1:12" x14ac:dyDescent="0.35">
      <c r="A781" t="s">
        <v>791</v>
      </c>
      <c r="B781" t="s">
        <v>1526</v>
      </c>
      <c r="C781" t="s">
        <v>1542</v>
      </c>
      <c r="D781">
        <v>1245</v>
      </c>
      <c r="E781">
        <v>1901</v>
      </c>
      <c r="F781">
        <v>722</v>
      </c>
      <c r="G781">
        <v>849</v>
      </c>
      <c r="H781">
        <v>1203</v>
      </c>
      <c r="I781">
        <v>5920</v>
      </c>
      <c r="J781">
        <v>9758</v>
      </c>
      <c r="K781">
        <v>60.67</v>
      </c>
      <c r="L781">
        <v>39.33</v>
      </c>
    </row>
    <row r="782" spans="1:12" x14ac:dyDescent="0.35">
      <c r="A782" t="s">
        <v>792</v>
      </c>
      <c r="B782" t="s">
        <v>1522</v>
      </c>
      <c r="C782" t="s">
        <v>1545</v>
      </c>
      <c r="D782">
        <v>1182</v>
      </c>
      <c r="E782">
        <v>914</v>
      </c>
      <c r="F782">
        <v>877</v>
      </c>
      <c r="G782">
        <v>1027</v>
      </c>
      <c r="H782">
        <v>1749</v>
      </c>
      <c r="I782">
        <v>5749</v>
      </c>
      <c r="J782">
        <v>9714</v>
      </c>
      <c r="K782">
        <v>59.18</v>
      </c>
      <c r="L782">
        <v>40.82</v>
      </c>
    </row>
    <row r="783" spans="1:12" x14ac:dyDescent="0.35">
      <c r="A783" t="s">
        <v>793</v>
      </c>
      <c r="B783" t="s">
        <v>1515</v>
      </c>
      <c r="C783" t="s">
        <v>1542</v>
      </c>
      <c r="D783">
        <v>1201</v>
      </c>
      <c r="E783">
        <v>1857</v>
      </c>
      <c r="F783">
        <v>1186</v>
      </c>
      <c r="G783">
        <v>1744</v>
      </c>
      <c r="H783">
        <v>1936</v>
      </c>
      <c r="I783">
        <v>7924</v>
      </c>
      <c r="J783">
        <v>8839</v>
      </c>
      <c r="K783">
        <v>89.65</v>
      </c>
      <c r="L783">
        <v>10.35</v>
      </c>
    </row>
    <row r="784" spans="1:12" x14ac:dyDescent="0.35">
      <c r="A784" t="s">
        <v>794</v>
      </c>
      <c r="B784" t="s">
        <v>1519</v>
      </c>
      <c r="C784" t="s">
        <v>1545</v>
      </c>
      <c r="D784">
        <v>1646</v>
      </c>
      <c r="E784">
        <v>1005</v>
      </c>
      <c r="F784">
        <v>1245</v>
      </c>
      <c r="G784">
        <v>1425</v>
      </c>
      <c r="H784">
        <v>1825</v>
      </c>
      <c r="I784">
        <v>7146</v>
      </c>
      <c r="J784">
        <v>8830</v>
      </c>
      <c r="K784">
        <v>80.930000000000007</v>
      </c>
      <c r="L784">
        <v>19.07</v>
      </c>
    </row>
    <row r="785" spans="1:12" x14ac:dyDescent="0.35">
      <c r="A785" t="s">
        <v>795</v>
      </c>
      <c r="B785" t="s">
        <v>1519</v>
      </c>
      <c r="C785" t="s">
        <v>1542</v>
      </c>
      <c r="D785">
        <v>804</v>
      </c>
      <c r="E785">
        <v>1549</v>
      </c>
      <c r="F785">
        <v>1417</v>
      </c>
      <c r="G785">
        <v>1323</v>
      </c>
      <c r="H785">
        <v>993</v>
      </c>
      <c r="I785">
        <v>6086</v>
      </c>
      <c r="J785">
        <v>9881</v>
      </c>
      <c r="K785">
        <v>61.59</v>
      </c>
      <c r="L785">
        <v>38.409999999999997</v>
      </c>
    </row>
    <row r="786" spans="1:12" x14ac:dyDescent="0.35">
      <c r="A786" t="s">
        <v>796</v>
      </c>
      <c r="B786" t="s">
        <v>1530</v>
      </c>
      <c r="C786" t="s">
        <v>1542</v>
      </c>
      <c r="D786">
        <v>1344</v>
      </c>
      <c r="E786">
        <v>1060</v>
      </c>
      <c r="F786">
        <v>1071</v>
      </c>
      <c r="G786">
        <v>841</v>
      </c>
      <c r="H786">
        <v>639</v>
      </c>
      <c r="I786">
        <v>4955</v>
      </c>
      <c r="J786">
        <v>9149</v>
      </c>
      <c r="K786">
        <v>54.16</v>
      </c>
      <c r="L786">
        <v>45.84</v>
      </c>
    </row>
    <row r="787" spans="1:12" x14ac:dyDescent="0.35">
      <c r="A787" t="s">
        <v>797</v>
      </c>
      <c r="B787" t="s">
        <v>1533</v>
      </c>
      <c r="C787" t="s">
        <v>1545</v>
      </c>
      <c r="D787">
        <v>1678</v>
      </c>
      <c r="E787">
        <v>626</v>
      </c>
      <c r="F787">
        <v>954</v>
      </c>
      <c r="G787">
        <v>1410</v>
      </c>
      <c r="H787">
        <v>586</v>
      </c>
      <c r="I787">
        <v>5254</v>
      </c>
      <c r="J787">
        <v>8130</v>
      </c>
      <c r="K787">
        <v>64.62</v>
      </c>
      <c r="L787">
        <v>35.380000000000003</v>
      </c>
    </row>
    <row r="788" spans="1:12" x14ac:dyDescent="0.35">
      <c r="A788" t="s">
        <v>798</v>
      </c>
      <c r="B788" t="s">
        <v>1534</v>
      </c>
      <c r="C788" t="s">
        <v>1544</v>
      </c>
      <c r="D788">
        <v>615</v>
      </c>
      <c r="E788">
        <v>1009</v>
      </c>
      <c r="F788">
        <v>1180</v>
      </c>
      <c r="G788">
        <v>1183</v>
      </c>
      <c r="H788">
        <v>808</v>
      </c>
      <c r="I788">
        <v>4795</v>
      </c>
      <c r="J788">
        <v>8888</v>
      </c>
      <c r="K788">
        <v>53.95</v>
      </c>
      <c r="L788">
        <v>46.05</v>
      </c>
    </row>
    <row r="789" spans="1:12" x14ac:dyDescent="0.35">
      <c r="A789" t="s">
        <v>799</v>
      </c>
      <c r="B789" t="s">
        <v>1528</v>
      </c>
      <c r="C789" t="s">
        <v>1542</v>
      </c>
      <c r="D789">
        <v>618</v>
      </c>
      <c r="E789">
        <v>865</v>
      </c>
      <c r="F789">
        <v>1375</v>
      </c>
      <c r="G789">
        <v>891</v>
      </c>
      <c r="H789">
        <v>1243</v>
      </c>
      <c r="I789">
        <v>4992</v>
      </c>
      <c r="J789">
        <v>8040</v>
      </c>
      <c r="K789">
        <v>62.09</v>
      </c>
      <c r="L789">
        <v>37.909999999999997</v>
      </c>
    </row>
    <row r="790" spans="1:12" x14ac:dyDescent="0.35">
      <c r="A790" t="s">
        <v>800</v>
      </c>
      <c r="B790" t="s">
        <v>1531</v>
      </c>
      <c r="C790" t="s">
        <v>1543</v>
      </c>
      <c r="D790">
        <v>1345</v>
      </c>
      <c r="E790">
        <v>678</v>
      </c>
      <c r="F790">
        <v>1554</v>
      </c>
      <c r="G790">
        <v>880</v>
      </c>
      <c r="H790">
        <v>989</v>
      </c>
      <c r="I790">
        <v>5446</v>
      </c>
      <c r="J790">
        <v>8489</v>
      </c>
      <c r="K790">
        <v>64.150000000000006</v>
      </c>
      <c r="L790">
        <v>35.85</v>
      </c>
    </row>
    <row r="791" spans="1:12" x14ac:dyDescent="0.35">
      <c r="A791" t="s">
        <v>801</v>
      </c>
      <c r="B791" t="s">
        <v>1522</v>
      </c>
      <c r="C791" t="s">
        <v>1545</v>
      </c>
      <c r="D791">
        <v>825</v>
      </c>
      <c r="E791">
        <v>1600</v>
      </c>
      <c r="F791">
        <v>772</v>
      </c>
      <c r="G791">
        <v>1116</v>
      </c>
      <c r="H791">
        <v>1861</v>
      </c>
      <c r="I791">
        <v>6174</v>
      </c>
      <c r="J791">
        <v>8443</v>
      </c>
      <c r="K791">
        <v>73.13</v>
      </c>
      <c r="L791">
        <v>26.87</v>
      </c>
    </row>
    <row r="792" spans="1:12" x14ac:dyDescent="0.35">
      <c r="A792" t="s">
        <v>802</v>
      </c>
      <c r="B792" t="s">
        <v>1514</v>
      </c>
      <c r="C792" t="s">
        <v>1542</v>
      </c>
      <c r="D792">
        <v>622</v>
      </c>
      <c r="E792">
        <v>534</v>
      </c>
      <c r="F792">
        <v>1849</v>
      </c>
      <c r="G792">
        <v>1454</v>
      </c>
      <c r="H792">
        <v>1242</v>
      </c>
      <c r="I792">
        <v>5701</v>
      </c>
      <c r="J792">
        <v>8062</v>
      </c>
      <c r="K792">
        <v>70.709999999999994</v>
      </c>
      <c r="L792">
        <v>29.29</v>
      </c>
    </row>
    <row r="793" spans="1:12" x14ac:dyDescent="0.35">
      <c r="A793" t="s">
        <v>803</v>
      </c>
      <c r="B793" t="s">
        <v>1535</v>
      </c>
      <c r="C793" t="s">
        <v>1544</v>
      </c>
      <c r="D793">
        <v>586</v>
      </c>
      <c r="E793">
        <v>1028</v>
      </c>
      <c r="F793">
        <v>1588</v>
      </c>
      <c r="G793">
        <v>1488</v>
      </c>
      <c r="H793">
        <v>1699</v>
      </c>
      <c r="I793">
        <v>6389</v>
      </c>
      <c r="J793">
        <v>9524</v>
      </c>
      <c r="K793">
        <v>67.08</v>
      </c>
      <c r="L793">
        <v>32.92</v>
      </c>
    </row>
    <row r="794" spans="1:12" x14ac:dyDescent="0.35">
      <c r="A794" t="s">
        <v>804</v>
      </c>
      <c r="B794" t="s">
        <v>1540</v>
      </c>
      <c r="C794" t="s">
        <v>1542</v>
      </c>
      <c r="D794">
        <v>1923</v>
      </c>
      <c r="E794">
        <v>1869</v>
      </c>
      <c r="F794">
        <v>1709</v>
      </c>
      <c r="G794">
        <v>1297</v>
      </c>
      <c r="H794">
        <v>1547</v>
      </c>
      <c r="I794">
        <v>8345</v>
      </c>
      <c r="J794">
        <v>9247</v>
      </c>
      <c r="K794">
        <v>90.25</v>
      </c>
      <c r="L794">
        <v>9.75</v>
      </c>
    </row>
    <row r="795" spans="1:12" x14ac:dyDescent="0.35">
      <c r="A795" t="s">
        <v>805</v>
      </c>
      <c r="B795" t="s">
        <v>1515</v>
      </c>
      <c r="C795" t="s">
        <v>1544</v>
      </c>
      <c r="D795">
        <v>1554</v>
      </c>
      <c r="E795">
        <v>949</v>
      </c>
      <c r="F795">
        <v>723</v>
      </c>
      <c r="G795">
        <v>1819</v>
      </c>
      <c r="H795">
        <v>1860</v>
      </c>
      <c r="I795">
        <v>6905</v>
      </c>
      <c r="J795">
        <v>8824</v>
      </c>
      <c r="K795">
        <v>78.25</v>
      </c>
      <c r="L795">
        <v>21.75</v>
      </c>
    </row>
    <row r="796" spans="1:12" x14ac:dyDescent="0.35">
      <c r="A796" t="s">
        <v>806</v>
      </c>
      <c r="B796" t="s">
        <v>1531</v>
      </c>
      <c r="C796" t="s">
        <v>1542</v>
      </c>
      <c r="D796">
        <v>995</v>
      </c>
      <c r="E796">
        <v>563</v>
      </c>
      <c r="F796">
        <v>871</v>
      </c>
      <c r="G796">
        <v>1980</v>
      </c>
      <c r="H796">
        <v>993</v>
      </c>
      <c r="I796">
        <v>5402</v>
      </c>
      <c r="J796">
        <v>8350</v>
      </c>
      <c r="K796">
        <v>64.69</v>
      </c>
      <c r="L796">
        <v>35.31</v>
      </c>
    </row>
    <row r="797" spans="1:12" x14ac:dyDescent="0.35">
      <c r="A797" t="s">
        <v>807</v>
      </c>
      <c r="B797" t="s">
        <v>1513</v>
      </c>
      <c r="C797" t="s">
        <v>1543</v>
      </c>
      <c r="D797">
        <v>1489</v>
      </c>
      <c r="E797">
        <v>888</v>
      </c>
      <c r="F797">
        <v>814</v>
      </c>
      <c r="G797">
        <v>1407</v>
      </c>
      <c r="H797">
        <v>1140</v>
      </c>
      <c r="I797">
        <v>5738</v>
      </c>
      <c r="J797">
        <v>9484</v>
      </c>
      <c r="K797">
        <v>60.5</v>
      </c>
      <c r="L797">
        <v>39.5</v>
      </c>
    </row>
    <row r="798" spans="1:12" x14ac:dyDescent="0.35">
      <c r="A798" t="s">
        <v>808</v>
      </c>
      <c r="B798" t="s">
        <v>1514</v>
      </c>
      <c r="C798" t="s">
        <v>1545</v>
      </c>
      <c r="D798">
        <v>1007</v>
      </c>
      <c r="E798">
        <v>690</v>
      </c>
      <c r="F798">
        <v>1484</v>
      </c>
      <c r="G798">
        <v>795</v>
      </c>
      <c r="H798">
        <v>1164</v>
      </c>
      <c r="I798">
        <v>5140</v>
      </c>
      <c r="J798">
        <v>8642</v>
      </c>
      <c r="K798">
        <v>59.48</v>
      </c>
      <c r="L798">
        <v>40.520000000000003</v>
      </c>
    </row>
    <row r="799" spans="1:12" x14ac:dyDescent="0.35">
      <c r="A799" t="s">
        <v>809</v>
      </c>
      <c r="B799" t="s">
        <v>1530</v>
      </c>
      <c r="C799" t="s">
        <v>1542</v>
      </c>
      <c r="D799">
        <v>1255</v>
      </c>
      <c r="E799">
        <v>743</v>
      </c>
      <c r="F799">
        <v>926</v>
      </c>
      <c r="G799">
        <v>1347</v>
      </c>
      <c r="H799">
        <v>1722</v>
      </c>
      <c r="I799">
        <v>5993</v>
      </c>
      <c r="J799">
        <v>9174</v>
      </c>
      <c r="K799">
        <v>65.33</v>
      </c>
      <c r="L799">
        <v>34.67</v>
      </c>
    </row>
    <row r="800" spans="1:12" x14ac:dyDescent="0.35">
      <c r="A800" t="s">
        <v>810</v>
      </c>
      <c r="B800" t="s">
        <v>1533</v>
      </c>
      <c r="C800" t="s">
        <v>1545</v>
      </c>
      <c r="D800">
        <v>877</v>
      </c>
      <c r="E800">
        <v>1116</v>
      </c>
      <c r="F800">
        <v>1072</v>
      </c>
      <c r="G800">
        <v>1566</v>
      </c>
      <c r="H800">
        <v>1496</v>
      </c>
      <c r="I800">
        <v>6127</v>
      </c>
      <c r="J800">
        <v>9672</v>
      </c>
      <c r="K800">
        <v>63.35</v>
      </c>
      <c r="L800">
        <v>36.65</v>
      </c>
    </row>
    <row r="801" spans="1:12" x14ac:dyDescent="0.35">
      <c r="A801" t="s">
        <v>811</v>
      </c>
      <c r="B801" t="s">
        <v>1516</v>
      </c>
      <c r="C801" t="s">
        <v>1542</v>
      </c>
      <c r="D801">
        <v>1192</v>
      </c>
      <c r="E801">
        <v>751</v>
      </c>
      <c r="F801">
        <v>807</v>
      </c>
      <c r="G801">
        <v>1864</v>
      </c>
      <c r="H801">
        <v>1972</v>
      </c>
      <c r="I801">
        <v>6586</v>
      </c>
      <c r="J801">
        <v>8523</v>
      </c>
      <c r="K801">
        <v>77.27</v>
      </c>
      <c r="L801">
        <v>22.73</v>
      </c>
    </row>
    <row r="802" spans="1:12" x14ac:dyDescent="0.35">
      <c r="A802" t="s">
        <v>812</v>
      </c>
      <c r="B802" t="s">
        <v>1530</v>
      </c>
      <c r="C802" t="s">
        <v>1543</v>
      </c>
      <c r="D802">
        <v>1024</v>
      </c>
      <c r="E802">
        <v>1144</v>
      </c>
      <c r="F802">
        <v>1610</v>
      </c>
      <c r="G802">
        <v>576</v>
      </c>
      <c r="H802">
        <v>1424</v>
      </c>
      <c r="I802">
        <v>5778</v>
      </c>
      <c r="J802">
        <v>8643</v>
      </c>
      <c r="K802">
        <v>66.849999999999994</v>
      </c>
      <c r="L802">
        <v>33.15</v>
      </c>
    </row>
    <row r="803" spans="1:12" x14ac:dyDescent="0.35">
      <c r="A803" t="s">
        <v>813</v>
      </c>
      <c r="B803" t="s">
        <v>1538</v>
      </c>
      <c r="C803" t="s">
        <v>1545</v>
      </c>
      <c r="D803">
        <v>939</v>
      </c>
      <c r="E803">
        <v>1226</v>
      </c>
      <c r="F803">
        <v>961</v>
      </c>
      <c r="G803">
        <v>1318</v>
      </c>
      <c r="H803">
        <v>1902</v>
      </c>
      <c r="I803">
        <v>6346</v>
      </c>
      <c r="J803">
        <v>8755</v>
      </c>
      <c r="K803">
        <v>72.48</v>
      </c>
      <c r="L803">
        <v>27.52</v>
      </c>
    </row>
    <row r="804" spans="1:12" x14ac:dyDescent="0.35">
      <c r="A804" t="s">
        <v>814</v>
      </c>
      <c r="B804" t="s">
        <v>1522</v>
      </c>
      <c r="C804" t="s">
        <v>1543</v>
      </c>
      <c r="D804">
        <v>1391</v>
      </c>
      <c r="E804">
        <v>847</v>
      </c>
      <c r="F804">
        <v>1885</v>
      </c>
      <c r="G804">
        <v>1792</v>
      </c>
      <c r="H804">
        <v>1130</v>
      </c>
      <c r="I804">
        <v>7045</v>
      </c>
      <c r="J804">
        <v>8900</v>
      </c>
      <c r="K804">
        <v>79.16</v>
      </c>
      <c r="L804">
        <v>20.84</v>
      </c>
    </row>
    <row r="805" spans="1:12" x14ac:dyDescent="0.35">
      <c r="A805" t="s">
        <v>815</v>
      </c>
      <c r="B805" t="s">
        <v>1538</v>
      </c>
      <c r="C805" t="s">
        <v>1545</v>
      </c>
      <c r="D805">
        <v>1792</v>
      </c>
      <c r="E805">
        <v>1480</v>
      </c>
      <c r="F805">
        <v>1095</v>
      </c>
      <c r="G805">
        <v>899</v>
      </c>
      <c r="H805">
        <v>1536</v>
      </c>
      <c r="I805">
        <v>6802</v>
      </c>
      <c r="J805">
        <v>8536</v>
      </c>
      <c r="K805">
        <v>79.69</v>
      </c>
      <c r="L805">
        <v>20.309999999999999</v>
      </c>
    </row>
    <row r="806" spans="1:12" x14ac:dyDescent="0.35">
      <c r="A806" t="s">
        <v>816</v>
      </c>
      <c r="B806" t="s">
        <v>1537</v>
      </c>
      <c r="C806" t="s">
        <v>1544</v>
      </c>
      <c r="D806">
        <v>1205</v>
      </c>
      <c r="E806">
        <v>838</v>
      </c>
      <c r="F806">
        <v>1939</v>
      </c>
      <c r="G806">
        <v>710</v>
      </c>
      <c r="H806">
        <v>1631</v>
      </c>
      <c r="I806">
        <v>6323</v>
      </c>
      <c r="J806">
        <v>9073</v>
      </c>
      <c r="K806">
        <v>69.69</v>
      </c>
      <c r="L806">
        <v>30.31</v>
      </c>
    </row>
    <row r="807" spans="1:12" x14ac:dyDescent="0.35">
      <c r="A807" t="s">
        <v>817</v>
      </c>
      <c r="B807" t="s">
        <v>1533</v>
      </c>
      <c r="C807" t="s">
        <v>1545</v>
      </c>
      <c r="D807">
        <v>1373</v>
      </c>
      <c r="E807">
        <v>1587</v>
      </c>
      <c r="F807">
        <v>980</v>
      </c>
      <c r="G807">
        <v>642</v>
      </c>
      <c r="H807">
        <v>841</v>
      </c>
      <c r="I807">
        <v>5423</v>
      </c>
      <c r="J807">
        <v>9136</v>
      </c>
      <c r="K807">
        <v>59.36</v>
      </c>
      <c r="L807">
        <v>40.64</v>
      </c>
    </row>
    <row r="808" spans="1:12" x14ac:dyDescent="0.35">
      <c r="A808" t="s">
        <v>818</v>
      </c>
      <c r="B808" t="s">
        <v>1520</v>
      </c>
      <c r="C808" t="s">
        <v>1543</v>
      </c>
      <c r="D808">
        <v>525</v>
      </c>
      <c r="E808">
        <v>615</v>
      </c>
      <c r="F808">
        <v>1770</v>
      </c>
      <c r="G808">
        <v>751</v>
      </c>
      <c r="H808">
        <v>911</v>
      </c>
      <c r="I808">
        <v>4572</v>
      </c>
      <c r="J808">
        <v>9181</v>
      </c>
      <c r="K808">
        <v>49.8</v>
      </c>
      <c r="L808">
        <v>50.2</v>
      </c>
    </row>
    <row r="809" spans="1:12" x14ac:dyDescent="0.35">
      <c r="A809" t="s">
        <v>819</v>
      </c>
      <c r="B809" t="s">
        <v>1525</v>
      </c>
      <c r="C809" t="s">
        <v>1544</v>
      </c>
      <c r="D809">
        <v>1218</v>
      </c>
      <c r="E809">
        <v>1935</v>
      </c>
      <c r="F809">
        <v>1872</v>
      </c>
      <c r="G809">
        <v>1158</v>
      </c>
      <c r="H809">
        <v>1342</v>
      </c>
      <c r="I809">
        <v>7525</v>
      </c>
      <c r="J809">
        <v>8608</v>
      </c>
      <c r="K809">
        <v>87.42</v>
      </c>
      <c r="L809">
        <v>12.58</v>
      </c>
    </row>
    <row r="810" spans="1:12" x14ac:dyDescent="0.35">
      <c r="A810" t="s">
        <v>820</v>
      </c>
      <c r="B810" t="s">
        <v>1537</v>
      </c>
      <c r="C810" t="s">
        <v>1545</v>
      </c>
      <c r="D810">
        <v>1044</v>
      </c>
      <c r="E810">
        <v>1903</v>
      </c>
      <c r="F810">
        <v>1104</v>
      </c>
      <c r="G810">
        <v>883</v>
      </c>
      <c r="H810">
        <v>1511</v>
      </c>
      <c r="I810">
        <v>6445</v>
      </c>
      <c r="J810">
        <v>8473</v>
      </c>
      <c r="K810">
        <v>76.069999999999993</v>
      </c>
      <c r="L810">
        <v>23.93</v>
      </c>
    </row>
    <row r="811" spans="1:12" x14ac:dyDescent="0.35">
      <c r="A811" t="s">
        <v>821</v>
      </c>
      <c r="B811" t="s">
        <v>1518</v>
      </c>
      <c r="C811" t="s">
        <v>1543</v>
      </c>
      <c r="D811">
        <v>637</v>
      </c>
      <c r="E811">
        <v>1272</v>
      </c>
      <c r="F811">
        <v>895</v>
      </c>
      <c r="G811">
        <v>1559</v>
      </c>
      <c r="H811">
        <v>667</v>
      </c>
      <c r="I811">
        <v>5030</v>
      </c>
      <c r="J811">
        <v>9735</v>
      </c>
      <c r="K811">
        <v>51.67</v>
      </c>
      <c r="L811">
        <v>48.33</v>
      </c>
    </row>
    <row r="812" spans="1:12" x14ac:dyDescent="0.35">
      <c r="A812" t="s">
        <v>822</v>
      </c>
      <c r="B812" t="s">
        <v>1514</v>
      </c>
      <c r="C812" t="s">
        <v>1543</v>
      </c>
      <c r="D812">
        <v>1127</v>
      </c>
      <c r="E812">
        <v>1636</v>
      </c>
      <c r="F812">
        <v>1332</v>
      </c>
      <c r="G812">
        <v>605</v>
      </c>
      <c r="H812">
        <v>747</v>
      </c>
      <c r="I812">
        <v>5447</v>
      </c>
      <c r="J812">
        <v>8606</v>
      </c>
      <c r="K812">
        <v>63.29</v>
      </c>
      <c r="L812">
        <v>36.71</v>
      </c>
    </row>
    <row r="813" spans="1:12" x14ac:dyDescent="0.35">
      <c r="A813" t="s">
        <v>823</v>
      </c>
      <c r="B813" t="s">
        <v>1538</v>
      </c>
      <c r="C813" t="s">
        <v>1545</v>
      </c>
      <c r="D813">
        <v>1649</v>
      </c>
      <c r="E813">
        <v>1317</v>
      </c>
      <c r="F813">
        <v>992</v>
      </c>
      <c r="G813">
        <v>1845</v>
      </c>
      <c r="H813">
        <v>1890</v>
      </c>
      <c r="I813">
        <v>7693</v>
      </c>
      <c r="J813">
        <v>8277</v>
      </c>
      <c r="K813">
        <v>92.94</v>
      </c>
      <c r="L813">
        <v>7.06</v>
      </c>
    </row>
    <row r="814" spans="1:12" x14ac:dyDescent="0.35">
      <c r="A814" t="s">
        <v>824</v>
      </c>
      <c r="B814" t="s">
        <v>1523</v>
      </c>
      <c r="C814" t="s">
        <v>1543</v>
      </c>
      <c r="D814">
        <v>1474</v>
      </c>
      <c r="E814">
        <v>986</v>
      </c>
      <c r="F814">
        <v>835</v>
      </c>
      <c r="G814">
        <v>1638</v>
      </c>
      <c r="H814">
        <v>913</v>
      </c>
      <c r="I814">
        <v>5846</v>
      </c>
      <c r="J814">
        <v>8075</v>
      </c>
      <c r="K814">
        <v>72.400000000000006</v>
      </c>
      <c r="L814">
        <v>27.6</v>
      </c>
    </row>
    <row r="815" spans="1:12" x14ac:dyDescent="0.35">
      <c r="A815" t="s">
        <v>825</v>
      </c>
      <c r="B815" t="s">
        <v>1520</v>
      </c>
      <c r="C815" t="s">
        <v>1543</v>
      </c>
      <c r="D815">
        <v>1634</v>
      </c>
      <c r="E815">
        <v>1296</v>
      </c>
      <c r="F815">
        <v>1078</v>
      </c>
      <c r="G815">
        <v>1758</v>
      </c>
      <c r="H815">
        <v>1830</v>
      </c>
      <c r="I815">
        <v>7596</v>
      </c>
      <c r="J815">
        <v>9801</v>
      </c>
      <c r="K815">
        <v>77.5</v>
      </c>
      <c r="L815">
        <v>22.5</v>
      </c>
    </row>
    <row r="816" spans="1:12" x14ac:dyDescent="0.35">
      <c r="A816" t="s">
        <v>826</v>
      </c>
      <c r="B816" t="s">
        <v>1519</v>
      </c>
      <c r="C816" t="s">
        <v>1543</v>
      </c>
      <c r="D816">
        <v>1135</v>
      </c>
      <c r="E816">
        <v>1384</v>
      </c>
      <c r="F816">
        <v>911</v>
      </c>
      <c r="G816">
        <v>1173</v>
      </c>
      <c r="H816">
        <v>1106</v>
      </c>
      <c r="I816">
        <v>5709</v>
      </c>
      <c r="J816">
        <v>9116</v>
      </c>
      <c r="K816">
        <v>62.63</v>
      </c>
      <c r="L816">
        <v>37.369999999999997</v>
      </c>
    </row>
    <row r="817" spans="1:12" x14ac:dyDescent="0.35">
      <c r="A817" t="s">
        <v>827</v>
      </c>
      <c r="B817" t="s">
        <v>1512</v>
      </c>
      <c r="C817" t="s">
        <v>1545</v>
      </c>
      <c r="D817">
        <v>1440</v>
      </c>
      <c r="E817">
        <v>759</v>
      </c>
      <c r="F817">
        <v>1607</v>
      </c>
      <c r="G817">
        <v>616</v>
      </c>
      <c r="H817">
        <v>1635</v>
      </c>
      <c r="I817">
        <v>6057</v>
      </c>
      <c r="J817">
        <v>9388</v>
      </c>
      <c r="K817">
        <v>64.52</v>
      </c>
      <c r="L817">
        <v>35.479999999999997</v>
      </c>
    </row>
    <row r="818" spans="1:12" x14ac:dyDescent="0.35">
      <c r="A818" t="s">
        <v>828</v>
      </c>
      <c r="B818" t="s">
        <v>1528</v>
      </c>
      <c r="C818" t="s">
        <v>1544</v>
      </c>
      <c r="D818">
        <v>830</v>
      </c>
      <c r="E818">
        <v>622</v>
      </c>
      <c r="F818">
        <v>892</v>
      </c>
      <c r="G818">
        <v>1087</v>
      </c>
      <c r="H818">
        <v>1940</v>
      </c>
      <c r="I818">
        <v>5371</v>
      </c>
      <c r="J818">
        <v>8279</v>
      </c>
      <c r="K818">
        <v>64.87</v>
      </c>
      <c r="L818">
        <v>35.130000000000003</v>
      </c>
    </row>
    <row r="819" spans="1:12" x14ac:dyDescent="0.35">
      <c r="A819" t="s">
        <v>829</v>
      </c>
      <c r="B819" t="s">
        <v>1522</v>
      </c>
      <c r="C819" t="s">
        <v>1543</v>
      </c>
      <c r="D819">
        <v>1495</v>
      </c>
      <c r="E819">
        <v>1589</v>
      </c>
      <c r="F819">
        <v>921</v>
      </c>
      <c r="G819">
        <v>1448</v>
      </c>
      <c r="H819">
        <v>733</v>
      </c>
      <c r="I819">
        <v>6186</v>
      </c>
      <c r="J819">
        <v>9424</v>
      </c>
      <c r="K819">
        <v>65.64</v>
      </c>
      <c r="L819">
        <v>34.36</v>
      </c>
    </row>
    <row r="820" spans="1:12" x14ac:dyDescent="0.35">
      <c r="A820" t="s">
        <v>830</v>
      </c>
      <c r="B820" t="s">
        <v>1519</v>
      </c>
      <c r="C820" t="s">
        <v>1543</v>
      </c>
      <c r="D820">
        <v>1214</v>
      </c>
      <c r="E820">
        <v>1837</v>
      </c>
      <c r="F820">
        <v>1701</v>
      </c>
      <c r="G820">
        <v>1050</v>
      </c>
      <c r="H820">
        <v>1289</v>
      </c>
      <c r="I820">
        <v>7091</v>
      </c>
      <c r="J820">
        <v>8459</v>
      </c>
      <c r="K820">
        <v>83.83</v>
      </c>
      <c r="L820">
        <v>16.170000000000002</v>
      </c>
    </row>
    <row r="821" spans="1:12" x14ac:dyDescent="0.35">
      <c r="A821" t="s">
        <v>831</v>
      </c>
      <c r="B821" t="s">
        <v>1530</v>
      </c>
      <c r="C821" t="s">
        <v>1543</v>
      </c>
      <c r="D821">
        <v>509</v>
      </c>
      <c r="E821">
        <v>934</v>
      </c>
      <c r="F821">
        <v>1562</v>
      </c>
      <c r="G821">
        <v>1737</v>
      </c>
      <c r="H821">
        <v>1070</v>
      </c>
      <c r="I821">
        <v>5812</v>
      </c>
      <c r="J821">
        <v>8291</v>
      </c>
      <c r="K821">
        <v>70.099999999999994</v>
      </c>
      <c r="L821">
        <v>29.9</v>
      </c>
    </row>
    <row r="822" spans="1:12" x14ac:dyDescent="0.35">
      <c r="A822" t="s">
        <v>832</v>
      </c>
      <c r="B822" t="s">
        <v>1534</v>
      </c>
      <c r="C822" t="s">
        <v>1542</v>
      </c>
      <c r="D822">
        <v>1243</v>
      </c>
      <c r="E822">
        <v>1515</v>
      </c>
      <c r="F822">
        <v>1895</v>
      </c>
      <c r="G822">
        <v>805</v>
      </c>
      <c r="H822">
        <v>861</v>
      </c>
      <c r="I822">
        <v>6319</v>
      </c>
      <c r="J822">
        <v>9231</v>
      </c>
      <c r="K822">
        <v>68.45</v>
      </c>
      <c r="L822">
        <v>31.55</v>
      </c>
    </row>
    <row r="823" spans="1:12" x14ac:dyDescent="0.35">
      <c r="A823" t="s">
        <v>833</v>
      </c>
      <c r="B823" t="s">
        <v>1529</v>
      </c>
      <c r="C823" t="s">
        <v>1542</v>
      </c>
      <c r="D823">
        <v>540</v>
      </c>
      <c r="E823">
        <v>1646</v>
      </c>
      <c r="F823">
        <v>1216</v>
      </c>
      <c r="G823">
        <v>1458</v>
      </c>
      <c r="H823">
        <v>1712</v>
      </c>
      <c r="I823">
        <v>6572</v>
      </c>
      <c r="J823">
        <v>9804</v>
      </c>
      <c r="K823">
        <v>67.03</v>
      </c>
      <c r="L823">
        <v>32.97</v>
      </c>
    </row>
    <row r="824" spans="1:12" x14ac:dyDescent="0.35">
      <c r="A824" t="s">
        <v>834</v>
      </c>
      <c r="B824" t="s">
        <v>1525</v>
      </c>
      <c r="C824" t="s">
        <v>1543</v>
      </c>
      <c r="D824">
        <v>1561</v>
      </c>
      <c r="E824">
        <v>608</v>
      </c>
      <c r="F824">
        <v>662</v>
      </c>
      <c r="G824">
        <v>639</v>
      </c>
      <c r="H824">
        <v>1476</v>
      </c>
      <c r="I824">
        <v>4946</v>
      </c>
      <c r="J824">
        <v>8055</v>
      </c>
      <c r="K824">
        <v>61.4</v>
      </c>
      <c r="L824">
        <v>38.6</v>
      </c>
    </row>
    <row r="825" spans="1:12" x14ac:dyDescent="0.35">
      <c r="A825" t="s">
        <v>835</v>
      </c>
      <c r="B825" t="s">
        <v>1530</v>
      </c>
      <c r="C825" t="s">
        <v>1542</v>
      </c>
      <c r="D825">
        <v>753</v>
      </c>
      <c r="E825">
        <v>869</v>
      </c>
      <c r="F825">
        <v>1921</v>
      </c>
      <c r="G825">
        <v>1347</v>
      </c>
      <c r="H825">
        <v>1176</v>
      </c>
      <c r="I825">
        <v>6066</v>
      </c>
      <c r="J825">
        <v>9541</v>
      </c>
      <c r="K825">
        <v>63.58</v>
      </c>
      <c r="L825">
        <v>36.42</v>
      </c>
    </row>
    <row r="826" spans="1:12" x14ac:dyDescent="0.35">
      <c r="A826" t="s">
        <v>836</v>
      </c>
      <c r="B826" t="s">
        <v>1537</v>
      </c>
      <c r="C826" t="s">
        <v>1544</v>
      </c>
      <c r="D826">
        <v>1045</v>
      </c>
      <c r="E826">
        <v>1412</v>
      </c>
      <c r="F826">
        <v>1649</v>
      </c>
      <c r="G826">
        <v>1729</v>
      </c>
      <c r="H826">
        <v>1417</v>
      </c>
      <c r="I826">
        <v>7252</v>
      </c>
      <c r="J826">
        <v>8200</v>
      </c>
      <c r="K826">
        <v>88.44</v>
      </c>
      <c r="L826">
        <v>11.56</v>
      </c>
    </row>
    <row r="827" spans="1:12" x14ac:dyDescent="0.35">
      <c r="A827" t="s">
        <v>837</v>
      </c>
      <c r="B827" t="s">
        <v>1521</v>
      </c>
      <c r="C827" t="s">
        <v>1544</v>
      </c>
      <c r="D827">
        <v>642</v>
      </c>
      <c r="E827">
        <v>818</v>
      </c>
      <c r="F827">
        <v>1641</v>
      </c>
      <c r="G827">
        <v>1565</v>
      </c>
      <c r="H827">
        <v>835</v>
      </c>
      <c r="I827">
        <v>5501</v>
      </c>
      <c r="J827">
        <v>8301</v>
      </c>
      <c r="K827">
        <v>66.27</v>
      </c>
      <c r="L827">
        <v>33.729999999999997</v>
      </c>
    </row>
    <row r="828" spans="1:12" x14ac:dyDescent="0.35">
      <c r="A828" t="s">
        <v>838</v>
      </c>
      <c r="B828" t="s">
        <v>1538</v>
      </c>
      <c r="C828" t="s">
        <v>1542</v>
      </c>
      <c r="D828">
        <v>1166</v>
      </c>
      <c r="E828">
        <v>992</v>
      </c>
      <c r="F828">
        <v>920</v>
      </c>
      <c r="G828">
        <v>1761</v>
      </c>
      <c r="H828">
        <v>815</v>
      </c>
      <c r="I828">
        <v>5654</v>
      </c>
      <c r="J828">
        <v>9248</v>
      </c>
      <c r="K828">
        <v>61.14</v>
      </c>
      <c r="L828">
        <v>38.86</v>
      </c>
    </row>
    <row r="829" spans="1:12" x14ac:dyDescent="0.35">
      <c r="A829" t="s">
        <v>839</v>
      </c>
      <c r="B829" t="s">
        <v>1515</v>
      </c>
      <c r="C829" t="s">
        <v>1544</v>
      </c>
      <c r="D829">
        <v>1159</v>
      </c>
      <c r="E829">
        <v>1863</v>
      </c>
      <c r="F829">
        <v>1899</v>
      </c>
      <c r="G829">
        <v>1059</v>
      </c>
      <c r="H829">
        <v>1772</v>
      </c>
      <c r="I829">
        <v>7752</v>
      </c>
      <c r="J829">
        <v>8912</v>
      </c>
      <c r="K829">
        <v>86.98</v>
      </c>
      <c r="L829">
        <v>13.02</v>
      </c>
    </row>
    <row r="830" spans="1:12" x14ac:dyDescent="0.35">
      <c r="A830" t="s">
        <v>840</v>
      </c>
      <c r="B830" t="s">
        <v>1514</v>
      </c>
      <c r="C830" t="s">
        <v>1542</v>
      </c>
      <c r="D830">
        <v>1288</v>
      </c>
      <c r="E830">
        <v>1079</v>
      </c>
      <c r="F830">
        <v>651</v>
      </c>
      <c r="G830">
        <v>1724</v>
      </c>
      <c r="H830">
        <v>1945</v>
      </c>
      <c r="I830">
        <v>6687</v>
      </c>
      <c r="J830">
        <v>8302</v>
      </c>
      <c r="K830">
        <v>80.55</v>
      </c>
      <c r="L830">
        <v>19.45</v>
      </c>
    </row>
    <row r="831" spans="1:12" x14ac:dyDescent="0.35">
      <c r="A831" t="s">
        <v>841</v>
      </c>
      <c r="B831" t="s">
        <v>1513</v>
      </c>
      <c r="C831" t="s">
        <v>1542</v>
      </c>
      <c r="D831">
        <v>1851</v>
      </c>
      <c r="E831">
        <v>1981</v>
      </c>
      <c r="F831">
        <v>1880</v>
      </c>
      <c r="G831">
        <v>982</v>
      </c>
      <c r="H831">
        <v>1893</v>
      </c>
      <c r="I831">
        <v>8587</v>
      </c>
      <c r="J831">
        <v>8420</v>
      </c>
      <c r="K831">
        <v>101.98</v>
      </c>
      <c r="L831">
        <v>-1.98</v>
      </c>
    </row>
    <row r="832" spans="1:12" x14ac:dyDescent="0.35">
      <c r="A832" t="s">
        <v>842</v>
      </c>
      <c r="B832" t="s">
        <v>1520</v>
      </c>
      <c r="C832" t="s">
        <v>1543</v>
      </c>
      <c r="D832">
        <v>1678</v>
      </c>
      <c r="E832">
        <v>1453</v>
      </c>
      <c r="F832">
        <v>650</v>
      </c>
      <c r="G832">
        <v>1470</v>
      </c>
      <c r="H832">
        <v>556</v>
      </c>
      <c r="I832">
        <v>5807</v>
      </c>
      <c r="J832">
        <v>8680</v>
      </c>
      <c r="K832">
        <v>66.900000000000006</v>
      </c>
      <c r="L832">
        <v>33.1</v>
      </c>
    </row>
    <row r="833" spans="1:12" x14ac:dyDescent="0.35">
      <c r="A833" t="s">
        <v>843</v>
      </c>
      <c r="B833" t="s">
        <v>1534</v>
      </c>
      <c r="C833" t="s">
        <v>1542</v>
      </c>
      <c r="D833">
        <v>1332</v>
      </c>
      <c r="E833">
        <v>556</v>
      </c>
      <c r="F833">
        <v>1331</v>
      </c>
      <c r="G833">
        <v>777</v>
      </c>
      <c r="H833">
        <v>1633</v>
      </c>
      <c r="I833">
        <v>5629</v>
      </c>
      <c r="J833">
        <v>8134</v>
      </c>
      <c r="K833">
        <v>69.2</v>
      </c>
      <c r="L833">
        <v>30.8</v>
      </c>
    </row>
    <row r="834" spans="1:12" x14ac:dyDescent="0.35">
      <c r="A834" t="s">
        <v>844</v>
      </c>
      <c r="B834" t="s">
        <v>1526</v>
      </c>
      <c r="C834" t="s">
        <v>1543</v>
      </c>
      <c r="D834">
        <v>970</v>
      </c>
      <c r="E834">
        <v>1738</v>
      </c>
      <c r="F834">
        <v>1853</v>
      </c>
      <c r="G834">
        <v>1608</v>
      </c>
      <c r="H834">
        <v>1447</v>
      </c>
      <c r="I834">
        <v>7616</v>
      </c>
      <c r="J834">
        <v>9615</v>
      </c>
      <c r="K834">
        <v>79.209999999999994</v>
      </c>
      <c r="L834">
        <v>20.79</v>
      </c>
    </row>
    <row r="835" spans="1:12" x14ac:dyDescent="0.35">
      <c r="A835" t="s">
        <v>845</v>
      </c>
      <c r="B835" t="s">
        <v>1536</v>
      </c>
      <c r="C835" t="s">
        <v>1542</v>
      </c>
      <c r="D835">
        <v>1769</v>
      </c>
      <c r="E835">
        <v>842</v>
      </c>
      <c r="F835">
        <v>1940</v>
      </c>
      <c r="G835">
        <v>1906</v>
      </c>
      <c r="H835">
        <v>1164</v>
      </c>
      <c r="I835">
        <v>7621</v>
      </c>
      <c r="J835">
        <v>9821</v>
      </c>
      <c r="K835">
        <v>77.599999999999994</v>
      </c>
      <c r="L835">
        <v>22.4</v>
      </c>
    </row>
    <row r="836" spans="1:12" x14ac:dyDescent="0.35">
      <c r="A836" t="s">
        <v>846</v>
      </c>
      <c r="B836" t="s">
        <v>1522</v>
      </c>
      <c r="C836" t="s">
        <v>1544</v>
      </c>
      <c r="D836">
        <v>627</v>
      </c>
      <c r="E836">
        <v>1778</v>
      </c>
      <c r="F836">
        <v>667</v>
      </c>
      <c r="G836">
        <v>1366</v>
      </c>
      <c r="H836">
        <v>1458</v>
      </c>
      <c r="I836">
        <v>5896</v>
      </c>
      <c r="J836">
        <v>8584</v>
      </c>
      <c r="K836">
        <v>68.69</v>
      </c>
      <c r="L836">
        <v>31.31</v>
      </c>
    </row>
    <row r="837" spans="1:12" x14ac:dyDescent="0.35">
      <c r="A837" t="s">
        <v>847</v>
      </c>
      <c r="B837" t="s">
        <v>1519</v>
      </c>
      <c r="C837" t="s">
        <v>1545</v>
      </c>
      <c r="D837">
        <v>960</v>
      </c>
      <c r="E837">
        <v>908</v>
      </c>
      <c r="F837">
        <v>933</v>
      </c>
      <c r="G837">
        <v>1808</v>
      </c>
      <c r="H837">
        <v>1940</v>
      </c>
      <c r="I837">
        <v>6549</v>
      </c>
      <c r="J837">
        <v>8066</v>
      </c>
      <c r="K837">
        <v>81.19</v>
      </c>
      <c r="L837">
        <v>18.809999999999999</v>
      </c>
    </row>
    <row r="838" spans="1:12" x14ac:dyDescent="0.35">
      <c r="A838" t="s">
        <v>848</v>
      </c>
      <c r="B838" t="s">
        <v>1519</v>
      </c>
      <c r="C838" t="s">
        <v>1544</v>
      </c>
      <c r="D838">
        <v>1921</v>
      </c>
      <c r="E838">
        <v>1859</v>
      </c>
      <c r="F838">
        <v>1761</v>
      </c>
      <c r="G838">
        <v>1416</v>
      </c>
      <c r="H838">
        <v>1638</v>
      </c>
      <c r="I838">
        <v>8595</v>
      </c>
      <c r="J838">
        <v>8686</v>
      </c>
      <c r="K838">
        <v>98.95</v>
      </c>
      <c r="L838">
        <v>1.05</v>
      </c>
    </row>
    <row r="839" spans="1:12" x14ac:dyDescent="0.35">
      <c r="A839" t="s">
        <v>849</v>
      </c>
      <c r="B839" t="s">
        <v>1539</v>
      </c>
      <c r="C839" t="s">
        <v>1542</v>
      </c>
      <c r="D839">
        <v>1481</v>
      </c>
      <c r="E839">
        <v>1074</v>
      </c>
      <c r="F839">
        <v>1404</v>
      </c>
      <c r="G839">
        <v>1039</v>
      </c>
      <c r="H839">
        <v>660</v>
      </c>
      <c r="I839">
        <v>5658</v>
      </c>
      <c r="J839">
        <v>9450</v>
      </c>
      <c r="K839">
        <v>59.87</v>
      </c>
      <c r="L839">
        <v>40.130000000000003</v>
      </c>
    </row>
    <row r="840" spans="1:12" x14ac:dyDescent="0.35">
      <c r="A840" t="s">
        <v>850</v>
      </c>
      <c r="B840" t="s">
        <v>1520</v>
      </c>
      <c r="C840" t="s">
        <v>1544</v>
      </c>
      <c r="D840">
        <v>1295</v>
      </c>
      <c r="E840">
        <v>767</v>
      </c>
      <c r="F840">
        <v>997</v>
      </c>
      <c r="G840">
        <v>1311</v>
      </c>
      <c r="H840">
        <v>1028</v>
      </c>
      <c r="I840">
        <v>5398</v>
      </c>
      <c r="J840">
        <v>9156</v>
      </c>
      <c r="K840">
        <v>58.96</v>
      </c>
      <c r="L840">
        <v>41.04</v>
      </c>
    </row>
    <row r="841" spans="1:12" x14ac:dyDescent="0.35">
      <c r="A841" t="s">
        <v>851</v>
      </c>
      <c r="B841" t="s">
        <v>1528</v>
      </c>
      <c r="C841" t="s">
        <v>1542</v>
      </c>
      <c r="D841">
        <v>1861</v>
      </c>
      <c r="E841">
        <v>546</v>
      </c>
      <c r="F841">
        <v>560</v>
      </c>
      <c r="G841">
        <v>1160</v>
      </c>
      <c r="H841">
        <v>1892</v>
      </c>
      <c r="I841">
        <v>6019</v>
      </c>
      <c r="J841">
        <v>9691</v>
      </c>
      <c r="K841">
        <v>62.11</v>
      </c>
      <c r="L841">
        <v>37.89</v>
      </c>
    </row>
    <row r="842" spans="1:12" x14ac:dyDescent="0.35">
      <c r="A842" t="s">
        <v>852</v>
      </c>
      <c r="B842" t="s">
        <v>1512</v>
      </c>
      <c r="C842" t="s">
        <v>1542</v>
      </c>
      <c r="D842">
        <v>1382</v>
      </c>
      <c r="E842">
        <v>706</v>
      </c>
      <c r="F842">
        <v>1455</v>
      </c>
      <c r="G842">
        <v>1228</v>
      </c>
      <c r="H842">
        <v>946</v>
      </c>
      <c r="I842">
        <v>5717</v>
      </c>
      <c r="J842">
        <v>8604</v>
      </c>
      <c r="K842">
        <v>66.45</v>
      </c>
      <c r="L842">
        <v>33.549999999999997</v>
      </c>
    </row>
    <row r="843" spans="1:12" x14ac:dyDescent="0.35">
      <c r="A843" t="s">
        <v>853</v>
      </c>
      <c r="B843" t="s">
        <v>1536</v>
      </c>
      <c r="C843" t="s">
        <v>1542</v>
      </c>
      <c r="D843">
        <v>743</v>
      </c>
      <c r="E843">
        <v>970</v>
      </c>
      <c r="F843">
        <v>930</v>
      </c>
      <c r="G843">
        <v>658</v>
      </c>
      <c r="H843">
        <v>1760</v>
      </c>
      <c r="I843">
        <v>5061</v>
      </c>
      <c r="J843">
        <v>9009</v>
      </c>
      <c r="K843">
        <v>56.18</v>
      </c>
      <c r="L843">
        <v>43.82</v>
      </c>
    </row>
    <row r="844" spans="1:12" x14ac:dyDescent="0.35">
      <c r="A844" t="s">
        <v>854</v>
      </c>
      <c r="B844" t="s">
        <v>1533</v>
      </c>
      <c r="C844" t="s">
        <v>1542</v>
      </c>
      <c r="D844">
        <v>1322</v>
      </c>
      <c r="E844">
        <v>1627</v>
      </c>
      <c r="F844">
        <v>1458</v>
      </c>
      <c r="G844">
        <v>732</v>
      </c>
      <c r="H844">
        <v>684</v>
      </c>
      <c r="I844">
        <v>5823</v>
      </c>
      <c r="J844">
        <v>8153</v>
      </c>
      <c r="K844">
        <v>71.42</v>
      </c>
      <c r="L844">
        <v>28.58</v>
      </c>
    </row>
    <row r="845" spans="1:12" x14ac:dyDescent="0.35">
      <c r="A845" t="s">
        <v>855</v>
      </c>
      <c r="B845" t="s">
        <v>1517</v>
      </c>
      <c r="C845" t="s">
        <v>1545</v>
      </c>
      <c r="D845">
        <v>778</v>
      </c>
      <c r="E845">
        <v>1138</v>
      </c>
      <c r="F845">
        <v>1115</v>
      </c>
      <c r="G845">
        <v>955</v>
      </c>
      <c r="H845">
        <v>1991</v>
      </c>
      <c r="I845">
        <v>5977</v>
      </c>
      <c r="J845">
        <v>8711</v>
      </c>
      <c r="K845">
        <v>68.61</v>
      </c>
      <c r="L845">
        <v>31.39</v>
      </c>
    </row>
    <row r="846" spans="1:12" x14ac:dyDescent="0.35">
      <c r="A846" t="s">
        <v>856</v>
      </c>
      <c r="B846" t="s">
        <v>1512</v>
      </c>
      <c r="C846" t="s">
        <v>1545</v>
      </c>
      <c r="D846">
        <v>1310</v>
      </c>
      <c r="E846">
        <v>583</v>
      </c>
      <c r="F846">
        <v>764</v>
      </c>
      <c r="G846">
        <v>980</v>
      </c>
      <c r="H846">
        <v>1414</v>
      </c>
      <c r="I846">
        <v>5051</v>
      </c>
      <c r="J846">
        <v>8779</v>
      </c>
      <c r="K846">
        <v>57.54</v>
      </c>
      <c r="L846">
        <v>42.46</v>
      </c>
    </row>
    <row r="847" spans="1:12" x14ac:dyDescent="0.35">
      <c r="A847" t="s">
        <v>857</v>
      </c>
      <c r="B847" t="s">
        <v>1527</v>
      </c>
      <c r="C847" t="s">
        <v>1544</v>
      </c>
      <c r="D847">
        <v>1281</v>
      </c>
      <c r="E847">
        <v>1802</v>
      </c>
      <c r="F847">
        <v>1014</v>
      </c>
      <c r="G847">
        <v>715</v>
      </c>
      <c r="H847">
        <v>1529</v>
      </c>
      <c r="I847">
        <v>6341</v>
      </c>
      <c r="J847">
        <v>9038</v>
      </c>
      <c r="K847">
        <v>70.16</v>
      </c>
      <c r="L847">
        <v>29.84</v>
      </c>
    </row>
    <row r="848" spans="1:12" x14ac:dyDescent="0.35">
      <c r="A848" t="s">
        <v>858</v>
      </c>
      <c r="B848" t="s">
        <v>1534</v>
      </c>
      <c r="C848" t="s">
        <v>1545</v>
      </c>
      <c r="D848">
        <v>1564</v>
      </c>
      <c r="E848">
        <v>1906</v>
      </c>
      <c r="F848">
        <v>1859</v>
      </c>
      <c r="G848">
        <v>878</v>
      </c>
      <c r="H848">
        <v>827</v>
      </c>
      <c r="I848">
        <v>7034</v>
      </c>
      <c r="J848">
        <v>9691</v>
      </c>
      <c r="K848">
        <v>72.58</v>
      </c>
      <c r="L848">
        <v>27.42</v>
      </c>
    </row>
    <row r="849" spans="1:12" x14ac:dyDescent="0.35">
      <c r="A849" t="s">
        <v>859</v>
      </c>
      <c r="B849" t="s">
        <v>1517</v>
      </c>
      <c r="C849" t="s">
        <v>1544</v>
      </c>
      <c r="D849">
        <v>1289</v>
      </c>
      <c r="E849">
        <v>1338</v>
      </c>
      <c r="F849">
        <v>1715</v>
      </c>
      <c r="G849">
        <v>1528</v>
      </c>
      <c r="H849">
        <v>859</v>
      </c>
      <c r="I849">
        <v>6729</v>
      </c>
      <c r="J849">
        <v>8550</v>
      </c>
      <c r="K849">
        <v>78.7</v>
      </c>
      <c r="L849">
        <v>21.3</v>
      </c>
    </row>
    <row r="850" spans="1:12" x14ac:dyDescent="0.35">
      <c r="A850" t="s">
        <v>860</v>
      </c>
      <c r="B850" t="s">
        <v>1540</v>
      </c>
      <c r="C850" t="s">
        <v>1545</v>
      </c>
      <c r="D850">
        <v>826</v>
      </c>
      <c r="E850">
        <v>717</v>
      </c>
      <c r="F850">
        <v>1729</v>
      </c>
      <c r="G850">
        <v>1652</v>
      </c>
      <c r="H850">
        <v>746</v>
      </c>
      <c r="I850">
        <v>5670</v>
      </c>
      <c r="J850">
        <v>8424</v>
      </c>
      <c r="K850">
        <v>67.31</v>
      </c>
      <c r="L850">
        <v>32.69</v>
      </c>
    </row>
    <row r="851" spans="1:12" x14ac:dyDescent="0.35">
      <c r="A851" t="s">
        <v>861</v>
      </c>
      <c r="B851" t="s">
        <v>1541</v>
      </c>
      <c r="C851" t="s">
        <v>1544</v>
      </c>
      <c r="D851">
        <v>1439</v>
      </c>
      <c r="E851">
        <v>688</v>
      </c>
      <c r="F851">
        <v>1777</v>
      </c>
      <c r="G851">
        <v>806</v>
      </c>
      <c r="H851">
        <v>1816</v>
      </c>
      <c r="I851">
        <v>6526</v>
      </c>
      <c r="J851">
        <v>9726</v>
      </c>
      <c r="K851">
        <v>67.099999999999994</v>
      </c>
      <c r="L851">
        <v>32.9</v>
      </c>
    </row>
    <row r="852" spans="1:12" x14ac:dyDescent="0.35">
      <c r="A852" t="s">
        <v>862</v>
      </c>
      <c r="B852" t="s">
        <v>1518</v>
      </c>
      <c r="C852" t="s">
        <v>1543</v>
      </c>
      <c r="D852">
        <v>861</v>
      </c>
      <c r="E852">
        <v>1142</v>
      </c>
      <c r="F852">
        <v>682</v>
      </c>
      <c r="G852">
        <v>1456</v>
      </c>
      <c r="H852">
        <v>1487</v>
      </c>
      <c r="I852">
        <v>5628</v>
      </c>
      <c r="J852">
        <v>8884</v>
      </c>
      <c r="K852">
        <v>63.35</v>
      </c>
      <c r="L852">
        <v>36.65</v>
      </c>
    </row>
    <row r="853" spans="1:12" x14ac:dyDescent="0.35">
      <c r="A853" t="s">
        <v>863</v>
      </c>
      <c r="B853" t="s">
        <v>1537</v>
      </c>
      <c r="C853" t="s">
        <v>1543</v>
      </c>
      <c r="D853">
        <v>532</v>
      </c>
      <c r="E853">
        <v>786</v>
      </c>
      <c r="F853">
        <v>1076</v>
      </c>
      <c r="G853">
        <v>913</v>
      </c>
      <c r="H853">
        <v>1338</v>
      </c>
      <c r="I853">
        <v>4645</v>
      </c>
      <c r="J853">
        <v>9071</v>
      </c>
      <c r="K853">
        <v>51.21</v>
      </c>
      <c r="L853">
        <v>48.79</v>
      </c>
    </row>
    <row r="854" spans="1:12" x14ac:dyDescent="0.35">
      <c r="A854" t="s">
        <v>864</v>
      </c>
      <c r="B854" t="s">
        <v>1539</v>
      </c>
      <c r="C854" t="s">
        <v>1543</v>
      </c>
      <c r="D854">
        <v>549</v>
      </c>
      <c r="E854">
        <v>1427</v>
      </c>
      <c r="F854">
        <v>1624</v>
      </c>
      <c r="G854">
        <v>1284</v>
      </c>
      <c r="H854">
        <v>1823</v>
      </c>
      <c r="I854">
        <v>6707</v>
      </c>
      <c r="J854">
        <v>8311</v>
      </c>
      <c r="K854">
        <v>80.7</v>
      </c>
      <c r="L854">
        <v>19.3</v>
      </c>
    </row>
    <row r="855" spans="1:12" x14ac:dyDescent="0.35">
      <c r="A855" t="s">
        <v>865</v>
      </c>
      <c r="B855" t="s">
        <v>1527</v>
      </c>
      <c r="C855" t="s">
        <v>1543</v>
      </c>
      <c r="D855">
        <v>705</v>
      </c>
      <c r="E855">
        <v>1572</v>
      </c>
      <c r="F855">
        <v>779</v>
      </c>
      <c r="G855">
        <v>687</v>
      </c>
      <c r="H855">
        <v>1789</v>
      </c>
      <c r="I855">
        <v>5532</v>
      </c>
      <c r="J855">
        <v>9834</v>
      </c>
      <c r="K855">
        <v>56.25</v>
      </c>
      <c r="L855">
        <v>43.75</v>
      </c>
    </row>
    <row r="856" spans="1:12" x14ac:dyDescent="0.35">
      <c r="A856" t="s">
        <v>866</v>
      </c>
      <c r="B856" t="s">
        <v>1524</v>
      </c>
      <c r="C856" t="s">
        <v>1543</v>
      </c>
      <c r="D856">
        <v>790</v>
      </c>
      <c r="E856">
        <v>1667</v>
      </c>
      <c r="F856">
        <v>659</v>
      </c>
      <c r="G856">
        <v>546</v>
      </c>
      <c r="H856">
        <v>1703</v>
      </c>
      <c r="I856">
        <v>5365</v>
      </c>
      <c r="J856">
        <v>9890</v>
      </c>
      <c r="K856">
        <v>54.25</v>
      </c>
      <c r="L856">
        <v>45.75</v>
      </c>
    </row>
    <row r="857" spans="1:12" x14ac:dyDescent="0.35">
      <c r="A857" t="s">
        <v>867</v>
      </c>
      <c r="B857" t="s">
        <v>1538</v>
      </c>
      <c r="C857" t="s">
        <v>1544</v>
      </c>
      <c r="D857">
        <v>1187</v>
      </c>
      <c r="E857">
        <v>1740</v>
      </c>
      <c r="F857">
        <v>534</v>
      </c>
      <c r="G857">
        <v>1728</v>
      </c>
      <c r="H857">
        <v>1816</v>
      </c>
      <c r="I857">
        <v>7005</v>
      </c>
      <c r="J857">
        <v>8840</v>
      </c>
      <c r="K857">
        <v>79.239999999999995</v>
      </c>
      <c r="L857">
        <v>20.76</v>
      </c>
    </row>
    <row r="858" spans="1:12" x14ac:dyDescent="0.35">
      <c r="A858" t="s">
        <v>868</v>
      </c>
      <c r="B858" t="s">
        <v>1537</v>
      </c>
      <c r="C858" t="s">
        <v>1542</v>
      </c>
      <c r="D858">
        <v>1869</v>
      </c>
      <c r="E858">
        <v>1695</v>
      </c>
      <c r="F858">
        <v>1158</v>
      </c>
      <c r="G858">
        <v>1215</v>
      </c>
      <c r="H858">
        <v>812</v>
      </c>
      <c r="I858">
        <v>6749</v>
      </c>
      <c r="J858">
        <v>8818</v>
      </c>
      <c r="K858">
        <v>76.540000000000006</v>
      </c>
      <c r="L858">
        <v>23.46</v>
      </c>
    </row>
    <row r="859" spans="1:12" x14ac:dyDescent="0.35">
      <c r="A859" t="s">
        <v>869</v>
      </c>
      <c r="B859" t="s">
        <v>1527</v>
      </c>
      <c r="C859" t="s">
        <v>1542</v>
      </c>
      <c r="D859">
        <v>729</v>
      </c>
      <c r="E859">
        <v>659</v>
      </c>
      <c r="F859">
        <v>793</v>
      </c>
      <c r="G859">
        <v>1342</v>
      </c>
      <c r="H859">
        <v>860</v>
      </c>
      <c r="I859">
        <v>4383</v>
      </c>
      <c r="J859">
        <v>9616</v>
      </c>
      <c r="K859">
        <v>45.58</v>
      </c>
      <c r="L859">
        <v>54.42</v>
      </c>
    </row>
    <row r="860" spans="1:12" x14ac:dyDescent="0.35">
      <c r="A860" t="s">
        <v>870</v>
      </c>
      <c r="B860" t="s">
        <v>1522</v>
      </c>
      <c r="C860" t="s">
        <v>1545</v>
      </c>
      <c r="D860">
        <v>1095</v>
      </c>
      <c r="E860">
        <v>1657</v>
      </c>
      <c r="F860">
        <v>593</v>
      </c>
      <c r="G860">
        <v>1984</v>
      </c>
      <c r="H860">
        <v>1226</v>
      </c>
      <c r="I860">
        <v>6555</v>
      </c>
      <c r="J860">
        <v>9159</v>
      </c>
      <c r="K860">
        <v>71.569999999999993</v>
      </c>
      <c r="L860">
        <v>28.43</v>
      </c>
    </row>
    <row r="861" spans="1:12" x14ac:dyDescent="0.35">
      <c r="A861" t="s">
        <v>871</v>
      </c>
      <c r="B861" t="s">
        <v>1540</v>
      </c>
      <c r="C861" t="s">
        <v>1545</v>
      </c>
      <c r="D861">
        <v>1838</v>
      </c>
      <c r="E861">
        <v>1391</v>
      </c>
      <c r="F861">
        <v>937</v>
      </c>
      <c r="G861">
        <v>958</v>
      </c>
      <c r="H861">
        <v>1220</v>
      </c>
      <c r="I861">
        <v>6344</v>
      </c>
      <c r="J861">
        <v>8867</v>
      </c>
      <c r="K861">
        <v>71.55</v>
      </c>
      <c r="L861">
        <v>28.45</v>
      </c>
    </row>
    <row r="862" spans="1:12" x14ac:dyDescent="0.35">
      <c r="A862" t="s">
        <v>872</v>
      </c>
      <c r="B862" t="s">
        <v>1527</v>
      </c>
      <c r="C862" t="s">
        <v>1544</v>
      </c>
      <c r="D862">
        <v>548</v>
      </c>
      <c r="E862">
        <v>1035</v>
      </c>
      <c r="F862">
        <v>533</v>
      </c>
      <c r="G862">
        <v>1318</v>
      </c>
      <c r="H862">
        <v>739</v>
      </c>
      <c r="I862">
        <v>4173</v>
      </c>
      <c r="J862">
        <v>8350</v>
      </c>
      <c r="K862">
        <v>49.98</v>
      </c>
      <c r="L862">
        <v>50.02</v>
      </c>
    </row>
    <row r="863" spans="1:12" x14ac:dyDescent="0.35">
      <c r="A863" t="s">
        <v>873</v>
      </c>
      <c r="B863" t="s">
        <v>1537</v>
      </c>
      <c r="C863" t="s">
        <v>1543</v>
      </c>
      <c r="D863">
        <v>1305</v>
      </c>
      <c r="E863">
        <v>1067</v>
      </c>
      <c r="F863">
        <v>1248</v>
      </c>
      <c r="G863">
        <v>1330</v>
      </c>
      <c r="H863">
        <v>1203</v>
      </c>
      <c r="I863">
        <v>6153</v>
      </c>
      <c r="J863">
        <v>9452</v>
      </c>
      <c r="K863">
        <v>65.099999999999994</v>
      </c>
      <c r="L863">
        <v>34.9</v>
      </c>
    </row>
    <row r="864" spans="1:12" x14ac:dyDescent="0.35">
      <c r="A864" t="s">
        <v>874</v>
      </c>
      <c r="B864" t="s">
        <v>1537</v>
      </c>
      <c r="C864" t="s">
        <v>1543</v>
      </c>
      <c r="D864">
        <v>1437</v>
      </c>
      <c r="E864">
        <v>1632</v>
      </c>
      <c r="F864">
        <v>1967</v>
      </c>
      <c r="G864">
        <v>1804</v>
      </c>
      <c r="H864">
        <v>838</v>
      </c>
      <c r="I864">
        <v>7678</v>
      </c>
      <c r="J864">
        <v>8854</v>
      </c>
      <c r="K864">
        <v>86.72</v>
      </c>
      <c r="L864">
        <v>13.28</v>
      </c>
    </row>
    <row r="865" spans="1:12" x14ac:dyDescent="0.35">
      <c r="A865" t="s">
        <v>875</v>
      </c>
      <c r="B865" t="s">
        <v>1540</v>
      </c>
      <c r="C865" t="s">
        <v>1543</v>
      </c>
      <c r="D865">
        <v>947</v>
      </c>
      <c r="E865">
        <v>938</v>
      </c>
      <c r="F865">
        <v>975</v>
      </c>
      <c r="G865">
        <v>921</v>
      </c>
      <c r="H865">
        <v>870</v>
      </c>
      <c r="I865">
        <v>4651</v>
      </c>
      <c r="J865">
        <v>9001</v>
      </c>
      <c r="K865">
        <v>51.67</v>
      </c>
      <c r="L865">
        <v>48.33</v>
      </c>
    </row>
    <row r="866" spans="1:12" x14ac:dyDescent="0.35">
      <c r="A866" t="s">
        <v>876</v>
      </c>
      <c r="B866" t="s">
        <v>1540</v>
      </c>
      <c r="C866" t="s">
        <v>1544</v>
      </c>
      <c r="D866">
        <v>1683</v>
      </c>
      <c r="E866">
        <v>659</v>
      </c>
      <c r="F866">
        <v>1871</v>
      </c>
      <c r="G866">
        <v>1876</v>
      </c>
      <c r="H866">
        <v>815</v>
      </c>
      <c r="I866">
        <v>6904</v>
      </c>
      <c r="J866">
        <v>9629</v>
      </c>
      <c r="K866">
        <v>71.7</v>
      </c>
      <c r="L866">
        <v>28.3</v>
      </c>
    </row>
    <row r="867" spans="1:12" x14ac:dyDescent="0.35">
      <c r="A867" t="s">
        <v>877</v>
      </c>
      <c r="B867" t="s">
        <v>1513</v>
      </c>
      <c r="C867" t="s">
        <v>1543</v>
      </c>
      <c r="D867">
        <v>658</v>
      </c>
      <c r="E867">
        <v>852</v>
      </c>
      <c r="F867">
        <v>746</v>
      </c>
      <c r="G867">
        <v>1289</v>
      </c>
      <c r="H867">
        <v>824</v>
      </c>
      <c r="I867">
        <v>4369</v>
      </c>
      <c r="J867">
        <v>9768</v>
      </c>
      <c r="K867">
        <v>44.73</v>
      </c>
      <c r="L867">
        <v>55.27</v>
      </c>
    </row>
    <row r="868" spans="1:12" x14ac:dyDescent="0.35">
      <c r="A868" t="s">
        <v>878</v>
      </c>
      <c r="B868" t="s">
        <v>1519</v>
      </c>
      <c r="C868" t="s">
        <v>1545</v>
      </c>
      <c r="D868">
        <v>1858</v>
      </c>
      <c r="E868">
        <v>880</v>
      </c>
      <c r="F868">
        <v>1315</v>
      </c>
      <c r="G868">
        <v>1259</v>
      </c>
      <c r="H868">
        <v>1105</v>
      </c>
      <c r="I868">
        <v>6417</v>
      </c>
      <c r="J868">
        <v>8444</v>
      </c>
      <c r="K868">
        <v>75.989999999999995</v>
      </c>
      <c r="L868">
        <v>24.01</v>
      </c>
    </row>
    <row r="869" spans="1:12" x14ac:dyDescent="0.35">
      <c r="A869" t="s">
        <v>879</v>
      </c>
      <c r="B869" t="s">
        <v>1529</v>
      </c>
      <c r="C869" t="s">
        <v>1545</v>
      </c>
      <c r="D869">
        <v>509</v>
      </c>
      <c r="E869">
        <v>795</v>
      </c>
      <c r="F869">
        <v>1133</v>
      </c>
      <c r="G869">
        <v>1343</v>
      </c>
      <c r="H869">
        <v>1147</v>
      </c>
      <c r="I869">
        <v>4927</v>
      </c>
      <c r="J869">
        <v>8778</v>
      </c>
      <c r="K869">
        <v>56.13</v>
      </c>
      <c r="L869">
        <v>43.87</v>
      </c>
    </row>
    <row r="870" spans="1:12" x14ac:dyDescent="0.35">
      <c r="A870" t="s">
        <v>880</v>
      </c>
      <c r="B870" t="s">
        <v>1514</v>
      </c>
      <c r="C870" t="s">
        <v>1542</v>
      </c>
      <c r="D870">
        <v>759</v>
      </c>
      <c r="E870">
        <v>934</v>
      </c>
      <c r="F870">
        <v>507</v>
      </c>
      <c r="G870">
        <v>1817</v>
      </c>
      <c r="H870">
        <v>546</v>
      </c>
      <c r="I870">
        <v>4563</v>
      </c>
      <c r="J870">
        <v>8056</v>
      </c>
      <c r="K870">
        <v>56.64</v>
      </c>
      <c r="L870">
        <v>43.36</v>
      </c>
    </row>
    <row r="871" spans="1:12" x14ac:dyDescent="0.35">
      <c r="A871" t="s">
        <v>881</v>
      </c>
      <c r="B871" t="s">
        <v>1529</v>
      </c>
      <c r="C871" t="s">
        <v>1544</v>
      </c>
      <c r="D871">
        <v>576</v>
      </c>
      <c r="E871">
        <v>508</v>
      </c>
      <c r="F871">
        <v>1198</v>
      </c>
      <c r="G871">
        <v>1373</v>
      </c>
      <c r="H871">
        <v>565</v>
      </c>
      <c r="I871">
        <v>4220</v>
      </c>
      <c r="J871">
        <v>8273</v>
      </c>
      <c r="K871">
        <v>51.01</v>
      </c>
      <c r="L871">
        <v>48.99</v>
      </c>
    </row>
    <row r="872" spans="1:12" x14ac:dyDescent="0.35">
      <c r="A872" t="s">
        <v>882</v>
      </c>
      <c r="B872" t="s">
        <v>1539</v>
      </c>
      <c r="C872" t="s">
        <v>1543</v>
      </c>
      <c r="D872">
        <v>856</v>
      </c>
      <c r="E872">
        <v>1839</v>
      </c>
      <c r="F872">
        <v>1233</v>
      </c>
      <c r="G872">
        <v>1427</v>
      </c>
      <c r="H872">
        <v>1300</v>
      </c>
      <c r="I872">
        <v>6655</v>
      </c>
      <c r="J872">
        <v>9082</v>
      </c>
      <c r="K872">
        <v>73.28</v>
      </c>
      <c r="L872">
        <v>26.72</v>
      </c>
    </row>
    <row r="873" spans="1:12" x14ac:dyDescent="0.35">
      <c r="A873" t="s">
        <v>883</v>
      </c>
      <c r="B873" t="s">
        <v>1513</v>
      </c>
      <c r="C873" t="s">
        <v>1543</v>
      </c>
      <c r="D873">
        <v>1712</v>
      </c>
      <c r="E873">
        <v>1694</v>
      </c>
      <c r="F873">
        <v>937</v>
      </c>
      <c r="G873">
        <v>1209</v>
      </c>
      <c r="H873">
        <v>1382</v>
      </c>
      <c r="I873">
        <v>6934</v>
      </c>
      <c r="J873">
        <v>9607</v>
      </c>
      <c r="K873">
        <v>72.180000000000007</v>
      </c>
      <c r="L873">
        <v>27.82</v>
      </c>
    </row>
    <row r="874" spans="1:12" x14ac:dyDescent="0.35">
      <c r="A874" t="s">
        <v>884</v>
      </c>
      <c r="B874" t="s">
        <v>1529</v>
      </c>
      <c r="C874" t="s">
        <v>1542</v>
      </c>
      <c r="D874">
        <v>1269</v>
      </c>
      <c r="E874">
        <v>573</v>
      </c>
      <c r="F874">
        <v>868</v>
      </c>
      <c r="G874">
        <v>1426</v>
      </c>
      <c r="H874">
        <v>1278</v>
      </c>
      <c r="I874">
        <v>5414</v>
      </c>
      <c r="J874">
        <v>8953</v>
      </c>
      <c r="K874">
        <v>60.47</v>
      </c>
      <c r="L874">
        <v>39.53</v>
      </c>
    </row>
    <row r="875" spans="1:12" x14ac:dyDescent="0.35">
      <c r="A875" t="s">
        <v>885</v>
      </c>
      <c r="B875" t="s">
        <v>1529</v>
      </c>
      <c r="C875" t="s">
        <v>1545</v>
      </c>
      <c r="D875">
        <v>797</v>
      </c>
      <c r="E875">
        <v>1688</v>
      </c>
      <c r="F875">
        <v>911</v>
      </c>
      <c r="G875">
        <v>688</v>
      </c>
      <c r="H875">
        <v>1065</v>
      </c>
      <c r="I875">
        <v>5149</v>
      </c>
      <c r="J875">
        <v>8861</v>
      </c>
      <c r="K875">
        <v>58.11</v>
      </c>
      <c r="L875">
        <v>41.89</v>
      </c>
    </row>
    <row r="876" spans="1:12" x14ac:dyDescent="0.35">
      <c r="A876" t="s">
        <v>886</v>
      </c>
      <c r="B876" t="s">
        <v>1530</v>
      </c>
      <c r="C876" t="s">
        <v>1544</v>
      </c>
      <c r="D876">
        <v>806</v>
      </c>
      <c r="E876">
        <v>1208</v>
      </c>
      <c r="F876">
        <v>1238</v>
      </c>
      <c r="G876">
        <v>895</v>
      </c>
      <c r="H876">
        <v>1922</v>
      </c>
      <c r="I876">
        <v>6069</v>
      </c>
      <c r="J876">
        <v>8683</v>
      </c>
      <c r="K876">
        <v>69.900000000000006</v>
      </c>
      <c r="L876">
        <v>30.1</v>
      </c>
    </row>
    <row r="877" spans="1:12" x14ac:dyDescent="0.35">
      <c r="A877" t="s">
        <v>887</v>
      </c>
      <c r="B877" t="s">
        <v>1541</v>
      </c>
      <c r="C877" t="s">
        <v>1544</v>
      </c>
      <c r="D877">
        <v>807</v>
      </c>
      <c r="E877">
        <v>768</v>
      </c>
      <c r="F877">
        <v>1462</v>
      </c>
      <c r="G877">
        <v>1394</v>
      </c>
      <c r="H877">
        <v>1795</v>
      </c>
      <c r="I877">
        <v>6226</v>
      </c>
      <c r="J877">
        <v>8893</v>
      </c>
      <c r="K877">
        <v>70.010000000000005</v>
      </c>
      <c r="L877">
        <v>29.99</v>
      </c>
    </row>
    <row r="878" spans="1:12" x14ac:dyDescent="0.35">
      <c r="A878" t="s">
        <v>888</v>
      </c>
      <c r="B878" t="s">
        <v>1519</v>
      </c>
      <c r="C878" t="s">
        <v>1543</v>
      </c>
      <c r="D878">
        <v>723</v>
      </c>
      <c r="E878">
        <v>1706</v>
      </c>
      <c r="F878">
        <v>1953</v>
      </c>
      <c r="G878">
        <v>1972</v>
      </c>
      <c r="H878">
        <v>857</v>
      </c>
      <c r="I878">
        <v>7211</v>
      </c>
      <c r="J878">
        <v>8368</v>
      </c>
      <c r="K878">
        <v>86.17</v>
      </c>
      <c r="L878">
        <v>13.83</v>
      </c>
    </row>
    <row r="879" spans="1:12" x14ac:dyDescent="0.35">
      <c r="A879" t="s">
        <v>889</v>
      </c>
      <c r="B879" t="s">
        <v>1539</v>
      </c>
      <c r="C879" t="s">
        <v>1544</v>
      </c>
      <c r="D879">
        <v>1783</v>
      </c>
      <c r="E879">
        <v>1814</v>
      </c>
      <c r="F879">
        <v>1770</v>
      </c>
      <c r="G879">
        <v>1011</v>
      </c>
      <c r="H879">
        <v>982</v>
      </c>
      <c r="I879">
        <v>7360</v>
      </c>
      <c r="J879">
        <v>8538</v>
      </c>
      <c r="K879">
        <v>86.2</v>
      </c>
      <c r="L879">
        <v>13.8</v>
      </c>
    </row>
    <row r="880" spans="1:12" x14ac:dyDescent="0.35">
      <c r="A880" t="s">
        <v>890</v>
      </c>
      <c r="B880" t="s">
        <v>1523</v>
      </c>
      <c r="C880" t="s">
        <v>1542</v>
      </c>
      <c r="D880">
        <v>511</v>
      </c>
      <c r="E880">
        <v>575</v>
      </c>
      <c r="F880">
        <v>694</v>
      </c>
      <c r="G880">
        <v>870</v>
      </c>
      <c r="H880">
        <v>1967</v>
      </c>
      <c r="I880">
        <v>4617</v>
      </c>
      <c r="J880">
        <v>9512</v>
      </c>
      <c r="K880">
        <v>48.54</v>
      </c>
      <c r="L880">
        <v>51.46</v>
      </c>
    </row>
    <row r="881" spans="1:12" x14ac:dyDescent="0.35">
      <c r="A881" t="s">
        <v>891</v>
      </c>
      <c r="B881" t="s">
        <v>1538</v>
      </c>
      <c r="C881" t="s">
        <v>1543</v>
      </c>
      <c r="D881">
        <v>1226</v>
      </c>
      <c r="E881">
        <v>1705</v>
      </c>
      <c r="F881">
        <v>1512</v>
      </c>
      <c r="G881">
        <v>1215</v>
      </c>
      <c r="H881">
        <v>607</v>
      </c>
      <c r="I881">
        <v>6265</v>
      </c>
      <c r="J881">
        <v>8645</v>
      </c>
      <c r="K881">
        <v>72.47</v>
      </c>
      <c r="L881">
        <v>27.53</v>
      </c>
    </row>
    <row r="882" spans="1:12" x14ac:dyDescent="0.35">
      <c r="A882" t="s">
        <v>892</v>
      </c>
      <c r="B882" t="s">
        <v>1534</v>
      </c>
      <c r="C882" t="s">
        <v>1544</v>
      </c>
      <c r="D882">
        <v>1392</v>
      </c>
      <c r="E882">
        <v>1711</v>
      </c>
      <c r="F882">
        <v>760</v>
      </c>
      <c r="G882">
        <v>1430</v>
      </c>
      <c r="H882">
        <v>1287</v>
      </c>
      <c r="I882">
        <v>6580</v>
      </c>
      <c r="J882">
        <v>9992</v>
      </c>
      <c r="K882">
        <v>65.849999999999994</v>
      </c>
      <c r="L882">
        <v>34.15</v>
      </c>
    </row>
    <row r="883" spans="1:12" x14ac:dyDescent="0.35">
      <c r="A883" t="s">
        <v>893</v>
      </c>
      <c r="B883" t="s">
        <v>1519</v>
      </c>
      <c r="C883" t="s">
        <v>1544</v>
      </c>
      <c r="D883">
        <v>615</v>
      </c>
      <c r="E883">
        <v>1643</v>
      </c>
      <c r="F883">
        <v>560</v>
      </c>
      <c r="G883">
        <v>1279</v>
      </c>
      <c r="H883">
        <v>1942</v>
      </c>
      <c r="I883">
        <v>6039</v>
      </c>
      <c r="J883">
        <v>9240</v>
      </c>
      <c r="K883">
        <v>65.36</v>
      </c>
      <c r="L883">
        <v>34.64</v>
      </c>
    </row>
    <row r="884" spans="1:12" x14ac:dyDescent="0.35">
      <c r="A884" t="s">
        <v>894</v>
      </c>
      <c r="B884" t="s">
        <v>1534</v>
      </c>
      <c r="C884" t="s">
        <v>1544</v>
      </c>
      <c r="D884">
        <v>1507</v>
      </c>
      <c r="E884">
        <v>1423</v>
      </c>
      <c r="F884">
        <v>1620</v>
      </c>
      <c r="G884">
        <v>1740</v>
      </c>
      <c r="H884">
        <v>1531</v>
      </c>
      <c r="I884">
        <v>7821</v>
      </c>
      <c r="J884">
        <v>9911</v>
      </c>
      <c r="K884">
        <v>78.91</v>
      </c>
      <c r="L884">
        <v>21.09</v>
      </c>
    </row>
    <row r="885" spans="1:12" x14ac:dyDescent="0.35">
      <c r="A885" t="s">
        <v>895</v>
      </c>
      <c r="B885" t="s">
        <v>1534</v>
      </c>
      <c r="C885" t="s">
        <v>1542</v>
      </c>
      <c r="D885">
        <v>847</v>
      </c>
      <c r="E885">
        <v>1965</v>
      </c>
      <c r="F885">
        <v>1171</v>
      </c>
      <c r="G885">
        <v>1179</v>
      </c>
      <c r="H885">
        <v>698</v>
      </c>
      <c r="I885">
        <v>5860</v>
      </c>
      <c r="J885">
        <v>9696</v>
      </c>
      <c r="K885">
        <v>60.44</v>
      </c>
      <c r="L885">
        <v>39.56</v>
      </c>
    </row>
    <row r="886" spans="1:12" x14ac:dyDescent="0.35">
      <c r="A886" t="s">
        <v>896</v>
      </c>
      <c r="B886" t="s">
        <v>1528</v>
      </c>
      <c r="C886" t="s">
        <v>1545</v>
      </c>
      <c r="D886">
        <v>1034</v>
      </c>
      <c r="E886">
        <v>1254</v>
      </c>
      <c r="F886">
        <v>1171</v>
      </c>
      <c r="G886">
        <v>1546</v>
      </c>
      <c r="H886">
        <v>750</v>
      </c>
      <c r="I886">
        <v>5755</v>
      </c>
      <c r="J886">
        <v>8908</v>
      </c>
      <c r="K886">
        <v>64.599999999999994</v>
      </c>
      <c r="L886">
        <v>35.4</v>
      </c>
    </row>
    <row r="887" spans="1:12" x14ac:dyDescent="0.35">
      <c r="A887" t="s">
        <v>897</v>
      </c>
      <c r="B887" t="s">
        <v>1532</v>
      </c>
      <c r="C887" t="s">
        <v>1544</v>
      </c>
      <c r="D887">
        <v>1015</v>
      </c>
      <c r="E887">
        <v>979</v>
      </c>
      <c r="F887">
        <v>1527</v>
      </c>
      <c r="G887">
        <v>1160</v>
      </c>
      <c r="H887">
        <v>886</v>
      </c>
      <c r="I887">
        <v>5567</v>
      </c>
      <c r="J887">
        <v>9674</v>
      </c>
      <c r="K887">
        <v>57.55</v>
      </c>
      <c r="L887">
        <v>42.45</v>
      </c>
    </row>
    <row r="888" spans="1:12" x14ac:dyDescent="0.35">
      <c r="A888" t="s">
        <v>898</v>
      </c>
      <c r="B888" t="s">
        <v>1529</v>
      </c>
      <c r="C888" t="s">
        <v>1544</v>
      </c>
      <c r="D888">
        <v>1477</v>
      </c>
      <c r="E888">
        <v>1432</v>
      </c>
      <c r="F888">
        <v>1317</v>
      </c>
      <c r="G888">
        <v>788</v>
      </c>
      <c r="H888">
        <v>1696</v>
      </c>
      <c r="I888">
        <v>6710</v>
      </c>
      <c r="J888">
        <v>8207</v>
      </c>
      <c r="K888">
        <v>81.760000000000005</v>
      </c>
      <c r="L888">
        <v>18.239999999999998</v>
      </c>
    </row>
    <row r="889" spans="1:12" x14ac:dyDescent="0.35">
      <c r="A889" t="s">
        <v>899</v>
      </c>
      <c r="B889" t="s">
        <v>1533</v>
      </c>
      <c r="C889" t="s">
        <v>1545</v>
      </c>
      <c r="D889">
        <v>599</v>
      </c>
      <c r="E889">
        <v>1765</v>
      </c>
      <c r="F889">
        <v>1953</v>
      </c>
      <c r="G889">
        <v>1619</v>
      </c>
      <c r="H889">
        <v>1883</v>
      </c>
      <c r="I889">
        <v>7819</v>
      </c>
      <c r="J889">
        <v>8938</v>
      </c>
      <c r="K889">
        <v>87.48</v>
      </c>
      <c r="L889">
        <v>12.52</v>
      </c>
    </row>
    <row r="890" spans="1:12" x14ac:dyDescent="0.35">
      <c r="A890" t="s">
        <v>900</v>
      </c>
      <c r="B890" t="s">
        <v>1534</v>
      </c>
      <c r="C890" t="s">
        <v>1544</v>
      </c>
      <c r="D890">
        <v>755</v>
      </c>
      <c r="E890">
        <v>659</v>
      </c>
      <c r="F890">
        <v>1670</v>
      </c>
      <c r="G890">
        <v>1854</v>
      </c>
      <c r="H890">
        <v>688</v>
      </c>
      <c r="I890">
        <v>5626</v>
      </c>
      <c r="J890">
        <v>8446</v>
      </c>
      <c r="K890">
        <v>66.61</v>
      </c>
      <c r="L890">
        <v>33.39</v>
      </c>
    </row>
    <row r="891" spans="1:12" x14ac:dyDescent="0.35">
      <c r="A891" t="s">
        <v>901</v>
      </c>
      <c r="B891" t="s">
        <v>1525</v>
      </c>
      <c r="C891" t="s">
        <v>1544</v>
      </c>
      <c r="D891">
        <v>891</v>
      </c>
      <c r="E891">
        <v>757</v>
      </c>
      <c r="F891">
        <v>1668</v>
      </c>
      <c r="G891">
        <v>1936</v>
      </c>
      <c r="H891">
        <v>825</v>
      </c>
      <c r="I891">
        <v>6077</v>
      </c>
      <c r="J891">
        <v>8862</v>
      </c>
      <c r="K891">
        <v>68.569999999999993</v>
      </c>
      <c r="L891">
        <v>31.43</v>
      </c>
    </row>
    <row r="892" spans="1:12" x14ac:dyDescent="0.35">
      <c r="A892" t="s">
        <v>902</v>
      </c>
      <c r="B892" t="s">
        <v>1525</v>
      </c>
      <c r="C892" t="s">
        <v>1543</v>
      </c>
      <c r="D892">
        <v>1826</v>
      </c>
      <c r="E892">
        <v>1948</v>
      </c>
      <c r="F892">
        <v>1895</v>
      </c>
      <c r="G892">
        <v>653</v>
      </c>
      <c r="H892">
        <v>1667</v>
      </c>
      <c r="I892">
        <v>7989</v>
      </c>
      <c r="J892">
        <v>8078</v>
      </c>
      <c r="K892">
        <v>98.9</v>
      </c>
      <c r="L892">
        <v>1.1000000000000001</v>
      </c>
    </row>
    <row r="893" spans="1:12" x14ac:dyDescent="0.35">
      <c r="A893" t="s">
        <v>903</v>
      </c>
      <c r="B893" t="s">
        <v>1523</v>
      </c>
      <c r="C893" t="s">
        <v>1545</v>
      </c>
      <c r="D893">
        <v>830</v>
      </c>
      <c r="E893">
        <v>1300</v>
      </c>
      <c r="F893">
        <v>1004</v>
      </c>
      <c r="G893">
        <v>1972</v>
      </c>
      <c r="H893">
        <v>1620</v>
      </c>
      <c r="I893">
        <v>6726</v>
      </c>
      <c r="J893">
        <v>9529</v>
      </c>
      <c r="K893">
        <v>70.58</v>
      </c>
      <c r="L893">
        <v>29.42</v>
      </c>
    </row>
    <row r="894" spans="1:12" x14ac:dyDescent="0.35">
      <c r="A894" t="s">
        <v>904</v>
      </c>
      <c r="B894" t="s">
        <v>1512</v>
      </c>
      <c r="C894" t="s">
        <v>1542</v>
      </c>
      <c r="D894">
        <v>882</v>
      </c>
      <c r="E894">
        <v>1340</v>
      </c>
      <c r="F894">
        <v>1323</v>
      </c>
      <c r="G894">
        <v>961</v>
      </c>
      <c r="H894">
        <v>623</v>
      </c>
      <c r="I894">
        <v>5129</v>
      </c>
      <c r="J894">
        <v>8464</v>
      </c>
      <c r="K894">
        <v>60.6</v>
      </c>
      <c r="L894">
        <v>39.4</v>
      </c>
    </row>
    <row r="895" spans="1:12" x14ac:dyDescent="0.35">
      <c r="A895" t="s">
        <v>905</v>
      </c>
      <c r="B895" t="s">
        <v>1539</v>
      </c>
      <c r="C895" t="s">
        <v>1545</v>
      </c>
      <c r="D895">
        <v>745</v>
      </c>
      <c r="E895">
        <v>907</v>
      </c>
      <c r="F895">
        <v>1375</v>
      </c>
      <c r="G895">
        <v>1106</v>
      </c>
      <c r="H895">
        <v>1358</v>
      </c>
      <c r="I895">
        <v>5491</v>
      </c>
      <c r="J895">
        <v>9289</v>
      </c>
      <c r="K895">
        <v>59.11</v>
      </c>
      <c r="L895">
        <v>40.89</v>
      </c>
    </row>
    <row r="896" spans="1:12" x14ac:dyDescent="0.35">
      <c r="A896" t="s">
        <v>906</v>
      </c>
      <c r="B896" t="s">
        <v>1515</v>
      </c>
      <c r="C896" t="s">
        <v>1542</v>
      </c>
      <c r="D896">
        <v>945</v>
      </c>
      <c r="E896">
        <v>896</v>
      </c>
      <c r="F896">
        <v>1175</v>
      </c>
      <c r="G896">
        <v>1691</v>
      </c>
      <c r="H896">
        <v>1464</v>
      </c>
      <c r="I896">
        <v>6171</v>
      </c>
      <c r="J896">
        <v>8475</v>
      </c>
      <c r="K896">
        <v>72.81</v>
      </c>
      <c r="L896">
        <v>27.19</v>
      </c>
    </row>
    <row r="897" spans="1:12" x14ac:dyDescent="0.35">
      <c r="A897" t="s">
        <v>907</v>
      </c>
      <c r="B897" t="s">
        <v>1532</v>
      </c>
      <c r="C897" t="s">
        <v>1543</v>
      </c>
      <c r="D897">
        <v>630</v>
      </c>
      <c r="E897">
        <v>511</v>
      </c>
      <c r="F897">
        <v>673</v>
      </c>
      <c r="G897">
        <v>1923</v>
      </c>
      <c r="H897">
        <v>1432</v>
      </c>
      <c r="I897">
        <v>5169</v>
      </c>
      <c r="J897">
        <v>9268</v>
      </c>
      <c r="K897">
        <v>55.77</v>
      </c>
      <c r="L897">
        <v>44.23</v>
      </c>
    </row>
    <row r="898" spans="1:12" x14ac:dyDescent="0.35">
      <c r="A898" t="s">
        <v>908</v>
      </c>
      <c r="B898" t="s">
        <v>1523</v>
      </c>
      <c r="C898" t="s">
        <v>1543</v>
      </c>
      <c r="D898">
        <v>1788</v>
      </c>
      <c r="E898">
        <v>1211</v>
      </c>
      <c r="F898">
        <v>890</v>
      </c>
      <c r="G898">
        <v>834</v>
      </c>
      <c r="H898">
        <v>1297</v>
      </c>
      <c r="I898">
        <v>6020</v>
      </c>
      <c r="J898">
        <v>8001</v>
      </c>
      <c r="K898">
        <v>75.239999999999995</v>
      </c>
      <c r="L898">
        <v>24.76</v>
      </c>
    </row>
    <row r="899" spans="1:12" x14ac:dyDescent="0.35">
      <c r="A899" t="s">
        <v>909</v>
      </c>
      <c r="B899" t="s">
        <v>1530</v>
      </c>
      <c r="C899" t="s">
        <v>1542</v>
      </c>
      <c r="D899">
        <v>860</v>
      </c>
      <c r="E899">
        <v>1176</v>
      </c>
      <c r="F899">
        <v>897</v>
      </c>
      <c r="G899">
        <v>821</v>
      </c>
      <c r="H899">
        <v>611</v>
      </c>
      <c r="I899">
        <v>4365</v>
      </c>
      <c r="J899">
        <v>9034</v>
      </c>
      <c r="K899">
        <v>48.32</v>
      </c>
      <c r="L899">
        <v>51.68</v>
      </c>
    </row>
    <row r="900" spans="1:12" x14ac:dyDescent="0.35">
      <c r="A900" t="s">
        <v>910</v>
      </c>
      <c r="B900" t="s">
        <v>1527</v>
      </c>
      <c r="C900" t="s">
        <v>1545</v>
      </c>
      <c r="D900">
        <v>1368</v>
      </c>
      <c r="E900">
        <v>724</v>
      </c>
      <c r="F900">
        <v>733</v>
      </c>
      <c r="G900">
        <v>1145</v>
      </c>
      <c r="H900">
        <v>859</v>
      </c>
      <c r="I900">
        <v>4829</v>
      </c>
      <c r="J900">
        <v>9596</v>
      </c>
      <c r="K900">
        <v>50.32</v>
      </c>
      <c r="L900">
        <v>49.68</v>
      </c>
    </row>
    <row r="901" spans="1:12" x14ac:dyDescent="0.35">
      <c r="A901" t="s">
        <v>911</v>
      </c>
      <c r="B901" t="s">
        <v>1519</v>
      </c>
      <c r="C901" t="s">
        <v>1542</v>
      </c>
      <c r="D901">
        <v>1306</v>
      </c>
      <c r="E901">
        <v>556</v>
      </c>
      <c r="F901">
        <v>1384</v>
      </c>
      <c r="G901">
        <v>594</v>
      </c>
      <c r="H901">
        <v>571</v>
      </c>
      <c r="I901">
        <v>4411</v>
      </c>
      <c r="J901">
        <v>8775</v>
      </c>
      <c r="K901">
        <v>50.27</v>
      </c>
      <c r="L901">
        <v>49.73</v>
      </c>
    </row>
    <row r="902" spans="1:12" x14ac:dyDescent="0.35">
      <c r="A902" t="s">
        <v>912</v>
      </c>
      <c r="B902" t="s">
        <v>1539</v>
      </c>
      <c r="C902" t="s">
        <v>1545</v>
      </c>
      <c r="D902">
        <v>1113</v>
      </c>
      <c r="E902">
        <v>790</v>
      </c>
      <c r="F902">
        <v>1122</v>
      </c>
      <c r="G902">
        <v>1760</v>
      </c>
      <c r="H902">
        <v>1915</v>
      </c>
      <c r="I902">
        <v>6700</v>
      </c>
      <c r="J902">
        <v>8398</v>
      </c>
      <c r="K902">
        <v>79.78</v>
      </c>
      <c r="L902">
        <v>20.22</v>
      </c>
    </row>
    <row r="903" spans="1:12" x14ac:dyDescent="0.35">
      <c r="A903" t="s">
        <v>913</v>
      </c>
      <c r="B903" t="s">
        <v>1529</v>
      </c>
      <c r="C903" t="s">
        <v>1544</v>
      </c>
      <c r="D903">
        <v>688</v>
      </c>
      <c r="E903">
        <v>622</v>
      </c>
      <c r="F903">
        <v>1390</v>
      </c>
      <c r="G903">
        <v>1634</v>
      </c>
      <c r="H903">
        <v>1840</v>
      </c>
      <c r="I903">
        <v>6174</v>
      </c>
      <c r="J903">
        <v>9969</v>
      </c>
      <c r="K903">
        <v>61.93</v>
      </c>
      <c r="L903">
        <v>38.07</v>
      </c>
    </row>
    <row r="904" spans="1:12" x14ac:dyDescent="0.35">
      <c r="A904" t="s">
        <v>914</v>
      </c>
      <c r="B904" t="s">
        <v>1513</v>
      </c>
      <c r="C904" t="s">
        <v>1542</v>
      </c>
      <c r="D904">
        <v>1020</v>
      </c>
      <c r="E904">
        <v>846</v>
      </c>
      <c r="F904">
        <v>1404</v>
      </c>
      <c r="G904">
        <v>1888</v>
      </c>
      <c r="H904">
        <v>506</v>
      </c>
      <c r="I904">
        <v>5664</v>
      </c>
      <c r="J904">
        <v>9733</v>
      </c>
      <c r="K904">
        <v>58.19</v>
      </c>
      <c r="L904">
        <v>41.81</v>
      </c>
    </row>
    <row r="905" spans="1:12" x14ac:dyDescent="0.35">
      <c r="A905" t="s">
        <v>915</v>
      </c>
      <c r="B905" t="s">
        <v>1525</v>
      </c>
      <c r="C905" t="s">
        <v>1545</v>
      </c>
      <c r="D905">
        <v>1941</v>
      </c>
      <c r="E905">
        <v>1466</v>
      </c>
      <c r="F905">
        <v>750</v>
      </c>
      <c r="G905">
        <v>1964</v>
      </c>
      <c r="H905">
        <v>951</v>
      </c>
      <c r="I905">
        <v>7072</v>
      </c>
      <c r="J905">
        <v>9328</v>
      </c>
      <c r="K905">
        <v>75.81</v>
      </c>
      <c r="L905">
        <v>24.19</v>
      </c>
    </row>
    <row r="906" spans="1:12" x14ac:dyDescent="0.35">
      <c r="A906" t="s">
        <v>916</v>
      </c>
      <c r="B906" t="s">
        <v>1523</v>
      </c>
      <c r="C906" t="s">
        <v>1542</v>
      </c>
      <c r="D906">
        <v>1705</v>
      </c>
      <c r="E906">
        <v>1465</v>
      </c>
      <c r="F906">
        <v>1187</v>
      </c>
      <c r="G906">
        <v>552</v>
      </c>
      <c r="H906">
        <v>1230</v>
      </c>
      <c r="I906">
        <v>6139</v>
      </c>
      <c r="J906">
        <v>9828</v>
      </c>
      <c r="K906">
        <v>62.46</v>
      </c>
      <c r="L906">
        <v>37.54</v>
      </c>
    </row>
    <row r="907" spans="1:12" x14ac:dyDescent="0.35">
      <c r="A907" t="s">
        <v>917</v>
      </c>
      <c r="B907" t="s">
        <v>1538</v>
      </c>
      <c r="C907" t="s">
        <v>1544</v>
      </c>
      <c r="D907">
        <v>1145</v>
      </c>
      <c r="E907">
        <v>1737</v>
      </c>
      <c r="F907">
        <v>971</v>
      </c>
      <c r="G907">
        <v>1413</v>
      </c>
      <c r="H907">
        <v>1922</v>
      </c>
      <c r="I907">
        <v>7188</v>
      </c>
      <c r="J907">
        <v>9884</v>
      </c>
      <c r="K907">
        <v>72.72</v>
      </c>
      <c r="L907">
        <v>27.28</v>
      </c>
    </row>
    <row r="908" spans="1:12" x14ac:dyDescent="0.35">
      <c r="A908" t="s">
        <v>918</v>
      </c>
      <c r="B908" t="s">
        <v>1541</v>
      </c>
      <c r="C908" t="s">
        <v>1542</v>
      </c>
      <c r="D908">
        <v>1185</v>
      </c>
      <c r="E908">
        <v>892</v>
      </c>
      <c r="F908">
        <v>702</v>
      </c>
      <c r="G908">
        <v>979</v>
      </c>
      <c r="H908">
        <v>1733</v>
      </c>
      <c r="I908">
        <v>5491</v>
      </c>
      <c r="J908">
        <v>9857</v>
      </c>
      <c r="K908">
        <v>55.71</v>
      </c>
      <c r="L908">
        <v>44.29</v>
      </c>
    </row>
    <row r="909" spans="1:12" x14ac:dyDescent="0.35">
      <c r="A909" t="s">
        <v>919</v>
      </c>
      <c r="B909" t="s">
        <v>1537</v>
      </c>
      <c r="C909" t="s">
        <v>1543</v>
      </c>
      <c r="D909">
        <v>1632</v>
      </c>
      <c r="E909">
        <v>1779</v>
      </c>
      <c r="F909">
        <v>1355</v>
      </c>
      <c r="G909">
        <v>1166</v>
      </c>
      <c r="H909">
        <v>1600</v>
      </c>
      <c r="I909">
        <v>7532</v>
      </c>
      <c r="J909">
        <v>8268</v>
      </c>
      <c r="K909">
        <v>91.1</v>
      </c>
      <c r="L909">
        <v>8.9</v>
      </c>
    </row>
    <row r="910" spans="1:12" x14ac:dyDescent="0.35">
      <c r="A910" t="s">
        <v>920</v>
      </c>
      <c r="B910" t="s">
        <v>1512</v>
      </c>
      <c r="C910" t="s">
        <v>1545</v>
      </c>
      <c r="D910">
        <v>1078</v>
      </c>
      <c r="E910">
        <v>653</v>
      </c>
      <c r="F910">
        <v>1361</v>
      </c>
      <c r="G910">
        <v>1833</v>
      </c>
      <c r="H910">
        <v>969</v>
      </c>
      <c r="I910">
        <v>5894</v>
      </c>
      <c r="J910">
        <v>8128</v>
      </c>
      <c r="K910">
        <v>72.510000000000005</v>
      </c>
      <c r="L910">
        <v>27.49</v>
      </c>
    </row>
    <row r="911" spans="1:12" x14ac:dyDescent="0.35">
      <c r="A911" t="s">
        <v>921</v>
      </c>
      <c r="B911" t="s">
        <v>1518</v>
      </c>
      <c r="C911" t="s">
        <v>1542</v>
      </c>
      <c r="D911">
        <v>829</v>
      </c>
      <c r="E911">
        <v>1903</v>
      </c>
      <c r="F911">
        <v>1555</v>
      </c>
      <c r="G911">
        <v>1905</v>
      </c>
      <c r="H911">
        <v>1229</v>
      </c>
      <c r="I911">
        <v>7421</v>
      </c>
      <c r="J911">
        <v>9424</v>
      </c>
      <c r="K911">
        <v>78.75</v>
      </c>
      <c r="L911">
        <v>21.25</v>
      </c>
    </row>
    <row r="912" spans="1:12" x14ac:dyDescent="0.35">
      <c r="A912" t="s">
        <v>922</v>
      </c>
      <c r="B912" t="s">
        <v>1541</v>
      </c>
      <c r="C912" t="s">
        <v>1542</v>
      </c>
      <c r="D912">
        <v>1376</v>
      </c>
      <c r="E912">
        <v>1732</v>
      </c>
      <c r="F912">
        <v>1800</v>
      </c>
      <c r="G912">
        <v>1274</v>
      </c>
      <c r="H912">
        <v>979</v>
      </c>
      <c r="I912">
        <v>7161</v>
      </c>
      <c r="J912">
        <v>9570</v>
      </c>
      <c r="K912">
        <v>74.83</v>
      </c>
      <c r="L912">
        <v>25.17</v>
      </c>
    </row>
    <row r="913" spans="1:12" x14ac:dyDescent="0.35">
      <c r="A913" t="s">
        <v>923</v>
      </c>
      <c r="B913" t="s">
        <v>1530</v>
      </c>
      <c r="C913" t="s">
        <v>1542</v>
      </c>
      <c r="D913">
        <v>1427</v>
      </c>
      <c r="E913">
        <v>1989</v>
      </c>
      <c r="F913">
        <v>1513</v>
      </c>
      <c r="G913">
        <v>552</v>
      </c>
      <c r="H913">
        <v>583</v>
      </c>
      <c r="I913">
        <v>6064</v>
      </c>
      <c r="J913">
        <v>8675</v>
      </c>
      <c r="K913">
        <v>69.900000000000006</v>
      </c>
      <c r="L913">
        <v>30.1</v>
      </c>
    </row>
    <row r="914" spans="1:12" x14ac:dyDescent="0.35">
      <c r="A914" t="s">
        <v>924</v>
      </c>
      <c r="B914" t="s">
        <v>1535</v>
      </c>
      <c r="C914" t="s">
        <v>1544</v>
      </c>
      <c r="D914">
        <v>844</v>
      </c>
      <c r="E914">
        <v>1982</v>
      </c>
      <c r="F914">
        <v>1205</v>
      </c>
      <c r="G914">
        <v>1332</v>
      </c>
      <c r="H914">
        <v>1235</v>
      </c>
      <c r="I914">
        <v>6598</v>
      </c>
      <c r="J914">
        <v>9865</v>
      </c>
      <c r="K914">
        <v>66.88</v>
      </c>
      <c r="L914">
        <v>33.119999999999997</v>
      </c>
    </row>
    <row r="915" spans="1:12" x14ac:dyDescent="0.35">
      <c r="A915" t="s">
        <v>925</v>
      </c>
      <c r="B915" t="s">
        <v>1527</v>
      </c>
      <c r="C915" t="s">
        <v>1545</v>
      </c>
      <c r="D915">
        <v>1819</v>
      </c>
      <c r="E915">
        <v>708</v>
      </c>
      <c r="F915">
        <v>1805</v>
      </c>
      <c r="G915">
        <v>1635</v>
      </c>
      <c r="H915">
        <v>1449</v>
      </c>
      <c r="I915">
        <v>7416</v>
      </c>
      <c r="J915">
        <v>9781</v>
      </c>
      <c r="K915">
        <v>75.819999999999993</v>
      </c>
      <c r="L915">
        <v>24.18</v>
      </c>
    </row>
    <row r="916" spans="1:12" x14ac:dyDescent="0.35">
      <c r="A916" t="s">
        <v>926</v>
      </c>
      <c r="B916" t="s">
        <v>1522</v>
      </c>
      <c r="C916" t="s">
        <v>1544</v>
      </c>
      <c r="D916">
        <v>1338</v>
      </c>
      <c r="E916">
        <v>1132</v>
      </c>
      <c r="F916">
        <v>1481</v>
      </c>
      <c r="G916">
        <v>639</v>
      </c>
      <c r="H916">
        <v>977</v>
      </c>
      <c r="I916">
        <v>5567</v>
      </c>
      <c r="J916">
        <v>9743</v>
      </c>
      <c r="K916">
        <v>57.14</v>
      </c>
      <c r="L916">
        <v>42.86</v>
      </c>
    </row>
    <row r="917" spans="1:12" x14ac:dyDescent="0.35">
      <c r="A917" t="s">
        <v>927</v>
      </c>
      <c r="B917" t="s">
        <v>1529</v>
      </c>
      <c r="C917" t="s">
        <v>1542</v>
      </c>
      <c r="D917">
        <v>1924</v>
      </c>
      <c r="E917">
        <v>695</v>
      </c>
      <c r="F917">
        <v>1671</v>
      </c>
      <c r="G917">
        <v>1729</v>
      </c>
      <c r="H917">
        <v>762</v>
      </c>
      <c r="I917">
        <v>6781</v>
      </c>
      <c r="J917">
        <v>9513</v>
      </c>
      <c r="K917">
        <v>71.28</v>
      </c>
      <c r="L917">
        <v>28.72</v>
      </c>
    </row>
    <row r="918" spans="1:12" x14ac:dyDescent="0.35">
      <c r="A918" t="s">
        <v>928</v>
      </c>
      <c r="B918" t="s">
        <v>1536</v>
      </c>
      <c r="C918" t="s">
        <v>1543</v>
      </c>
      <c r="D918">
        <v>1467</v>
      </c>
      <c r="E918">
        <v>896</v>
      </c>
      <c r="F918">
        <v>1674</v>
      </c>
      <c r="G918">
        <v>1025</v>
      </c>
      <c r="H918">
        <v>751</v>
      </c>
      <c r="I918">
        <v>5813</v>
      </c>
      <c r="J918">
        <v>8764</v>
      </c>
      <c r="K918">
        <v>66.33</v>
      </c>
      <c r="L918">
        <v>33.67</v>
      </c>
    </row>
    <row r="919" spans="1:12" x14ac:dyDescent="0.35">
      <c r="A919" t="s">
        <v>929</v>
      </c>
      <c r="B919" t="s">
        <v>1535</v>
      </c>
      <c r="C919" t="s">
        <v>1544</v>
      </c>
      <c r="D919">
        <v>743</v>
      </c>
      <c r="E919">
        <v>1770</v>
      </c>
      <c r="F919">
        <v>1782</v>
      </c>
      <c r="G919">
        <v>1965</v>
      </c>
      <c r="H919">
        <v>1821</v>
      </c>
      <c r="I919">
        <v>8081</v>
      </c>
      <c r="J919">
        <v>8229</v>
      </c>
      <c r="K919">
        <v>98.2</v>
      </c>
      <c r="L919">
        <v>1.8</v>
      </c>
    </row>
    <row r="920" spans="1:12" x14ac:dyDescent="0.35">
      <c r="A920" t="s">
        <v>930</v>
      </c>
      <c r="B920" t="s">
        <v>1520</v>
      </c>
      <c r="C920" t="s">
        <v>1545</v>
      </c>
      <c r="D920">
        <v>689</v>
      </c>
      <c r="E920">
        <v>520</v>
      </c>
      <c r="F920">
        <v>888</v>
      </c>
      <c r="G920">
        <v>1988</v>
      </c>
      <c r="H920">
        <v>1078</v>
      </c>
      <c r="I920">
        <v>5163</v>
      </c>
      <c r="J920">
        <v>9583</v>
      </c>
      <c r="K920">
        <v>53.88</v>
      </c>
      <c r="L920">
        <v>46.12</v>
      </c>
    </row>
    <row r="921" spans="1:12" x14ac:dyDescent="0.35">
      <c r="A921" t="s">
        <v>931</v>
      </c>
      <c r="B921" t="s">
        <v>1514</v>
      </c>
      <c r="C921" t="s">
        <v>1545</v>
      </c>
      <c r="D921">
        <v>957</v>
      </c>
      <c r="E921">
        <v>711</v>
      </c>
      <c r="F921">
        <v>1682</v>
      </c>
      <c r="G921">
        <v>679</v>
      </c>
      <c r="H921">
        <v>534</v>
      </c>
      <c r="I921">
        <v>4563</v>
      </c>
      <c r="J921">
        <v>9830</v>
      </c>
      <c r="K921">
        <v>46.42</v>
      </c>
      <c r="L921">
        <v>53.58</v>
      </c>
    </row>
    <row r="922" spans="1:12" x14ac:dyDescent="0.35">
      <c r="A922" t="s">
        <v>932</v>
      </c>
      <c r="B922" t="s">
        <v>1518</v>
      </c>
      <c r="C922" t="s">
        <v>1543</v>
      </c>
      <c r="D922">
        <v>591</v>
      </c>
      <c r="E922">
        <v>1289</v>
      </c>
      <c r="F922">
        <v>751</v>
      </c>
      <c r="G922">
        <v>1802</v>
      </c>
      <c r="H922">
        <v>1038</v>
      </c>
      <c r="I922">
        <v>5471</v>
      </c>
      <c r="J922">
        <v>9570</v>
      </c>
      <c r="K922">
        <v>57.17</v>
      </c>
      <c r="L922">
        <v>42.83</v>
      </c>
    </row>
    <row r="923" spans="1:12" x14ac:dyDescent="0.35">
      <c r="A923" t="s">
        <v>933</v>
      </c>
      <c r="B923" t="s">
        <v>1514</v>
      </c>
      <c r="C923" t="s">
        <v>1545</v>
      </c>
      <c r="D923">
        <v>881</v>
      </c>
      <c r="E923">
        <v>1063</v>
      </c>
      <c r="F923">
        <v>612</v>
      </c>
      <c r="G923">
        <v>1797</v>
      </c>
      <c r="H923">
        <v>1994</v>
      </c>
      <c r="I923">
        <v>6347</v>
      </c>
      <c r="J923">
        <v>8599</v>
      </c>
      <c r="K923">
        <v>73.81</v>
      </c>
      <c r="L923">
        <v>26.19</v>
      </c>
    </row>
    <row r="924" spans="1:12" x14ac:dyDescent="0.35">
      <c r="A924" t="s">
        <v>934</v>
      </c>
      <c r="B924" t="s">
        <v>1538</v>
      </c>
      <c r="C924" t="s">
        <v>1542</v>
      </c>
      <c r="D924">
        <v>1942</v>
      </c>
      <c r="E924">
        <v>606</v>
      </c>
      <c r="F924">
        <v>1319</v>
      </c>
      <c r="G924">
        <v>1174</v>
      </c>
      <c r="H924">
        <v>1110</v>
      </c>
      <c r="I924">
        <v>6151</v>
      </c>
      <c r="J924">
        <v>8148</v>
      </c>
      <c r="K924">
        <v>75.489999999999995</v>
      </c>
      <c r="L924">
        <v>24.51</v>
      </c>
    </row>
    <row r="925" spans="1:12" x14ac:dyDescent="0.35">
      <c r="A925" t="s">
        <v>935</v>
      </c>
      <c r="B925" t="s">
        <v>1530</v>
      </c>
      <c r="C925" t="s">
        <v>1545</v>
      </c>
      <c r="D925">
        <v>1945</v>
      </c>
      <c r="E925">
        <v>960</v>
      </c>
      <c r="F925">
        <v>1400</v>
      </c>
      <c r="G925">
        <v>1180</v>
      </c>
      <c r="H925">
        <v>1665</v>
      </c>
      <c r="I925">
        <v>7150</v>
      </c>
      <c r="J925">
        <v>8569</v>
      </c>
      <c r="K925">
        <v>83.44</v>
      </c>
      <c r="L925">
        <v>16.559999999999999</v>
      </c>
    </row>
    <row r="926" spans="1:12" x14ac:dyDescent="0.35">
      <c r="A926" t="s">
        <v>936</v>
      </c>
      <c r="B926" t="s">
        <v>1527</v>
      </c>
      <c r="C926" t="s">
        <v>1544</v>
      </c>
      <c r="D926">
        <v>1818</v>
      </c>
      <c r="E926">
        <v>1866</v>
      </c>
      <c r="F926">
        <v>1719</v>
      </c>
      <c r="G926">
        <v>1363</v>
      </c>
      <c r="H926">
        <v>1917</v>
      </c>
      <c r="I926">
        <v>8683</v>
      </c>
      <c r="J926">
        <v>9060</v>
      </c>
      <c r="K926">
        <v>95.84</v>
      </c>
      <c r="L926">
        <v>4.16</v>
      </c>
    </row>
    <row r="927" spans="1:12" x14ac:dyDescent="0.35">
      <c r="A927" t="s">
        <v>937</v>
      </c>
      <c r="B927" t="s">
        <v>1517</v>
      </c>
      <c r="C927" t="s">
        <v>1544</v>
      </c>
      <c r="D927">
        <v>1927</v>
      </c>
      <c r="E927">
        <v>973</v>
      </c>
      <c r="F927">
        <v>539</v>
      </c>
      <c r="G927">
        <v>1803</v>
      </c>
      <c r="H927">
        <v>1295</v>
      </c>
      <c r="I927">
        <v>6537</v>
      </c>
      <c r="J927">
        <v>9654</v>
      </c>
      <c r="K927">
        <v>67.709999999999994</v>
      </c>
      <c r="L927">
        <v>32.29</v>
      </c>
    </row>
    <row r="928" spans="1:12" x14ac:dyDescent="0.35">
      <c r="A928" t="s">
        <v>938</v>
      </c>
      <c r="B928" t="s">
        <v>1527</v>
      </c>
      <c r="C928" t="s">
        <v>1545</v>
      </c>
      <c r="D928">
        <v>1305</v>
      </c>
      <c r="E928">
        <v>1597</v>
      </c>
      <c r="F928">
        <v>1487</v>
      </c>
      <c r="G928">
        <v>1682</v>
      </c>
      <c r="H928">
        <v>1688</v>
      </c>
      <c r="I928">
        <v>7759</v>
      </c>
      <c r="J928">
        <v>9965</v>
      </c>
      <c r="K928">
        <v>77.86</v>
      </c>
      <c r="L928">
        <v>22.14</v>
      </c>
    </row>
    <row r="929" spans="1:12" x14ac:dyDescent="0.35">
      <c r="A929" t="s">
        <v>939</v>
      </c>
      <c r="B929" t="s">
        <v>1512</v>
      </c>
      <c r="C929" t="s">
        <v>1544</v>
      </c>
      <c r="D929">
        <v>1004</v>
      </c>
      <c r="E929">
        <v>1620</v>
      </c>
      <c r="F929">
        <v>1755</v>
      </c>
      <c r="G929">
        <v>1324</v>
      </c>
      <c r="H929">
        <v>1326</v>
      </c>
      <c r="I929">
        <v>7029</v>
      </c>
      <c r="J929">
        <v>9070</v>
      </c>
      <c r="K929">
        <v>77.5</v>
      </c>
      <c r="L929">
        <v>22.5</v>
      </c>
    </row>
    <row r="930" spans="1:12" x14ac:dyDescent="0.35">
      <c r="A930" t="s">
        <v>940</v>
      </c>
      <c r="B930" t="s">
        <v>1521</v>
      </c>
      <c r="C930" t="s">
        <v>1544</v>
      </c>
      <c r="D930">
        <v>1384</v>
      </c>
      <c r="E930">
        <v>523</v>
      </c>
      <c r="F930">
        <v>735</v>
      </c>
      <c r="G930">
        <v>1052</v>
      </c>
      <c r="H930">
        <v>844</v>
      </c>
      <c r="I930">
        <v>4538</v>
      </c>
      <c r="J930">
        <v>8870</v>
      </c>
      <c r="K930">
        <v>51.16</v>
      </c>
      <c r="L930">
        <v>48.84</v>
      </c>
    </row>
    <row r="931" spans="1:12" x14ac:dyDescent="0.35">
      <c r="A931" t="s">
        <v>941</v>
      </c>
      <c r="B931" t="s">
        <v>1515</v>
      </c>
      <c r="C931" t="s">
        <v>1542</v>
      </c>
      <c r="D931">
        <v>1808</v>
      </c>
      <c r="E931">
        <v>831</v>
      </c>
      <c r="F931">
        <v>620</v>
      </c>
      <c r="G931">
        <v>780</v>
      </c>
      <c r="H931">
        <v>922</v>
      </c>
      <c r="I931">
        <v>4961</v>
      </c>
      <c r="J931">
        <v>9113</v>
      </c>
      <c r="K931">
        <v>54.44</v>
      </c>
      <c r="L931">
        <v>45.56</v>
      </c>
    </row>
    <row r="932" spans="1:12" x14ac:dyDescent="0.35">
      <c r="A932" t="s">
        <v>942</v>
      </c>
      <c r="B932" t="s">
        <v>1520</v>
      </c>
      <c r="C932" t="s">
        <v>1543</v>
      </c>
      <c r="D932">
        <v>911</v>
      </c>
      <c r="E932">
        <v>963</v>
      </c>
      <c r="F932">
        <v>914</v>
      </c>
      <c r="G932">
        <v>739</v>
      </c>
      <c r="H932">
        <v>1338</v>
      </c>
      <c r="I932">
        <v>4865</v>
      </c>
      <c r="J932">
        <v>8474</v>
      </c>
      <c r="K932">
        <v>57.41</v>
      </c>
      <c r="L932">
        <v>42.59</v>
      </c>
    </row>
    <row r="933" spans="1:12" x14ac:dyDescent="0.35">
      <c r="A933" t="s">
        <v>943</v>
      </c>
      <c r="B933" t="s">
        <v>1516</v>
      </c>
      <c r="C933" t="s">
        <v>1544</v>
      </c>
      <c r="D933">
        <v>1409</v>
      </c>
      <c r="E933">
        <v>1589</v>
      </c>
      <c r="F933">
        <v>1360</v>
      </c>
      <c r="G933">
        <v>605</v>
      </c>
      <c r="H933">
        <v>1354</v>
      </c>
      <c r="I933">
        <v>6317</v>
      </c>
      <c r="J933">
        <v>8926</v>
      </c>
      <c r="K933">
        <v>70.77</v>
      </c>
      <c r="L933">
        <v>29.23</v>
      </c>
    </row>
    <row r="934" spans="1:12" x14ac:dyDescent="0.35">
      <c r="A934" t="s">
        <v>944</v>
      </c>
      <c r="B934" t="s">
        <v>1534</v>
      </c>
      <c r="C934" t="s">
        <v>1543</v>
      </c>
      <c r="D934">
        <v>1615</v>
      </c>
      <c r="E934">
        <v>1628</v>
      </c>
      <c r="F934">
        <v>970</v>
      </c>
      <c r="G934">
        <v>1202</v>
      </c>
      <c r="H934">
        <v>930</v>
      </c>
      <c r="I934">
        <v>6345</v>
      </c>
      <c r="J934">
        <v>8860</v>
      </c>
      <c r="K934">
        <v>71.61</v>
      </c>
      <c r="L934">
        <v>28.39</v>
      </c>
    </row>
    <row r="935" spans="1:12" x14ac:dyDescent="0.35">
      <c r="A935" t="s">
        <v>945</v>
      </c>
      <c r="B935" t="s">
        <v>1519</v>
      </c>
      <c r="C935" t="s">
        <v>1544</v>
      </c>
      <c r="D935">
        <v>1079</v>
      </c>
      <c r="E935">
        <v>1091</v>
      </c>
      <c r="F935">
        <v>1534</v>
      </c>
      <c r="G935">
        <v>1771</v>
      </c>
      <c r="H935">
        <v>854</v>
      </c>
      <c r="I935">
        <v>6329</v>
      </c>
      <c r="J935">
        <v>8448</v>
      </c>
      <c r="K935">
        <v>74.92</v>
      </c>
      <c r="L935">
        <v>25.08</v>
      </c>
    </row>
    <row r="936" spans="1:12" x14ac:dyDescent="0.35">
      <c r="A936" t="s">
        <v>946</v>
      </c>
      <c r="B936" t="s">
        <v>1518</v>
      </c>
      <c r="C936" t="s">
        <v>1544</v>
      </c>
      <c r="D936">
        <v>791</v>
      </c>
      <c r="E936">
        <v>867</v>
      </c>
      <c r="F936">
        <v>599</v>
      </c>
      <c r="G936">
        <v>648</v>
      </c>
      <c r="H936">
        <v>1547</v>
      </c>
      <c r="I936">
        <v>4452</v>
      </c>
      <c r="J936">
        <v>9441</v>
      </c>
      <c r="K936">
        <v>47.16</v>
      </c>
      <c r="L936">
        <v>52.84</v>
      </c>
    </row>
    <row r="937" spans="1:12" x14ac:dyDescent="0.35">
      <c r="A937" t="s">
        <v>947</v>
      </c>
      <c r="B937" t="s">
        <v>1530</v>
      </c>
      <c r="C937" t="s">
        <v>1545</v>
      </c>
      <c r="D937">
        <v>1660</v>
      </c>
      <c r="E937">
        <v>1429</v>
      </c>
      <c r="F937">
        <v>1990</v>
      </c>
      <c r="G937">
        <v>1677</v>
      </c>
      <c r="H937">
        <v>1047</v>
      </c>
      <c r="I937">
        <v>7803</v>
      </c>
      <c r="J937">
        <v>9127</v>
      </c>
      <c r="K937">
        <v>85.49</v>
      </c>
      <c r="L937">
        <v>14.51</v>
      </c>
    </row>
    <row r="938" spans="1:12" x14ac:dyDescent="0.35">
      <c r="A938" t="s">
        <v>948</v>
      </c>
      <c r="B938" t="s">
        <v>1533</v>
      </c>
      <c r="C938" t="s">
        <v>1545</v>
      </c>
      <c r="D938">
        <v>733</v>
      </c>
      <c r="E938">
        <v>912</v>
      </c>
      <c r="F938">
        <v>852</v>
      </c>
      <c r="G938">
        <v>1469</v>
      </c>
      <c r="H938">
        <v>1563</v>
      </c>
      <c r="I938">
        <v>5529</v>
      </c>
      <c r="J938">
        <v>9405</v>
      </c>
      <c r="K938">
        <v>58.79</v>
      </c>
      <c r="L938">
        <v>41.21</v>
      </c>
    </row>
    <row r="939" spans="1:12" x14ac:dyDescent="0.35">
      <c r="A939" t="s">
        <v>949</v>
      </c>
      <c r="B939" t="s">
        <v>1516</v>
      </c>
      <c r="C939" t="s">
        <v>1542</v>
      </c>
      <c r="D939">
        <v>922</v>
      </c>
      <c r="E939">
        <v>1157</v>
      </c>
      <c r="F939">
        <v>1680</v>
      </c>
      <c r="G939">
        <v>1619</v>
      </c>
      <c r="H939">
        <v>1258</v>
      </c>
      <c r="I939">
        <v>6636</v>
      </c>
      <c r="J939">
        <v>9036</v>
      </c>
      <c r="K939">
        <v>73.44</v>
      </c>
      <c r="L939">
        <v>26.56</v>
      </c>
    </row>
    <row r="940" spans="1:12" x14ac:dyDescent="0.35">
      <c r="A940" t="s">
        <v>950</v>
      </c>
      <c r="B940" t="s">
        <v>1518</v>
      </c>
      <c r="C940" t="s">
        <v>1543</v>
      </c>
      <c r="D940">
        <v>1111</v>
      </c>
      <c r="E940">
        <v>1628</v>
      </c>
      <c r="F940">
        <v>1111</v>
      </c>
      <c r="G940">
        <v>1961</v>
      </c>
      <c r="H940">
        <v>1798</v>
      </c>
      <c r="I940">
        <v>7609</v>
      </c>
      <c r="J940">
        <v>9680</v>
      </c>
      <c r="K940">
        <v>78.61</v>
      </c>
      <c r="L940">
        <v>21.39</v>
      </c>
    </row>
    <row r="941" spans="1:12" x14ac:dyDescent="0.35">
      <c r="A941" t="s">
        <v>951</v>
      </c>
      <c r="B941" t="s">
        <v>1536</v>
      </c>
      <c r="C941" t="s">
        <v>1544</v>
      </c>
      <c r="D941">
        <v>676</v>
      </c>
      <c r="E941">
        <v>1322</v>
      </c>
      <c r="F941">
        <v>1779</v>
      </c>
      <c r="G941">
        <v>647</v>
      </c>
      <c r="H941">
        <v>1972</v>
      </c>
      <c r="I941">
        <v>6396</v>
      </c>
      <c r="J941">
        <v>8731</v>
      </c>
      <c r="K941">
        <v>73.260000000000005</v>
      </c>
      <c r="L941">
        <v>26.74</v>
      </c>
    </row>
    <row r="942" spans="1:12" x14ac:dyDescent="0.35">
      <c r="A942" t="s">
        <v>952</v>
      </c>
      <c r="B942" t="s">
        <v>1520</v>
      </c>
      <c r="C942" t="s">
        <v>1543</v>
      </c>
      <c r="D942">
        <v>772</v>
      </c>
      <c r="E942">
        <v>1456</v>
      </c>
      <c r="F942">
        <v>666</v>
      </c>
      <c r="G942">
        <v>516</v>
      </c>
      <c r="H942">
        <v>1045</v>
      </c>
      <c r="I942">
        <v>4455</v>
      </c>
      <c r="J942">
        <v>8624</v>
      </c>
      <c r="K942">
        <v>51.66</v>
      </c>
      <c r="L942">
        <v>48.34</v>
      </c>
    </row>
    <row r="943" spans="1:12" x14ac:dyDescent="0.35">
      <c r="A943" t="s">
        <v>953</v>
      </c>
      <c r="B943" t="s">
        <v>1538</v>
      </c>
      <c r="C943" t="s">
        <v>1544</v>
      </c>
      <c r="D943">
        <v>1577</v>
      </c>
      <c r="E943">
        <v>1975</v>
      </c>
      <c r="F943">
        <v>1744</v>
      </c>
      <c r="G943">
        <v>1035</v>
      </c>
      <c r="H943">
        <v>1462</v>
      </c>
      <c r="I943">
        <v>7793</v>
      </c>
      <c r="J943">
        <v>9701</v>
      </c>
      <c r="K943">
        <v>80.33</v>
      </c>
      <c r="L943">
        <v>19.670000000000002</v>
      </c>
    </row>
    <row r="944" spans="1:12" x14ac:dyDescent="0.35">
      <c r="A944" t="s">
        <v>954</v>
      </c>
      <c r="B944" t="s">
        <v>1516</v>
      </c>
      <c r="C944" t="s">
        <v>1542</v>
      </c>
      <c r="D944">
        <v>706</v>
      </c>
      <c r="E944">
        <v>1699</v>
      </c>
      <c r="F944">
        <v>1121</v>
      </c>
      <c r="G944">
        <v>1696</v>
      </c>
      <c r="H944">
        <v>1970</v>
      </c>
      <c r="I944">
        <v>7192</v>
      </c>
      <c r="J944">
        <v>9412</v>
      </c>
      <c r="K944">
        <v>76.41</v>
      </c>
      <c r="L944">
        <v>23.59</v>
      </c>
    </row>
    <row r="945" spans="1:12" x14ac:dyDescent="0.35">
      <c r="A945" t="s">
        <v>955</v>
      </c>
      <c r="B945" t="s">
        <v>1522</v>
      </c>
      <c r="C945" t="s">
        <v>1542</v>
      </c>
      <c r="D945">
        <v>1682</v>
      </c>
      <c r="E945">
        <v>1653</v>
      </c>
      <c r="F945">
        <v>1153</v>
      </c>
      <c r="G945">
        <v>1895</v>
      </c>
      <c r="H945">
        <v>754</v>
      </c>
      <c r="I945">
        <v>7137</v>
      </c>
      <c r="J945">
        <v>8387</v>
      </c>
      <c r="K945">
        <v>85.1</v>
      </c>
      <c r="L945">
        <v>14.9</v>
      </c>
    </row>
    <row r="946" spans="1:12" x14ac:dyDescent="0.35">
      <c r="A946" t="s">
        <v>956</v>
      </c>
      <c r="B946" t="s">
        <v>1526</v>
      </c>
      <c r="C946" t="s">
        <v>1543</v>
      </c>
      <c r="D946">
        <v>1707</v>
      </c>
      <c r="E946">
        <v>1687</v>
      </c>
      <c r="F946">
        <v>1602</v>
      </c>
      <c r="G946">
        <v>1609</v>
      </c>
      <c r="H946">
        <v>1981</v>
      </c>
      <c r="I946">
        <v>8586</v>
      </c>
      <c r="J946">
        <v>8327</v>
      </c>
      <c r="K946">
        <v>103.11</v>
      </c>
      <c r="L946">
        <v>-3.11</v>
      </c>
    </row>
    <row r="947" spans="1:12" x14ac:dyDescent="0.35">
      <c r="A947" t="s">
        <v>957</v>
      </c>
      <c r="B947" t="s">
        <v>1520</v>
      </c>
      <c r="C947" t="s">
        <v>1545</v>
      </c>
      <c r="D947">
        <v>1893</v>
      </c>
      <c r="E947">
        <v>1244</v>
      </c>
      <c r="F947">
        <v>744</v>
      </c>
      <c r="G947">
        <v>1985</v>
      </c>
      <c r="H947">
        <v>1764</v>
      </c>
      <c r="I947">
        <v>7630</v>
      </c>
      <c r="J947">
        <v>8585</v>
      </c>
      <c r="K947">
        <v>88.88</v>
      </c>
      <c r="L947">
        <v>11.12</v>
      </c>
    </row>
    <row r="948" spans="1:12" x14ac:dyDescent="0.35">
      <c r="A948" t="s">
        <v>958</v>
      </c>
      <c r="B948" t="s">
        <v>1526</v>
      </c>
      <c r="C948" t="s">
        <v>1543</v>
      </c>
      <c r="D948">
        <v>1201</v>
      </c>
      <c r="E948">
        <v>966</v>
      </c>
      <c r="F948">
        <v>1566</v>
      </c>
      <c r="G948">
        <v>1876</v>
      </c>
      <c r="H948">
        <v>1134</v>
      </c>
      <c r="I948">
        <v>6743</v>
      </c>
      <c r="J948">
        <v>8656</v>
      </c>
      <c r="K948">
        <v>77.900000000000006</v>
      </c>
      <c r="L948">
        <v>22.1</v>
      </c>
    </row>
    <row r="949" spans="1:12" x14ac:dyDescent="0.35">
      <c r="A949" t="s">
        <v>959</v>
      </c>
      <c r="B949" t="s">
        <v>1512</v>
      </c>
      <c r="C949" t="s">
        <v>1542</v>
      </c>
      <c r="D949">
        <v>1982</v>
      </c>
      <c r="E949">
        <v>1309</v>
      </c>
      <c r="F949">
        <v>587</v>
      </c>
      <c r="G949">
        <v>752</v>
      </c>
      <c r="H949">
        <v>953</v>
      </c>
      <c r="I949">
        <v>5583</v>
      </c>
      <c r="J949">
        <v>8513</v>
      </c>
      <c r="K949">
        <v>65.58</v>
      </c>
      <c r="L949">
        <v>34.42</v>
      </c>
    </row>
    <row r="950" spans="1:12" x14ac:dyDescent="0.35">
      <c r="A950" t="s">
        <v>960</v>
      </c>
      <c r="B950" t="s">
        <v>1531</v>
      </c>
      <c r="C950" t="s">
        <v>1543</v>
      </c>
      <c r="D950">
        <v>1648</v>
      </c>
      <c r="E950">
        <v>1319</v>
      </c>
      <c r="F950">
        <v>710</v>
      </c>
      <c r="G950">
        <v>1169</v>
      </c>
      <c r="H950">
        <v>1290</v>
      </c>
      <c r="I950">
        <v>6136</v>
      </c>
      <c r="J950">
        <v>9640</v>
      </c>
      <c r="K950">
        <v>63.65</v>
      </c>
      <c r="L950">
        <v>36.35</v>
      </c>
    </row>
    <row r="951" spans="1:12" x14ac:dyDescent="0.35">
      <c r="A951" t="s">
        <v>961</v>
      </c>
      <c r="B951" t="s">
        <v>1530</v>
      </c>
      <c r="C951" t="s">
        <v>1545</v>
      </c>
      <c r="D951">
        <v>1653</v>
      </c>
      <c r="E951">
        <v>1746</v>
      </c>
      <c r="F951">
        <v>590</v>
      </c>
      <c r="G951">
        <v>1537</v>
      </c>
      <c r="H951">
        <v>1629</v>
      </c>
      <c r="I951">
        <v>7155</v>
      </c>
      <c r="J951">
        <v>8339</v>
      </c>
      <c r="K951">
        <v>85.8</v>
      </c>
      <c r="L951">
        <v>14.2</v>
      </c>
    </row>
    <row r="952" spans="1:12" x14ac:dyDescent="0.35">
      <c r="A952" t="s">
        <v>962</v>
      </c>
      <c r="B952" t="s">
        <v>1524</v>
      </c>
      <c r="C952" t="s">
        <v>1545</v>
      </c>
      <c r="D952">
        <v>1987</v>
      </c>
      <c r="E952">
        <v>793</v>
      </c>
      <c r="F952">
        <v>1733</v>
      </c>
      <c r="G952">
        <v>1312</v>
      </c>
      <c r="H952">
        <v>793</v>
      </c>
      <c r="I952">
        <v>6618</v>
      </c>
      <c r="J952">
        <v>9879</v>
      </c>
      <c r="K952">
        <v>66.989999999999995</v>
      </c>
      <c r="L952">
        <v>33.01</v>
      </c>
    </row>
    <row r="953" spans="1:12" x14ac:dyDescent="0.35">
      <c r="A953" t="s">
        <v>963</v>
      </c>
      <c r="B953" t="s">
        <v>1519</v>
      </c>
      <c r="C953" t="s">
        <v>1545</v>
      </c>
      <c r="D953">
        <v>552</v>
      </c>
      <c r="E953">
        <v>1378</v>
      </c>
      <c r="F953">
        <v>698</v>
      </c>
      <c r="G953">
        <v>1911</v>
      </c>
      <c r="H953">
        <v>1513</v>
      </c>
      <c r="I953">
        <v>6052</v>
      </c>
      <c r="J953">
        <v>8517</v>
      </c>
      <c r="K953">
        <v>71.06</v>
      </c>
      <c r="L953">
        <v>28.94</v>
      </c>
    </row>
    <row r="954" spans="1:12" x14ac:dyDescent="0.35">
      <c r="A954" t="s">
        <v>964</v>
      </c>
      <c r="B954" t="s">
        <v>1541</v>
      </c>
      <c r="C954" t="s">
        <v>1543</v>
      </c>
      <c r="D954">
        <v>861</v>
      </c>
      <c r="E954">
        <v>888</v>
      </c>
      <c r="F954">
        <v>1089</v>
      </c>
      <c r="G954">
        <v>1974</v>
      </c>
      <c r="H954">
        <v>1929</v>
      </c>
      <c r="I954">
        <v>6741</v>
      </c>
      <c r="J954">
        <v>9220</v>
      </c>
      <c r="K954">
        <v>73.11</v>
      </c>
      <c r="L954">
        <v>26.89</v>
      </c>
    </row>
    <row r="955" spans="1:12" x14ac:dyDescent="0.35">
      <c r="A955" t="s">
        <v>965</v>
      </c>
      <c r="B955" t="s">
        <v>1537</v>
      </c>
      <c r="C955" t="s">
        <v>1543</v>
      </c>
      <c r="D955">
        <v>1169</v>
      </c>
      <c r="E955">
        <v>1849</v>
      </c>
      <c r="F955">
        <v>607</v>
      </c>
      <c r="G955">
        <v>1752</v>
      </c>
      <c r="H955">
        <v>666</v>
      </c>
      <c r="I955">
        <v>6043</v>
      </c>
      <c r="J955">
        <v>8723</v>
      </c>
      <c r="K955">
        <v>69.28</v>
      </c>
      <c r="L955">
        <v>30.72</v>
      </c>
    </row>
    <row r="956" spans="1:12" x14ac:dyDescent="0.35">
      <c r="A956" t="s">
        <v>966</v>
      </c>
      <c r="B956" t="s">
        <v>1515</v>
      </c>
      <c r="C956" t="s">
        <v>1543</v>
      </c>
      <c r="D956">
        <v>736</v>
      </c>
      <c r="E956">
        <v>1648</v>
      </c>
      <c r="F956">
        <v>1137</v>
      </c>
      <c r="G956">
        <v>1276</v>
      </c>
      <c r="H956">
        <v>1424</v>
      </c>
      <c r="I956">
        <v>6221</v>
      </c>
      <c r="J956">
        <v>9674</v>
      </c>
      <c r="K956">
        <v>64.31</v>
      </c>
      <c r="L956">
        <v>35.69</v>
      </c>
    </row>
    <row r="957" spans="1:12" x14ac:dyDescent="0.35">
      <c r="A957" t="s">
        <v>967</v>
      </c>
      <c r="B957" t="s">
        <v>1533</v>
      </c>
      <c r="C957" t="s">
        <v>1543</v>
      </c>
      <c r="D957">
        <v>1789</v>
      </c>
      <c r="E957">
        <v>1697</v>
      </c>
      <c r="F957">
        <v>577</v>
      </c>
      <c r="G957">
        <v>1576</v>
      </c>
      <c r="H957">
        <v>980</v>
      </c>
      <c r="I957">
        <v>6619</v>
      </c>
      <c r="J957">
        <v>8199</v>
      </c>
      <c r="K957">
        <v>80.73</v>
      </c>
      <c r="L957">
        <v>19.27</v>
      </c>
    </row>
    <row r="958" spans="1:12" x14ac:dyDescent="0.35">
      <c r="A958" t="s">
        <v>968</v>
      </c>
      <c r="B958" t="s">
        <v>1523</v>
      </c>
      <c r="C958" t="s">
        <v>1543</v>
      </c>
      <c r="D958">
        <v>681</v>
      </c>
      <c r="E958">
        <v>644</v>
      </c>
      <c r="F958">
        <v>1951</v>
      </c>
      <c r="G958">
        <v>1935</v>
      </c>
      <c r="H958">
        <v>1952</v>
      </c>
      <c r="I958">
        <v>7163</v>
      </c>
      <c r="J958">
        <v>9413</v>
      </c>
      <c r="K958">
        <v>76.099999999999994</v>
      </c>
      <c r="L958">
        <v>23.9</v>
      </c>
    </row>
    <row r="959" spans="1:12" x14ac:dyDescent="0.35">
      <c r="A959" t="s">
        <v>969</v>
      </c>
      <c r="B959" t="s">
        <v>1540</v>
      </c>
      <c r="C959" t="s">
        <v>1544</v>
      </c>
      <c r="D959">
        <v>1004</v>
      </c>
      <c r="E959">
        <v>1801</v>
      </c>
      <c r="F959">
        <v>1871</v>
      </c>
      <c r="G959">
        <v>968</v>
      </c>
      <c r="H959">
        <v>1888</v>
      </c>
      <c r="I959">
        <v>7532</v>
      </c>
      <c r="J959">
        <v>8018</v>
      </c>
      <c r="K959">
        <v>93.94</v>
      </c>
      <c r="L959">
        <v>6.06</v>
      </c>
    </row>
    <row r="960" spans="1:12" x14ac:dyDescent="0.35">
      <c r="A960" t="s">
        <v>970</v>
      </c>
      <c r="B960" t="s">
        <v>1541</v>
      </c>
      <c r="C960" t="s">
        <v>1543</v>
      </c>
      <c r="D960">
        <v>1230</v>
      </c>
      <c r="E960">
        <v>561</v>
      </c>
      <c r="F960">
        <v>1966</v>
      </c>
      <c r="G960">
        <v>919</v>
      </c>
      <c r="H960">
        <v>1443</v>
      </c>
      <c r="I960">
        <v>6119</v>
      </c>
      <c r="J960">
        <v>9185</v>
      </c>
      <c r="K960">
        <v>66.62</v>
      </c>
      <c r="L960">
        <v>33.380000000000003</v>
      </c>
    </row>
    <row r="961" spans="1:12" x14ac:dyDescent="0.35">
      <c r="A961" t="s">
        <v>971</v>
      </c>
      <c r="B961" t="s">
        <v>1513</v>
      </c>
      <c r="C961" t="s">
        <v>1543</v>
      </c>
      <c r="D961">
        <v>845</v>
      </c>
      <c r="E961">
        <v>1550</v>
      </c>
      <c r="F961">
        <v>1640</v>
      </c>
      <c r="G961">
        <v>1320</v>
      </c>
      <c r="H961">
        <v>1864</v>
      </c>
      <c r="I961">
        <v>7219</v>
      </c>
      <c r="J961">
        <v>9111</v>
      </c>
      <c r="K961">
        <v>79.23</v>
      </c>
      <c r="L961">
        <v>20.77</v>
      </c>
    </row>
    <row r="962" spans="1:12" x14ac:dyDescent="0.35">
      <c r="A962" t="s">
        <v>972</v>
      </c>
      <c r="B962" t="s">
        <v>1525</v>
      </c>
      <c r="C962" t="s">
        <v>1545</v>
      </c>
      <c r="D962">
        <v>862</v>
      </c>
      <c r="E962">
        <v>960</v>
      </c>
      <c r="F962">
        <v>585</v>
      </c>
      <c r="G962">
        <v>760</v>
      </c>
      <c r="H962">
        <v>1526</v>
      </c>
      <c r="I962">
        <v>4693</v>
      </c>
      <c r="J962">
        <v>8868</v>
      </c>
      <c r="K962">
        <v>52.92</v>
      </c>
      <c r="L962">
        <v>47.08</v>
      </c>
    </row>
    <row r="963" spans="1:12" x14ac:dyDescent="0.35">
      <c r="A963" t="s">
        <v>973</v>
      </c>
      <c r="B963" t="s">
        <v>1535</v>
      </c>
      <c r="C963" t="s">
        <v>1545</v>
      </c>
      <c r="D963">
        <v>1608</v>
      </c>
      <c r="E963">
        <v>905</v>
      </c>
      <c r="F963">
        <v>1086</v>
      </c>
      <c r="G963">
        <v>1193</v>
      </c>
      <c r="H963">
        <v>689</v>
      </c>
      <c r="I963">
        <v>5481</v>
      </c>
      <c r="J963">
        <v>9216</v>
      </c>
      <c r="K963">
        <v>59.47</v>
      </c>
      <c r="L963">
        <v>40.53</v>
      </c>
    </row>
    <row r="964" spans="1:12" x14ac:dyDescent="0.35">
      <c r="A964" t="s">
        <v>974</v>
      </c>
      <c r="B964" t="s">
        <v>1529</v>
      </c>
      <c r="C964" t="s">
        <v>1542</v>
      </c>
      <c r="D964">
        <v>1847</v>
      </c>
      <c r="E964">
        <v>724</v>
      </c>
      <c r="F964">
        <v>811</v>
      </c>
      <c r="G964">
        <v>1770</v>
      </c>
      <c r="H964">
        <v>1072</v>
      </c>
      <c r="I964">
        <v>6224</v>
      </c>
      <c r="J964">
        <v>8026</v>
      </c>
      <c r="K964">
        <v>77.55</v>
      </c>
      <c r="L964">
        <v>22.45</v>
      </c>
    </row>
    <row r="965" spans="1:12" x14ac:dyDescent="0.35">
      <c r="A965" t="s">
        <v>975</v>
      </c>
      <c r="B965" t="s">
        <v>1518</v>
      </c>
      <c r="C965" t="s">
        <v>1542</v>
      </c>
      <c r="D965">
        <v>1147</v>
      </c>
      <c r="E965">
        <v>538</v>
      </c>
      <c r="F965">
        <v>1440</v>
      </c>
      <c r="G965">
        <v>1009</v>
      </c>
      <c r="H965">
        <v>1830</v>
      </c>
      <c r="I965">
        <v>5964</v>
      </c>
      <c r="J965">
        <v>8530</v>
      </c>
      <c r="K965">
        <v>69.92</v>
      </c>
      <c r="L965">
        <v>30.08</v>
      </c>
    </row>
    <row r="966" spans="1:12" x14ac:dyDescent="0.35">
      <c r="A966" t="s">
        <v>976</v>
      </c>
      <c r="B966" t="s">
        <v>1516</v>
      </c>
      <c r="C966" t="s">
        <v>1542</v>
      </c>
      <c r="D966">
        <v>762</v>
      </c>
      <c r="E966">
        <v>1489</v>
      </c>
      <c r="F966">
        <v>1045</v>
      </c>
      <c r="G966">
        <v>1397</v>
      </c>
      <c r="H966">
        <v>735</v>
      </c>
      <c r="I966">
        <v>5428</v>
      </c>
      <c r="J966">
        <v>8415</v>
      </c>
      <c r="K966">
        <v>64.5</v>
      </c>
      <c r="L966">
        <v>35.5</v>
      </c>
    </row>
    <row r="967" spans="1:12" x14ac:dyDescent="0.35">
      <c r="A967" t="s">
        <v>977</v>
      </c>
      <c r="B967" t="s">
        <v>1538</v>
      </c>
      <c r="C967" t="s">
        <v>1545</v>
      </c>
      <c r="D967">
        <v>1059</v>
      </c>
      <c r="E967">
        <v>1945</v>
      </c>
      <c r="F967">
        <v>1368</v>
      </c>
      <c r="G967">
        <v>559</v>
      </c>
      <c r="H967">
        <v>1488</v>
      </c>
      <c r="I967">
        <v>6419</v>
      </c>
      <c r="J967">
        <v>8613</v>
      </c>
      <c r="K967">
        <v>74.53</v>
      </c>
      <c r="L967">
        <v>25.47</v>
      </c>
    </row>
    <row r="968" spans="1:12" x14ac:dyDescent="0.35">
      <c r="A968" t="s">
        <v>978</v>
      </c>
      <c r="B968" t="s">
        <v>1523</v>
      </c>
      <c r="C968" t="s">
        <v>1544</v>
      </c>
      <c r="D968">
        <v>1521</v>
      </c>
      <c r="E968">
        <v>1735</v>
      </c>
      <c r="F968">
        <v>538</v>
      </c>
      <c r="G968">
        <v>1716</v>
      </c>
      <c r="H968">
        <v>911</v>
      </c>
      <c r="I968">
        <v>6421</v>
      </c>
      <c r="J968">
        <v>8850</v>
      </c>
      <c r="K968">
        <v>72.55</v>
      </c>
      <c r="L968">
        <v>27.45</v>
      </c>
    </row>
    <row r="969" spans="1:12" x14ac:dyDescent="0.35">
      <c r="A969" t="s">
        <v>979</v>
      </c>
      <c r="B969" t="s">
        <v>1539</v>
      </c>
      <c r="C969" t="s">
        <v>1542</v>
      </c>
      <c r="D969">
        <v>794</v>
      </c>
      <c r="E969">
        <v>821</v>
      </c>
      <c r="F969">
        <v>582</v>
      </c>
      <c r="G969">
        <v>1673</v>
      </c>
      <c r="H969">
        <v>1308</v>
      </c>
      <c r="I969">
        <v>5178</v>
      </c>
      <c r="J969">
        <v>9003</v>
      </c>
      <c r="K969">
        <v>57.51</v>
      </c>
      <c r="L969">
        <v>42.49</v>
      </c>
    </row>
    <row r="970" spans="1:12" x14ac:dyDescent="0.35">
      <c r="A970" t="s">
        <v>980</v>
      </c>
      <c r="B970" t="s">
        <v>1516</v>
      </c>
      <c r="C970" t="s">
        <v>1544</v>
      </c>
      <c r="D970">
        <v>1890</v>
      </c>
      <c r="E970">
        <v>1799</v>
      </c>
      <c r="F970">
        <v>759</v>
      </c>
      <c r="G970">
        <v>1885</v>
      </c>
      <c r="H970">
        <v>1278</v>
      </c>
      <c r="I970">
        <v>7611</v>
      </c>
      <c r="J970">
        <v>8485</v>
      </c>
      <c r="K970">
        <v>89.7</v>
      </c>
      <c r="L970">
        <v>10.3</v>
      </c>
    </row>
    <row r="971" spans="1:12" x14ac:dyDescent="0.35">
      <c r="A971" t="s">
        <v>981</v>
      </c>
      <c r="B971" t="s">
        <v>1533</v>
      </c>
      <c r="C971" t="s">
        <v>1544</v>
      </c>
      <c r="D971">
        <v>1327</v>
      </c>
      <c r="E971">
        <v>1872</v>
      </c>
      <c r="F971">
        <v>1948</v>
      </c>
      <c r="G971">
        <v>1454</v>
      </c>
      <c r="H971">
        <v>1074</v>
      </c>
      <c r="I971">
        <v>7675</v>
      </c>
      <c r="J971">
        <v>8082</v>
      </c>
      <c r="K971">
        <v>94.96</v>
      </c>
      <c r="L971">
        <v>5.04</v>
      </c>
    </row>
    <row r="972" spans="1:12" x14ac:dyDescent="0.35">
      <c r="A972" t="s">
        <v>982</v>
      </c>
      <c r="B972" t="s">
        <v>1514</v>
      </c>
      <c r="C972" t="s">
        <v>1543</v>
      </c>
      <c r="D972">
        <v>1694</v>
      </c>
      <c r="E972">
        <v>1393</v>
      </c>
      <c r="F972">
        <v>1368</v>
      </c>
      <c r="G972">
        <v>676</v>
      </c>
      <c r="H972">
        <v>1398</v>
      </c>
      <c r="I972">
        <v>6529</v>
      </c>
      <c r="J972">
        <v>9006</v>
      </c>
      <c r="K972">
        <v>72.5</v>
      </c>
      <c r="L972">
        <v>27.5</v>
      </c>
    </row>
    <row r="973" spans="1:12" x14ac:dyDescent="0.35">
      <c r="A973" t="s">
        <v>983</v>
      </c>
      <c r="B973" t="s">
        <v>1531</v>
      </c>
      <c r="C973" t="s">
        <v>1542</v>
      </c>
      <c r="D973">
        <v>1324</v>
      </c>
      <c r="E973">
        <v>1711</v>
      </c>
      <c r="F973">
        <v>628</v>
      </c>
      <c r="G973">
        <v>1944</v>
      </c>
      <c r="H973">
        <v>1355</v>
      </c>
      <c r="I973">
        <v>6962</v>
      </c>
      <c r="J973">
        <v>9354</v>
      </c>
      <c r="K973">
        <v>74.430000000000007</v>
      </c>
      <c r="L973">
        <v>25.57</v>
      </c>
    </row>
    <row r="974" spans="1:12" x14ac:dyDescent="0.35">
      <c r="A974" t="s">
        <v>984</v>
      </c>
      <c r="B974" t="s">
        <v>1540</v>
      </c>
      <c r="C974" t="s">
        <v>1544</v>
      </c>
      <c r="D974">
        <v>596</v>
      </c>
      <c r="E974">
        <v>1093</v>
      </c>
      <c r="F974">
        <v>1914</v>
      </c>
      <c r="G974">
        <v>1593</v>
      </c>
      <c r="H974">
        <v>522</v>
      </c>
      <c r="I974">
        <v>5718</v>
      </c>
      <c r="J974">
        <v>9804</v>
      </c>
      <c r="K974">
        <v>58.32</v>
      </c>
      <c r="L974">
        <v>41.68</v>
      </c>
    </row>
    <row r="975" spans="1:12" x14ac:dyDescent="0.35">
      <c r="A975" t="s">
        <v>985</v>
      </c>
      <c r="B975" t="s">
        <v>1525</v>
      </c>
      <c r="C975" t="s">
        <v>1544</v>
      </c>
      <c r="D975">
        <v>1782</v>
      </c>
      <c r="E975">
        <v>701</v>
      </c>
      <c r="F975">
        <v>613</v>
      </c>
      <c r="G975">
        <v>1685</v>
      </c>
      <c r="H975">
        <v>794</v>
      </c>
      <c r="I975">
        <v>5575</v>
      </c>
      <c r="J975">
        <v>9784</v>
      </c>
      <c r="K975">
        <v>56.98</v>
      </c>
      <c r="L975">
        <v>43.02</v>
      </c>
    </row>
    <row r="976" spans="1:12" x14ac:dyDescent="0.35">
      <c r="A976" t="s">
        <v>986</v>
      </c>
      <c r="B976" t="s">
        <v>1518</v>
      </c>
      <c r="C976" t="s">
        <v>1543</v>
      </c>
      <c r="D976">
        <v>1020</v>
      </c>
      <c r="E976">
        <v>513</v>
      </c>
      <c r="F976">
        <v>541</v>
      </c>
      <c r="G976">
        <v>566</v>
      </c>
      <c r="H976">
        <v>1840</v>
      </c>
      <c r="I976">
        <v>4480</v>
      </c>
      <c r="J976">
        <v>8969</v>
      </c>
      <c r="K976">
        <v>49.95</v>
      </c>
      <c r="L976">
        <v>50.05</v>
      </c>
    </row>
    <row r="977" spans="1:12" x14ac:dyDescent="0.35">
      <c r="A977" t="s">
        <v>987</v>
      </c>
      <c r="B977" t="s">
        <v>1525</v>
      </c>
      <c r="C977" t="s">
        <v>1542</v>
      </c>
      <c r="D977">
        <v>871</v>
      </c>
      <c r="E977">
        <v>772</v>
      </c>
      <c r="F977">
        <v>1218</v>
      </c>
      <c r="G977">
        <v>1714</v>
      </c>
      <c r="H977">
        <v>855</v>
      </c>
      <c r="I977">
        <v>5430</v>
      </c>
      <c r="J977">
        <v>9859</v>
      </c>
      <c r="K977">
        <v>55.08</v>
      </c>
      <c r="L977">
        <v>44.92</v>
      </c>
    </row>
    <row r="978" spans="1:12" x14ac:dyDescent="0.35">
      <c r="A978" t="s">
        <v>988</v>
      </c>
      <c r="B978" t="s">
        <v>1527</v>
      </c>
      <c r="C978" t="s">
        <v>1544</v>
      </c>
      <c r="D978">
        <v>1404</v>
      </c>
      <c r="E978">
        <v>1131</v>
      </c>
      <c r="F978">
        <v>955</v>
      </c>
      <c r="G978">
        <v>976</v>
      </c>
      <c r="H978">
        <v>1719</v>
      </c>
      <c r="I978">
        <v>6185</v>
      </c>
      <c r="J978">
        <v>8185</v>
      </c>
      <c r="K978">
        <v>75.569999999999993</v>
      </c>
      <c r="L978">
        <v>24.43</v>
      </c>
    </row>
    <row r="979" spans="1:12" x14ac:dyDescent="0.35">
      <c r="A979" t="s">
        <v>989</v>
      </c>
      <c r="B979" t="s">
        <v>1537</v>
      </c>
      <c r="C979" t="s">
        <v>1543</v>
      </c>
      <c r="D979">
        <v>1848</v>
      </c>
      <c r="E979">
        <v>1521</v>
      </c>
      <c r="F979">
        <v>2000</v>
      </c>
      <c r="G979">
        <v>964</v>
      </c>
      <c r="H979">
        <v>1672</v>
      </c>
      <c r="I979">
        <v>8005</v>
      </c>
      <c r="J979">
        <v>8765</v>
      </c>
      <c r="K979">
        <v>91.33</v>
      </c>
      <c r="L979">
        <v>8.67</v>
      </c>
    </row>
    <row r="980" spans="1:12" x14ac:dyDescent="0.35">
      <c r="A980" t="s">
        <v>990</v>
      </c>
      <c r="B980" t="s">
        <v>1535</v>
      </c>
      <c r="C980" t="s">
        <v>1543</v>
      </c>
      <c r="D980">
        <v>1644</v>
      </c>
      <c r="E980">
        <v>1780</v>
      </c>
      <c r="F980">
        <v>1084</v>
      </c>
      <c r="G980">
        <v>1365</v>
      </c>
      <c r="H980">
        <v>1732</v>
      </c>
      <c r="I980">
        <v>7605</v>
      </c>
      <c r="J980">
        <v>9390</v>
      </c>
      <c r="K980">
        <v>80.989999999999995</v>
      </c>
      <c r="L980">
        <v>19.010000000000002</v>
      </c>
    </row>
    <row r="981" spans="1:12" x14ac:dyDescent="0.35">
      <c r="A981" t="s">
        <v>991</v>
      </c>
      <c r="B981" t="s">
        <v>1522</v>
      </c>
      <c r="C981" t="s">
        <v>1544</v>
      </c>
      <c r="D981">
        <v>916</v>
      </c>
      <c r="E981">
        <v>807</v>
      </c>
      <c r="F981">
        <v>1694</v>
      </c>
      <c r="G981">
        <v>1669</v>
      </c>
      <c r="H981">
        <v>1392</v>
      </c>
      <c r="I981">
        <v>6478</v>
      </c>
      <c r="J981">
        <v>9494</v>
      </c>
      <c r="K981">
        <v>68.23</v>
      </c>
      <c r="L981">
        <v>31.77</v>
      </c>
    </row>
    <row r="982" spans="1:12" x14ac:dyDescent="0.35">
      <c r="A982" t="s">
        <v>992</v>
      </c>
      <c r="B982" t="s">
        <v>1523</v>
      </c>
      <c r="C982" t="s">
        <v>1544</v>
      </c>
      <c r="D982">
        <v>1089</v>
      </c>
      <c r="E982">
        <v>1603</v>
      </c>
      <c r="F982">
        <v>1405</v>
      </c>
      <c r="G982">
        <v>1127</v>
      </c>
      <c r="H982">
        <v>1117</v>
      </c>
      <c r="I982">
        <v>6341</v>
      </c>
      <c r="J982">
        <v>8320</v>
      </c>
      <c r="K982">
        <v>76.209999999999994</v>
      </c>
      <c r="L982">
        <v>23.79</v>
      </c>
    </row>
    <row r="983" spans="1:12" x14ac:dyDescent="0.35">
      <c r="A983" t="s">
        <v>993</v>
      </c>
      <c r="B983" t="s">
        <v>1525</v>
      </c>
      <c r="C983" t="s">
        <v>1542</v>
      </c>
      <c r="D983">
        <v>1536</v>
      </c>
      <c r="E983">
        <v>1995</v>
      </c>
      <c r="F983">
        <v>546</v>
      </c>
      <c r="G983">
        <v>1225</v>
      </c>
      <c r="H983">
        <v>1188</v>
      </c>
      <c r="I983">
        <v>6490</v>
      </c>
      <c r="J983">
        <v>9229</v>
      </c>
      <c r="K983">
        <v>70.319999999999993</v>
      </c>
      <c r="L983">
        <v>29.68</v>
      </c>
    </row>
    <row r="984" spans="1:12" x14ac:dyDescent="0.35">
      <c r="A984" t="s">
        <v>994</v>
      </c>
      <c r="B984" t="s">
        <v>1535</v>
      </c>
      <c r="C984" t="s">
        <v>1544</v>
      </c>
      <c r="D984">
        <v>1702</v>
      </c>
      <c r="E984">
        <v>1215</v>
      </c>
      <c r="F984">
        <v>860</v>
      </c>
      <c r="G984">
        <v>1737</v>
      </c>
      <c r="H984">
        <v>1150</v>
      </c>
      <c r="I984">
        <v>6664</v>
      </c>
      <c r="J984">
        <v>8566</v>
      </c>
      <c r="K984">
        <v>77.8</v>
      </c>
      <c r="L984">
        <v>22.2</v>
      </c>
    </row>
    <row r="985" spans="1:12" x14ac:dyDescent="0.35">
      <c r="A985" t="s">
        <v>995</v>
      </c>
      <c r="B985" t="s">
        <v>1528</v>
      </c>
      <c r="C985" t="s">
        <v>1545</v>
      </c>
      <c r="D985">
        <v>1140</v>
      </c>
      <c r="E985">
        <v>1535</v>
      </c>
      <c r="F985">
        <v>1463</v>
      </c>
      <c r="G985">
        <v>665</v>
      </c>
      <c r="H985">
        <v>719</v>
      </c>
      <c r="I985">
        <v>5522</v>
      </c>
      <c r="J985">
        <v>9503</v>
      </c>
      <c r="K985">
        <v>58.11</v>
      </c>
      <c r="L985">
        <v>41.89</v>
      </c>
    </row>
    <row r="986" spans="1:12" x14ac:dyDescent="0.35">
      <c r="A986" t="s">
        <v>996</v>
      </c>
      <c r="B986" t="s">
        <v>1541</v>
      </c>
      <c r="C986" t="s">
        <v>1543</v>
      </c>
      <c r="D986">
        <v>1125</v>
      </c>
      <c r="E986">
        <v>855</v>
      </c>
      <c r="F986">
        <v>1204</v>
      </c>
      <c r="G986">
        <v>672</v>
      </c>
      <c r="H986">
        <v>1035</v>
      </c>
      <c r="I986">
        <v>4891</v>
      </c>
      <c r="J986">
        <v>9082</v>
      </c>
      <c r="K986">
        <v>53.85</v>
      </c>
      <c r="L986">
        <v>46.15</v>
      </c>
    </row>
    <row r="987" spans="1:12" x14ac:dyDescent="0.35">
      <c r="A987" t="s">
        <v>997</v>
      </c>
      <c r="B987" t="s">
        <v>1537</v>
      </c>
      <c r="C987" t="s">
        <v>1544</v>
      </c>
      <c r="D987">
        <v>1287</v>
      </c>
      <c r="E987">
        <v>517</v>
      </c>
      <c r="F987">
        <v>1042</v>
      </c>
      <c r="G987">
        <v>1861</v>
      </c>
      <c r="H987">
        <v>765</v>
      </c>
      <c r="I987">
        <v>5472</v>
      </c>
      <c r="J987">
        <v>9921</v>
      </c>
      <c r="K987">
        <v>55.16</v>
      </c>
      <c r="L987">
        <v>44.84</v>
      </c>
    </row>
    <row r="988" spans="1:12" x14ac:dyDescent="0.35">
      <c r="A988" t="s">
        <v>998</v>
      </c>
      <c r="B988" t="s">
        <v>1540</v>
      </c>
      <c r="C988" t="s">
        <v>1544</v>
      </c>
      <c r="D988">
        <v>958</v>
      </c>
      <c r="E988">
        <v>1813</v>
      </c>
      <c r="F988">
        <v>913</v>
      </c>
      <c r="G988">
        <v>1330</v>
      </c>
      <c r="H988">
        <v>960</v>
      </c>
      <c r="I988">
        <v>5974</v>
      </c>
      <c r="J988">
        <v>9389</v>
      </c>
      <c r="K988">
        <v>63.63</v>
      </c>
      <c r="L988">
        <v>36.369999999999997</v>
      </c>
    </row>
    <row r="989" spans="1:12" x14ac:dyDescent="0.35">
      <c r="A989" t="s">
        <v>999</v>
      </c>
      <c r="B989" t="s">
        <v>1516</v>
      </c>
      <c r="C989" t="s">
        <v>1544</v>
      </c>
      <c r="D989">
        <v>1092</v>
      </c>
      <c r="E989">
        <v>1459</v>
      </c>
      <c r="F989">
        <v>1576</v>
      </c>
      <c r="G989">
        <v>1302</v>
      </c>
      <c r="H989">
        <v>1182</v>
      </c>
      <c r="I989">
        <v>6611</v>
      </c>
      <c r="J989">
        <v>9727</v>
      </c>
      <c r="K989">
        <v>67.97</v>
      </c>
      <c r="L989">
        <v>32.03</v>
      </c>
    </row>
    <row r="990" spans="1:12" x14ac:dyDescent="0.35">
      <c r="A990" t="s">
        <v>1000</v>
      </c>
      <c r="B990" t="s">
        <v>1521</v>
      </c>
      <c r="C990" t="s">
        <v>1543</v>
      </c>
      <c r="D990">
        <v>1288</v>
      </c>
      <c r="E990">
        <v>913</v>
      </c>
      <c r="F990">
        <v>1143</v>
      </c>
      <c r="G990">
        <v>889</v>
      </c>
      <c r="H990">
        <v>1599</v>
      </c>
      <c r="I990">
        <v>5832</v>
      </c>
      <c r="J990">
        <v>8457</v>
      </c>
      <c r="K990">
        <v>68.959999999999994</v>
      </c>
      <c r="L990">
        <v>31.04</v>
      </c>
    </row>
    <row r="991" spans="1:12" x14ac:dyDescent="0.35">
      <c r="A991" t="s">
        <v>1001</v>
      </c>
      <c r="B991" t="s">
        <v>1518</v>
      </c>
      <c r="C991" t="s">
        <v>1543</v>
      </c>
      <c r="D991">
        <v>1473</v>
      </c>
      <c r="E991">
        <v>1488</v>
      </c>
      <c r="F991">
        <v>1466</v>
      </c>
      <c r="G991">
        <v>1531</v>
      </c>
      <c r="H991">
        <v>1328</v>
      </c>
      <c r="I991">
        <v>7286</v>
      </c>
      <c r="J991">
        <v>8074</v>
      </c>
      <c r="K991">
        <v>90.24</v>
      </c>
      <c r="L991">
        <v>9.76</v>
      </c>
    </row>
    <row r="992" spans="1:12" x14ac:dyDescent="0.35">
      <c r="A992" t="s">
        <v>1002</v>
      </c>
      <c r="B992" t="s">
        <v>1533</v>
      </c>
      <c r="C992" t="s">
        <v>1542</v>
      </c>
      <c r="D992">
        <v>868</v>
      </c>
      <c r="E992">
        <v>513</v>
      </c>
      <c r="F992">
        <v>1941</v>
      </c>
      <c r="G992">
        <v>1331</v>
      </c>
      <c r="H992">
        <v>1177</v>
      </c>
      <c r="I992">
        <v>5830</v>
      </c>
      <c r="J992">
        <v>9827</v>
      </c>
      <c r="K992">
        <v>59.33</v>
      </c>
      <c r="L992">
        <v>40.67</v>
      </c>
    </row>
    <row r="993" spans="1:12" x14ac:dyDescent="0.35">
      <c r="A993" t="s">
        <v>1003</v>
      </c>
      <c r="B993" t="s">
        <v>1513</v>
      </c>
      <c r="C993" t="s">
        <v>1542</v>
      </c>
      <c r="D993">
        <v>550</v>
      </c>
      <c r="E993">
        <v>1799</v>
      </c>
      <c r="F993">
        <v>1819</v>
      </c>
      <c r="G993">
        <v>1273</v>
      </c>
      <c r="H993">
        <v>1221</v>
      </c>
      <c r="I993">
        <v>6662</v>
      </c>
      <c r="J993">
        <v>8071</v>
      </c>
      <c r="K993">
        <v>82.54</v>
      </c>
      <c r="L993">
        <v>17.46</v>
      </c>
    </row>
    <row r="994" spans="1:12" x14ac:dyDescent="0.35">
      <c r="A994" t="s">
        <v>1004</v>
      </c>
      <c r="B994" t="s">
        <v>1536</v>
      </c>
      <c r="C994" t="s">
        <v>1542</v>
      </c>
      <c r="D994">
        <v>1359</v>
      </c>
      <c r="E994">
        <v>932</v>
      </c>
      <c r="F994">
        <v>1958</v>
      </c>
      <c r="G994">
        <v>1692</v>
      </c>
      <c r="H994">
        <v>596</v>
      </c>
      <c r="I994">
        <v>6537</v>
      </c>
      <c r="J994">
        <v>8301</v>
      </c>
      <c r="K994">
        <v>78.75</v>
      </c>
      <c r="L994">
        <v>21.25</v>
      </c>
    </row>
    <row r="995" spans="1:12" x14ac:dyDescent="0.35">
      <c r="A995" t="s">
        <v>1005</v>
      </c>
      <c r="B995" t="s">
        <v>1533</v>
      </c>
      <c r="C995" t="s">
        <v>1543</v>
      </c>
      <c r="D995">
        <v>1791</v>
      </c>
      <c r="E995">
        <v>893</v>
      </c>
      <c r="F995">
        <v>846</v>
      </c>
      <c r="G995">
        <v>555</v>
      </c>
      <c r="H995">
        <v>869</v>
      </c>
      <c r="I995">
        <v>4954</v>
      </c>
      <c r="J995">
        <v>9760</v>
      </c>
      <c r="K995">
        <v>50.76</v>
      </c>
      <c r="L995">
        <v>49.24</v>
      </c>
    </row>
    <row r="996" spans="1:12" x14ac:dyDescent="0.35">
      <c r="A996" t="s">
        <v>1006</v>
      </c>
      <c r="B996" t="s">
        <v>1515</v>
      </c>
      <c r="C996" t="s">
        <v>1544</v>
      </c>
      <c r="D996">
        <v>1796</v>
      </c>
      <c r="E996">
        <v>1881</v>
      </c>
      <c r="F996">
        <v>1976</v>
      </c>
      <c r="G996">
        <v>1637</v>
      </c>
      <c r="H996">
        <v>1849</v>
      </c>
      <c r="I996">
        <v>9139</v>
      </c>
      <c r="J996">
        <v>9612</v>
      </c>
      <c r="K996">
        <v>95.08</v>
      </c>
      <c r="L996">
        <v>4.92</v>
      </c>
    </row>
    <row r="997" spans="1:12" x14ac:dyDescent="0.35">
      <c r="A997" t="s">
        <v>1007</v>
      </c>
      <c r="B997" t="s">
        <v>1522</v>
      </c>
      <c r="C997" t="s">
        <v>1544</v>
      </c>
      <c r="D997">
        <v>1279</v>
      </c>
      <c r="E997">
        <v>1625</v>
      </c>
      <c r="F997">
        <v>830</v>
      </c>
      <c r="G997">
        <v>925</v>
      </c>
      <c r="H997">
        <v>1014</v>
      </c>
      <c r="I997">
        <v>5673</v>
      </c>
      <c r="J997">
        <v>8853</v>
      </c>
      <c r="K997">
        <v>64.08</v>
      </c>
      <c r="L997">
        <v>35.92</v>
      </c>
    </row>
    <row r="998" spans="1:12" x14ac:dyDescent="0.35">
      <c r="A998" t="s">
        <v>1008</v>
      </c>
      <c r="B998" t="s">
        <v>1516</v>
      </c>
      <c r="C998" t="s">
        <v>1542</v>
      </c>
      <c r="D998">
        <v>1609</v>
      </c>
      <c r="E998">
        <v>1279</v>
      </c>
      <c r="F998">
        <v>1550</v>
      </c>
      <c r="G998">
        <v>1891</v>
      </c>
      <c r="H998">
        <v>793</v>
      </c>
      <c r="I998">
        <v>7122</v>
      </c>
      <c r="J998">
        <v>9060</v>
      </c>
      <c r="K998">
        <v>78.61</v>
      </c>
      <c r="L998">
        <v>21.39</v>
      </c>
    </row>
    <row r="999" spans="1:12" x14ac:dyDescent="0.35">
      <c r="A999" t="s">
        <v>1009</v>
      </c>
      <c r="B999" t="s">
        <v>1524</v>
      </c>
      <c r="C999" t="s">
        <v>1542</v>
      </c>
      <c r="D999">
        <v>574</v>
      </c>
      <c r="E999">
        <v>963</v>
      </c>
      <c r="F999">
        <v>1326</v>
      </c>
      <c r="G999">
        <v>1420</v>
      </c>
      <c r="H999">
        <v>1805</v>
      </c>
      <c r="I999">
        <v>6088</v>
      </c>
      <c r="J999">
        <v>8582</v>
      </c>
      <c r="K999">
        <v>70.94</v>
      </c>
      <c r="L999">
        <v>29.06</v>
      </c>
    </row>
    <row r="1000" spans="1:12" x14ac:dyDescent="0.35">
      <c r="A1000" t="s">
        <v>1010</v>
      </c>
      <c r="B1000" t="s">
        <v>1529</v>
      </c>
      <c r="C1000" t="s">
        <v>1544</v>
      </c>
      <c r="D1000">
        <v>1676</v>
      </c>
      <c r="E1000">
        <v>852</v>
      </c>
      <c r="F1000">
        <v>997</v>
      </c>
      <c r="G1000">
        <v>1387</v>
      </c>
      <c r="H1000">
        <v>1153</v>
      </c>
      <c r="I1000">
        <v>6065</v>
      </c>
      <c r="J1000">
        <v>8494</v>
      </c>
      <c r="K1000">
        <v>71.400000000000006</v>
      </c>
      <c r="L1000">
        <v>28.6</v>
      </c>
    </row>
    <row r="1001" spans="1:12" x14ac:dyDescent="0.35">
      <c r="A1001" t="s">
        <v>1011</v>
      </c>
      <c r="B1001" t="s">
        <v>1530</v>
      </c>
      <c r="C1001" t="s">
        <v>1543</v>
      </c>
      <c r="D1001">
        <v>1495</v>
      </c>
      <c r="E1001">
        <v>1136</v>
      </c>
      <c r="F1001">
        <v>546</v>
      </c>
      <c r="G1001">
        <v>1132</v>
      </c>
      <c r="H1001">
        <v>679</v>
      </c>
      <c r="I1001">
        <v>4988</v>
      </c>
      <c r="J1001">
        <v>8881</v>
      </c>
      <c r="K1001">
        <v>56.16</v>
      </c>
      <c r="L1001">
        <v>43.84</v>
      </c>
    </row>
    <row r="1002" spans="1:12" x14ac:dyDescent="0.35">
      <c r="A1002" t="s">
        <v>1012</v>
      </c>
      <c r="B1002" t="s">
        <v>1512</v>
      </c>
      <c r="C1002" t="s">
        <v>1545</v>
      </c>
      <c r="D1002">
        <v>566</v>
      </c>
      <c r="E1002">
        <v>607</v>
      </c>
      <c r="F1002">
        <v>610</v>
      </c>
      <c r="G1002">
        <v>1616</v>
      </c>
      <c r="H1002">
        <v>539</v>
      </c>
      <c r="I1002">
        <v>3938</v>
      </c>
      <c r="J1002">
        <v>8302</v>
      </c>
      <c r="K1002">
        <v>47.43</v>
      </c>
      <c r="L1002">
        <v>52.57</v>
      </c>
    </row>
    <row r="1003" spans="1:12" x14ac:dyDescent="0.35">
      <c r="A1003" t="s">
        <v>1013</v>
      </c>
      <c r="B1003" t="s">
        <v>1529</v>
      </c>
      <c r="C1003" t="s">
        <v>1545</v>
      </c>
      <c r="D1003">
        <v>973</v>
      </c>
      <c r="E1003">
        <v>1259</v>
      </c>
      <c r="F1003">
        <v>1872</v>
      </c>
      <c r="G1003">
        <v>766</v>
      </c>
      <c r="H1003">
        <v>750</v>
      </c>
      <c r="I1003">
        <v>5620</v>
      </c>
      <c r="J1003">
        <v>9960</v>
      </c>
      <c r="K1003">
        <v>56.43</v>
      </c>
      <c r="L1003">
        <v>43.57</v>
      </c>
    </row>
    <row r="1004" spans="1:12" x14ac:dyDescent="0.35">
      <c r="A1004" t="s">
        <v>1014</v>
      </c>
      <c r="B1004" t="s">
        <v>1515</v>
      </c>
      <c r="C1004" t="s">
        <v>1543</v>
      </c>
      <c r="D1004">
        <v>1873</v>
      </c>
      <c r="E1004">
        <v>1616</v>
      </c>
      <c r="F1004">
        <v>954</v>
      </c>
      <c r="G1004">
        <v>1559</v>
      </c>
      <c r="H1004">
        <v>759</v>
      </c>
      <c r="I1004">
        <v>6761</v>
      </c>
      <c r="J1004">
        <v>8137</v>
      </c>
      <c r="K1004">
        <v>83.09</v>
      </c>
      <c r="L1004">
        <v>16.91</v>
      </c>
    </row>
    <row r="1005" spans="1:12" x14ac:dyDescent="0.35">
      <c r="A1005" t="s">
        <v>1015</v>
      </c>
      <c r="B1005" t="s">
        <v>1519</v>
      </c>
      <c r="C1005" t="s">
        <v>1544</v>
      </c>
      <c r="D1005">
        <v>525</v>
      </c>
      <c r="E1005">
        <v>832</v>
      </c>
      <c r="F1005">
        <v>937</v>
      </c>
      <c r="G1005">
        <v>1205</v>
      </c>
      <c r="H1005">
        <v>1994</v>
      </c>
      <c r="I1005">
        <v>5493</v>
      </c>
      <c r="J1005">
        <v>9836</v>
      </c>
      <c r="K1005">
        <v>55.85</v>
      </c>
      <c r="L1005">
        <v>44.15</v>
      </c>
    </row>
    <row r="1006" spans="1:12" x14ac:dyDescent="0.35">
      <c r="A1006" t="s">
        <v>1016</v>
      </c>
      <c r="B1006" t="s">
        <v>1534</v>
      </c>
      <c r="C1006" t="s">
        <v>1545</v>
      </c>
      <c r="D1006">
        <v>1741</v>
      </c>
      <c r="E1006">
        <v>1852</v>
      </c>
      <c r="F1006">
        <v>867</v>
      </c>
      <c r="G1006">
        <v>931</v>
      </c>
      <c r="H1006">
        <v>1286</v>
      </c>
      <c r="I1006">
        <v>6677</v>
      </c>
      <c r="J1006">
        <v>9597</v>
      </c>
      <c r="K1006">
        <v>69.569999999999993</v>
      </c>
      <c r="L1006">
        <v>30.43</v>
      </c>
    </row>
    <row r="1007" spans="1:12" x14ac:dyDescent="0.35">
      <c r="A1007" t="s">
        <v>1017</v>
      </c>
      <c r="B1007" t="s">
        <v>1529</v>
      </c>
      <c r="C1007" t="s">
        <v>1542</v>
      </c>
      <c r="D1007">
        <v>1007</v>
      </c>
      <c r="E1007">
        <v>1122</v>
      </c>
      <c r="F1007">
        <v>1882</v>
      </c>
      <c r="G1007">
        <v>1247</v>
      </c>
      <c r="H1007">
        <v>1345</v>
      </c>
      <c r="I1007">
        <v>6603</v>
      </c>
      <c r="J1007">
        <v>9723</v>
      </c>
      <c r="K1007">
        <v>67.91</v>
      </c>
      <c r="L1007">
        <v>32.090000000000003</v>
      </c>
    </row>
    <row r="1008" spans="1:12" x14ac:dyDescent="0.35">
      <c r="A1008" t="s">
        <v>1018</v>
      </c>
      <c r="B1008" t="s">
        <v>1532</v>
      </c>
      <c r="C1008" t="s">
        <v>1545</v>
      </c>
      <c r="D1008">
        <v>1208</v>
      </c>
      <c r="E1008">
        <v>1175</v>
      </c>
      <c r="F1008">
        <v>1851</v>
      </c>
      <c r="G1008">
        <v>1423</v>
      </c>
      <c r="H1008">
        <v>1687</v>
      </c>
      <c r="I1008">
        <v>7344</v>
      </c>
      <c r="J1008">
        <v>9141</v>
      </c>
      <c r="K1008">
        <v>80.34</v>
      </c>
      <c r="L1008">
        <v>19.66</v>
      </c>
    </row>
    <row r="1009" spans="1:12" x14ac:dyDescent="0.35">
      <c r="A1009" t="s">
        <v>1019</v>
      </c>
      <c r="B1009" t="s">
        <v>1534</v>
      </c>
      <c r="C1009" t="s">
        <v>1542</v>
      </c>
      <c r="D1009">
        <v>1765</v>
      </c>
      <c r="E1009">
        <v>819</v>
      </c>
      <c r="F1009">
        <v>1233</v>
      </c>
      <c r="G1009">
        <v>1274</v>
      </c>
      <c r="H1009">
        <v>836</v>
      </c>
      <c r="I1009">
        <v>5927</v>
      </c>
      <c r="J1009">
        <v>8273</v>
      </c>
      <c r="K1009">
        <v>71.64</v>
      </c>
      <c r="L1009">
        <v>28.36</v>
      </c>
    </row>
    <row r="1010" spans="1:12" x14ac:dyDescent="0.35">
      <c r="A1010" t="s">
        <v>1020</v>
      </c>
      <c r="B1010" t="s">
        <v>1526</v>
      </c>
      <c r="C1010" t="s">
        <v>1543</v>
      </c>
      <c r="D1010">
        <v>1320</v>
      </c>
      <c r="E1010">
        <v>737</v>
      </c>
      <c r="F1010">
        <v>1334</v>
      </c>
      <c r="G1010">
        <v>959</v>
      </c>
      <c r="H1010">
        <v>1924</v>
      </c>
      <c r="I1010">
        <v>6274</v>
      </c>
      <c r="J1010">
        <v>9417</v>
      </c>
      <c r="K1010">
        <v>66.62</v>
      </c>
      <c r="L1010">
        <v>33.380000000000003</v>
      </c>
    </row>
    <row r="1011" spans="1:12" x14ac:dyDescent="0.35">
      <c r="A1011" t="s">
        <v>1021</v>
      </c>
      <c r="B1011" t="s">
        <v>1539</v>
      </c>
      <c r="C1011" t="s">
        <v>1542</v>
      </c>
      <c r="D1011">
        <v>951</v>
      </c>
      <c r="E1011">
        <v>614</v>
      </c>
      <c r="F1011">
        <v>683</v>
      </c>
      <c r="G1011">
        <v>704</v>
      </c>
      <c r="H1011">
        <v>1583</v>
      </c>
      <c r="I1011">
        <v>4535</v>
      </c>
      <c r="J1011">
        <v>8003</v>
      </c>
      <c r="K1011">
        <v>56.67</v>
      </c>
      <c r="L1011">
        <v>43.33</v>
      </c>
    </row>
    <row r="1012" spans="1:12" x14ac:dyDescent="0.35">
      <c r="A1012" t="s">
        <v>1022</v>
      </c>
      <c r="B1012" t="s">
        <v>1519</v>
      </c>
      <c r="C1012" t="s">
        <v>1545</v>
      </c>
      <c r="D1012">
        <v>1491</v>
      </c>
      <c r="E1012">
        <v>841</v>
      </c>
      <c r="F1012">
        <v>1135</v>
      </c>
      <c r="G1012">
        <v>501</v>
      </c>
      <c r="H1012">
        <v>1848</v>
      </c>
      <c r="I1012">
        <v>5816</v>
      </c>
      <c r="J1012">
        <v>8964</v>
      </c>
      <c r="K1012">
        <v>64.88</v>
      </c>
      <c r="L1012">
        <v>35.119999999999997</v>
      </c>
    </row>
    <row r="1013" spans="1:12" x14ac:dyDescent="0.35">
      <c r="A1013" t="s">
        <v>1023</v>
      </c>
      <c r="B1013" t="s">
        <v>1538</v>
      </c>
      <c r="C1013" t="s">
        <v>1543</v>
      </c>
      <c r="D1013">
        <v>1925</v>
      </c>
      <c r="E1013">
        <v>1694</v>
      </c>
      <c r="F1013">
        <v>1930</v>
      </c>
      <c r="G1013">
        <v>840</v>
      </c>
      <c r="H1013">
        <v>1817</v>
      </c>
      <c r="I1013">
        <v>8206</v>
      </c>
      <c r="J1013">
        <v>9022</v>
      </c>
      <c r="K1013">
        <v>90.96</v>
      </c>
      <c r="L1013">
        <v>9.0399999999999991</v>
      </c>
    </row>
    <row r="1014" spans="1:12" x14ac:dyDescent="0.35">
      <c r="A1014" t="s">
        <v>1024</v>
      </c>
      <c r="B1014" t="s">
        <v>1519</v>
      </c>
      <c r="C1014" t="s">
        <v>1545</v>
      </c>
      <c r="D1014">
        <v>1868</v>
      </c>
      <c r="E1014">
        <v>704</v>
      </c>
      <c r="F1014">
        <v>1618</v>
      </c>
      <c r="G1014">
        <v>650</v>
      </c>
      <c r="H1014">
        <v>1533</v>
      </c>
      <c r="I1014">
        <v>6373</v>
      </c>
      <c r="J1014">
        <v>9568</v>
      </c>
      <c r="K1014">
        <v>66.61</v>
      </c>
      <c r="L1014">
        <v>33.39</v>
      </c>
    </row>
    <row r="1015" spans="1:12" x14ac:dyDescent="0.35">
      <c r="A1015" t="s">
        <v>1025</v>
      </c>
      <c r="B1015" t="s">
        <v>1532</v>
      </c>
      <c r="C1015" t="s">
        <v>1543</v>
      </c>
      <c r="D1015">
        <v>923</v>
      </c>
      <c r="E1015">
        <v>1011</v>
      </c>
      <c r="F1015">
        <v>622</v>
      </c>
      <c r="G1015">
        <v>1534</v>
      </c>
      <c r="H1015">
        <v>1628</v>
      </c>
      <c r="I1015">
        <v>5718</v>
      </c>
      <c r="J1015">
        <v>8256</v>
      </c>
      <c r="K1015">
        <v>69.260000000000005</v>
      </c>
      <c r="L1015">
        <v>30.74</v>
      </c>
    </row>
    <row r="1016" spans="1:12" x14ac:dyDescent="0.35">
      <c r="A1016" t="s">
        <v>1026</v>
      </c>
      <c r="B1016" t="s">
        <v>1537</v>
      </c>
      <c r="C1016" t="s">
        <v>1542</v>
      </c>
      <c r="D1016">
        <v>1001</v>
      </c>
      <c r="E1016">
        <v>935</v>
      </c>
      <c r="F1016">
        <v>1940</v>
      </c>
      <c r="G1016">
        <v>636</v>
      </c>
      <c r="H1016">
        <v>559</v>
      </c>
      <c r="I1016">
        <v>5071</v>
      </c>
      <c r="J1016">
        <v>8044</v>
      </c>
      <c r="K1016">
        <v>63.04</v>
      </c>
      <c r="L1016">
        <v>36.96</v>
      </c>
    </row>
    <row r="1017" spans="1:12" x14ac:dyDescent="0.35">
      <c r="A1017" t="s">
        <v>1027</v>
      </c>
      <c r="B1017" t="s">
        <v>1541</v>
      </c>
      <c r="C1017" t="s">
        <v>1544</v>
      </c>
      <c r="D1017">
        <v>1232</v>
      </c>
      <c r="E1017">
        <v>1148</v>
      </c>
      <c r="F1017">
        <v>580</v>
      </c>
      <c r="G1017">
        <v>1882</v>
      </c>
      <c r="H1017">
        <v>549</v>
      </c>
      <c r="I1017">
        <v>5391</v>
      </c>
      <c r="J1017">
        <v>8531</v>
      </c>
      <c r="K1017">
        <v>63.19</v>
      </c>
      <c r="L1017">
        <v>36.81</v>
      </c>
    </row>
    <row r="1018" spans="1:12" x14ac:dyDescent="0.35">
      <c r="A1018" t="s">
        <v>1028</v>
      </c>
      <c r="B1018" t="s">
        <v>1529</v>
      </c>
      <c r="C1018" t="s">
        <v>1544</v>
      </c>
      <c r="D1018">
        <v>1887</v>
      </c>
      <c r="E1018">
        <v>902</v>
      </c>
      <c r="F1018">
        <v>1929</v>
      </c>
      <c r="G1018">
        <v>1763</v>
      </c>
      <c r="H1018">
        <v>882</v>
      </c>
      <c r="I1018">
        <v>7363</v>
      </c>
      <c r="J1018">
        <v>9771</v>
      </c>
      <c r="K1018">
        <v>75.36</v>
      </c>
      <c r="L1018">
        <v>24.64</v>
      </c>
    </row>
    <row r="1019" spans="1:12" x14ac:dyDescent="0.35">
      <c r="A1019" t="s">
        <v>1029</v>
      </c>
      <c r="B1019" t="s">
        <v>1538</v>
      </c>
      <c r="C1019" t="s">
        <v>1543</v>
      </c>
      <c r="D1019">
        <v>913</v>
      </c>
      <c r="E1019">
        <v>1805</v>
      </c>
      <c r="F1019">
        <v>1175</v>
      </c>
      <c r="G1019">
        <v>1449</v>
      </c>
      <c r="H1019">
        <v>794</v>
      </c>
      <c r="I1019">
        <v>6136</v>
      </c>
      <c r="J1019">
        <v>9709</v>
      </c>
      <c r="K1019">
        <v>63.2</v>
      </c>
      <c r="L1019">
        <v>36.799999999999997</v>
      </c>
    </row>
    <row r="1020" spans="1:12" x14ac:dyDescent="0.35">
      <c r="A1020" t="s">
        <v>1030</v>
      </c>
      <c r="B1020" t="s">
        <v>1531</v>
      </c>
      <c r="C1020" t="s">
        <v>1544</v>
      </c>
      <c r="D1020">
        <v>753</v>
      </c>
      <c r="E1020">
        <v>989</v>
      </c>
      <c r="F1020">
        <v>1417</v>
      </c>
      <c r="G1020">
        <v>1029</v>
      </c>
      <c r="H1020">
        <v>711</v>
      </c>
      <c r="I1020">
        <v>4899</v>
      </c>
      <c r="J1020">
        <v>9696</v>
      </c>
      <c r="K1020">
        <v>50.53</v>
      </c>
      <c r="L1020">
        <v>49.47</v>
      </c>
    </row>
    <row r="1021" spans="1:12" x14ac:dyDescent="0.35">
      <c r="A1021" t="s">
        <v>1031</v>
      </c>
      <c r="B1021" t="s">
        <v>1527</v>
      </c>
      <c r="C1021" t="s">
        <v>1545</v>
      </c>
      <c r="D1021">
        <v>1890</v>
      </c>
      <c r="E1021">
        <v>601</v>
      </c>
      <c r="F1021">
        <v>1937</v>
      </c>
      <c r="G1021">
        <v>1287</v>
      </c>
      <c r="H1021">
        <v>1530</v>
      </c>
      <c r="I1021">
        <v>7245</v>
      </c>
      <c r="J1021">
        <v>8208</v>
      </c>
      <c r="K1021">
        <v>88.27</v>
      </c>
      <c r="L1021">
        <v>11.73</v>
      </c>
    </row>
    <row r="1022" spans="1:12" x14ac:dyDescent="0.35">
      <c r="A1022" t="s">
        <v>1032</v>
      </c>
      <c r="B1022" t="s">
        <v>1512</v>
      </c>
      <c r="C1022" t="s">
        <v>1542</v>
      </c>
      <c r="D1022">
        <v>1383</v>
      </c>
      <c r="E1022">
        <v>1622</v>
      </c>
      <c r="F1022">
        <v>1459</v>
      </c>
      <c r="G1022">
        <v>1958</v>
      </c>
      <c r="H1022">
        <v>1708</v>
      </c>
      <c r="I1022">
        <v>8130</v>
      </c>
      <c r="J1022">
        <v>9085</v>
      </c>
      <c r="K1022">
        <v>89.49</v>
      </c>
      <c r="L1022">
        <v>10.51</v>
      </c>
    </row>
    <row r="1023" spans="1:12" x14ac:dyDescent="0.35">
      <c r="A1023" t="s">
        <v>1033</v>
      </c>
      <c r="B1023" t="s">
        <v>1537</v>
      </c>
      <c r="C1023" t="s">
        <v>1542</v>
      </c>
      <c r="D1023">
        <v>643</v>
      </c>
      <c r="E1023">
        <v>1344</v>
      </c>
      <c r="F1023">
        <v>1576</v>
      </c>
      <c r="G1023">
        <v>1273</v>
      </c>
      <c r="H1023">
        <v>816</v>
      </c>
      <c r="I1023">
        <v>5652</v>
      </c>
      <c r="J1023">
        <v>9252</v>
      </c>
      <c r="K1023">
        <v>61.09</v>
      </c>
      <c r="L1023">
        <v>38.909999999999997</v>
      </c>
    </row>
    <row r="1024" spans="1:12" x14ac:dyDescent="0.35">
      <c r="A1024" t="s">
        <v>1034</v>
      </c>
      <c r="B1024" t="s">
        <v>1515</v>
      </c>
      <c r="C1024" t="s">
        <v>1542</v>
      </c>
      <c r="D1024">
        <v>1643</v>
      </c>
      <c r="E1024">
        <v>1683</v>
      </c>
      <c r="F1024">
        <v>888</v>
      </c>
      <c r="G1024">
        <v>1872</v>
      </c>
      <c r="H1024">
        <v>1738</v>
      </c>
      <c r="I1024">
        <v>7824</v>
      </c>
      <c r="J1024">
        <v>9445</v>
      </c>
      <c r="K1024">
        <v>82.84</v>
      </c>
      <c r="L1024">
        <v>17.16</v>
      </c>
    </row>
    <row r="1025" spans="1:12" x14ac:dyDescent="0.35">
      <c r="A1025" t="s">
        <v>1035</v>
      </c>
      <c r="B1025" t="s">
        <v>1539</v>
      </c>
      <c r="C1025" t="s">
        <v>1543</v>
      </c>
      <c r="D1025">
        <v>1584</v>
      </c>
      <c r="E1025">
        <v>739</v>
      </c>
      <c r="F1025">
        <v>832</v>
      </c>
      <c r="G1025">
        <v>1953</v>
      </c>
      <c r="H1025">
        <v>1802</v>
      </c>
      <c r="I1025">
        <v>6910</v>
      </c>
      <c r="J1025">
        <v>9397</v>
      </c>
      <c r="K1025">
        <v>73.53</v>
      </c>
      <c r="L1025">
        <v>26.47</v>
      </c>
    </row>
    <row r="1026" spans="1:12" x14ac:dyDescent="0.35">
      <c r="A1026" t="s">
        <v>1036</v>
      </c>
      <c r="B1026" t="s">
        <v>1540</v>
      </c>
      <c r="C1026" t="s">
        <v>1542</v>
      </c>
      <c r="D1026">
        <v>622</v>
      </c>
      <c r="E1026">
        <v>1079</v>
      </c>
      <c r="F1026">
        <v>898</v>
      </c>
      <c r="G1026">
        <v>1459</v>
      </c>
      <c r="H1026">
        <v>967</v>
      </c>
      <c r="I1026">
        <v>5025</v>
      </c>
      <c r="J1026">
        <v>8728</v>
      </c>
      <c r="K1026">
        <v>57.57</v>
      </c>
      <c r="L1026">
        <v>42.43</v>
      </c>
    </row>
    <row r="1027" spans="1:12" x14ac:dyDescent="0.35">
      <c r="A1027" t="s">
        <v>1037</v>
      </c>
      <c r="B1027" t="s">
        <v>1538</v>
      </c>
      <c r="C1027" t="s">
        <v>1544</v>
      </c>
      <c r="D1027">
        <v>699</v>
      </c>
      <c r="E1027">
        <v>1486</v>
      </c>
      <c r="F1027">
        <v>1915</v>
      </c>
      <c r="G1027">
        <v>934</v>
      </c>
      <c r="H1027">
        <v>1753</v>
      </c>
      <c r="I1027">
        <v>6787</v>
      </c>
      <c r="J1027">
        <v>8772</v>
      </c>
      <c r="K1027">
        <v>77.37</v>
      </c>
      <c r="L1027">
        <v>22.63</v>
      </c>
    </row>
    <row r="1028" spans="1:12" x14ac:dyDescent="0.35">
      <c r="A1028" t="s">
        <v>1038</v>
      </c>
      <c r="B1028" t="s">
        <v>1533</v>
      </c>
      <c r="C1028" t="s">
        <v>1543</v>
      </c>
      <c r="D1028">
        <v>1341</v>
      </c>
      <c r="E1028">
        <v>1124</v>
      </c>
      <c r="F1028">
        <v>976</v>
      </c>
      <c r="G1028">
        <v>1450</v>
      </c>
      <c r="H1028">
        <v>1334</v>
      </c>
      <c r="I1028">
        <v>6225</v>
      </c>
      <c r="J1028">
        <v>8686</v>
      </c>
      <c r="K1028">
        <v>71.67</v>
      </c>
      <c r="L1028">
        <v>28.33</v>
      </c>
    </row>
    <row r="1029" spans="1:12" x14ac:dyDescent="0.35">
      <c r="A1029" t="s">
        <v>1039</v>
      </c>
      <c r="B1029" t="s">
        <v>1521</v>
      </c>
      <c r="C1029" t="s">
        <v>1545</v>
      </c>
      <c r="D1029">
        <v>985</v>
      </c>
      <c r="E1029">
        <v>1023</v>
      </c>
      <c r="F1029">
        <v>819</v>
      </c>
      <c r="G1029">
        <v>1428</v>
      </c>
      <c r="H1029">
        <v>1012</v>
      </c>
      <c r="I1029">
        <v>5267</v>
      </c>
      <c r="J1029">
        <v>8774</v>
      </c>
      <c r="K1029">
        <v>60.03</v>
      </c>
      <c r="L1029">
        <v>39.97</v>
      </c>
    </row>
    <row r="1030" spans="1:12" x14ac:dyDescent="0.35">
      <c r="A1030" t="s">
        <v>1040</v>
      </c>
      <c r="B1030" t="s">
        <v>1531</v>
      </c>
      <c r="C1030" t="s">
        <v>1543</v>
      </c>
      <c r="D1030">
        <v>523</v>
      </c>
      <c r="E1030">
        <v>1433</v>
      </c>
      <c r="F1030">
        <v>1442</v>
      </c>
      <c r="G1030">
        <v>1605</v>
      </c>
      <c r="H1030">
        <v>942</v>
      </c>
      <c r="I1030">
        <v>5945</v>
      </c>
      <c r="J1030">
        <v>8622</v>
      </c>
      <c r="K1030">
        <v>68.95</v>
      </c>
      <c r="L1030">
        <v>31.05</v>
      </c>
    </row>
    <row r="1031" spans="1:12" x14ac:dyDescent="0.35">
      <c r="A1031" t="s">
        <v>1041</v>
      </c>
      <c r="B1031" t="s">
        <v>1524</v>
      </c>
      <c r="C1031" t="s">
        <v>1545</v>
      </c>
      <c r="D1031">
        <v>1824</v>
      </c>
      <c r="E1031">
        <v>1086</v>
      </c>
      <c r="F1031">
        <v>845</v>
      </c>
      <c r="G1031">
        <v>1325</v>
      </c>
      <c r="H1031">
        <v>1336</v>
      </c>
      <c r="I1031">
        <v>6416</v>
      </c>
      <c r="J1031">
        <v>8914</v>
      </c>
      <c r="K1031">
        <v>71.98</v>
      </c>
      <c r="L1031">
        <v>28.02</v>
      </c>
    </row>
    <row r="1032" spans="1:12" x14ac:dyDescent="0.35">
      <c r="A1032" t="s">
        <v>1042</v>
      </c>
      <c r="B1032" t="s">
        <v>1523</v>
      </c>
      <c r="C1032" t="s">
        <v>1543</v>
      </c>
      <c r="D1032">
        <v>1963</v>
      </c>
      <c r="E1032">
        <v>995</v>
      </c>
      <c r="F1032">
        <v>701</v>
      </c>
      <c r="G1032">
        <v>736</v>
      </c>
      <c r="H1032">
        <v>811</v>
      </c>
      <c r="I1032">
        <v>5206</v>
      </c>
      <c r="J1032">
        <v>8166</v>
      </c>
      <c r="K1032">
        <v>63.75</v>
      </c>
      <c r="L1032">
        <v>36.25</v>
      </c>
    </row>
    <row r="1033" spans="1:12" x14ac:dyDescent="0.35">
      <c r="A1033" t="s">
        <v>1043</v>
      </c>
      <c r="B1033" t="s">
        <v>1529</v>
      </c>
      <c r="C1033" t="s">
        <v>1545</v>
      </c>
      <c r="D1033">
        <v>1210</v>
      </c>
      <c r="E1033">
        <v>961</v>
      </c>
      <c r="F1033">
        <v>800</v>
      </c>
      <c r="G1033">
        <v>810</v>
      </c>
      <c r="H1033">
        <v>1795</v>
      </c>
      <c r="I1033">
        <v>5576</v>
      </c>
      <c r="J1033">
        <v>8873</v>
      </c>
      <c r="K1033">
        <v>62.84</v>
      </c>
      <c r="L1033">
        <v>37.159999999999997</v>
      </c>
    </row>
    <row r="1034" spans="1:12" x14ac:dyDescent="0.35">
      <c r="A1034" t="s">
        <v>1044</v>
      </c>
      <c r="B1034" t="s">
        <v>1516</v>
      </c>
      <c r="C1034" t="s">
        <v>1544</v>
      </c>
      <c r="D1034">
        <v>1957</v>
      </c>
      <c r="E1034">
        <v>848</v>
      </c>
      <c r="F1034">
        <v>783</v>
      </c>
      <c r="G1034">
        <v>1711</v>
      </c>
      <c r="H1034">
        <v>1342</v>
      </c>
      <c r="I1034">
        <v>6641</v>
      </c>
      <c r="J1034">
        <v>9505</v>
      </c>
      <c r="K1034">
        <v>69.87</v>
      </c>
      <c r="L1034">
        <v>30.13</v>
      </c>
    </row>
    <row r="1035" spans="1:12" x14ac:dyDescent="0.35">
      <c r="A1035" t="s">
        <v>1045</v>
      </c>
      <c r="B1035" t="s">
        <v>1525</v>
      </c>
      <c r="C1035" t="s">
        <v>1544</v>
      </c>
      <c r="D1035">
        <v>1890</v>
      </c>
      <c r="E1035">
        <v>1377</v>
      </c>
      <c r="F1035">
        <v>1099</v>
      </c>
      <c r="G1035">
        <v>607</v>
      </c>
      <c r="H1035">
        <v>708</v>
      </c>
      <c r="I1035">
        <v>5681</v>
      </c>
      <c r="J1035">
        <v>9198</v>
      </c>
      <c r="K1035">
        <v>61.76</v>
      </c>
      <c r="L1035">
        <v>38.24</v>
      </c>
    </row>
    <row r="1036" spans="1:12" x14ac:dyDescent="0.35">
      <c r="A1036" t="s">
        <v>1046</v>
      </c>
      <c r="B1036" t="s">
        <v>1541</v>
      </c>
      <c r="C1036" t="s">
        <v>1543</v>
      </c>
      <c r="D1036">
        <v>1697</v>
      </c>
      <c r="E1036">
        <v>1021</v>
      </c>
      <c r="F1036">
        <v>1013</v>
      </c>
      <c r="G1036">
        <v>751</v>
      </c>
      <c r="H1036">
        <v>1014</v>
      </c>
      <c r="I1036">
        <v>5496</v>
      </c>
      <c r="J1036">
        <v>8789</v>
      </c>
      <c r="K1036">
        <v>62.53</v>
      </c>
      <c r="L1036">
        <v>37.47</v>
      </c>
    </row>
    <row r="1037" spans="1:12" x14ac:dyDescent="0.35">
      <c r="A1037" t="s">
        <v>1047</v>
      </c>
      <c r="B1037" t="s">
        <v>1539</v>
      </c>
      <c r="C1037" t="s">
        <v>1543</v>
      </c>
      <c r="D1037">
        <v>567</v>
      </c>
      <c r="E1037">
        <v>1519</v>
      </c>
      <c r="F1037">
        <v>1824</v>
      </c>
      <c r="G1037">
        <v>1726</v>
      </c>
      <c r="H1037">
        <v>513</v>
      </c>
      <c r="I1037">
        <v>6149</v>
      </c>
      <c r="J1037">
        <v>8369</v>
      </c>
      <c r="K1037">
        <v>73.47</v>
      </c>
      <c r="L1037">
        <v>26.53</v>
      </c>
    </row>
    <row r="1038" spans="1:12" x14ac:dyDescent="0.35">
      <c r="A1038" t="s">
        <v>1048</v>
      </c>
      <c r="B1038" t="s">
        <v>1518</v>
      </c>
      <c r="C1038" t="s">
        <v>1543</v>
      </c>
      <c r="D1038">
        <v>1014</v>
      </c>
      <c r="E1038">
        <v>1429</v>
      </c>
      <c r="F1038">
        <v>1534</v>
      </c>
      <c r="G1038">
        <v>1338</v>
      </c>
      <c r="H1038">
        <v>1386</v>
      </c>
      <c r="I1038">
        <v>6701</v>
      </c>
      <c r="J1038">
        <v>8811</v>
      </c>
      <c r="K1038">
        <v>76.05</v>
      </c>
      <c r="L1038">
        <v>23.95</v>
      </c>
    </row>
    <row r="1039" spans="1:12" x14ac:dyDescent="0.35">
      <c r="A1039" t="s">
        <v>1049</v>
      </c>
      <c r="B1039" t="s">
        <v>1518</v>
      </c>
      <c r="C1039" t="s">
        <v>1542</v>
      </c>
      <c r="D1039">
        <v>1115</v>
      </c>
      <c r="E1039">
        <v>1871</v>
      </c>
      <c r="F1039">
        <v>844</v>
      </c>
      <c r="G1039">
        <v>627</v>
      </c>
      <c r="H1039">
        <v>1554</v>
      </c>
      <c r="I1039">
        <v>6011</v>
      </c>
      <c r="J1039">
        <v>8483</v>
      </c>
      <c r="K1039">
        <v>70.86</v>
      </c>
      <c r="L1039">
        <v>29.14</v>
      </c>
    </row>
    <row r="1040" spans="1:12" x14ac:dyDescent="0.35">
      <c r="A1040" t="s">
        <v>1050</v>
      </c>
      <c r="B1040" t="s">
        <v>1515</v>
      </c>
      <c r="C1040" t="s">
        <v>1545</v>
      </c>
      <c r="D1040">
        <v>1395</v>
      </c>
      <c r="E1040">
        <v>869</v>
      </c>
      <c r="F1040">
        <v>719</v>
      </c>
      <c r="G1040">
        <v>1060</v>
      </c>
      <c r="H1040">
        <v>761</v>
      </c>
      <c r="I1040">
        <v>4804</v>
      </c>
      <c r="J1040">
        <v>9705</v>
      </c>
      <c r="K1040">
        <v>49.5</v>
      </c>
      <c r="L1040">
        <v>50.5</v>
      </c>
    </row>
    <row r="1041" spans="1:12" x14ac:dyDescent="0.35">
      <c r="A1041" t="s">
        <v>1051</v>
      </c>
      <c r="B1041" t="s">
        <v>1518</v>
      </c>
      <c r="C1041" t="s">
        <v>1545</v>
      </c>
      <c r="D1041">
        <v>1883</v>
      </c>
      <c r="E1041">
        <v>1432</v>
      </c>
      <c r="F1041">
        <v>1935</v>
      </c>
      <c r="G1041">
        <v>631</v>
      </c>
      <c r="H1041">
        <v>635</v>
      </c>
      <c r="I1041">
        <v>6516</v>
      </c>
      <c r="J1041">
        <v>8384</v>
      </c>
      <c r="K1041">
        <v>77.72</v>
      </c>
      <c r="L1041">
        <v>22.28</v>
      </c>
    </row>
    <row r="1042" spans="1:12" x14ac:dyDescent="0.35">
      <c r="A1042" t="s">
        <v>1052</v>
      </c>
      <c r="B1042" t="s">
        <v>1535</v>
      </c>
      <c r="C1042" t="s">
        <v>1542</v>
      </c>
      <c r="D1042">
        <v>1857</v>
      </c>
      <c r="E1042">
        <v>1317</v>
      </c>
      <c r="F1042">
        <v>1999</v>
      </c>
      <c r="G1042">
        <v>1146</v>
      </c>
      <c r="H1042">
        <v>1942</v>
      </c>
      <c r="I1042">
        <v>8261</v>
      </c>
      <c r="J1042">
        <v>8371</v>
      </c>
      <c r="K1042">
        <v>98.69</v>
      </c>
      <c r="L1042">
        <v>1.31</v>
      </c>
    </row>
    <row r="1043" spans="1:12" x14ac:dyDescent="0.35">
      <c r="A1043" t="s">
        <v>1053</v>
      </c>
      <c r="B1043" t="s">
        <v>1528</v>
      </c>
      <c r="C1043" t="s">
        <v>1544</v>
      </c>
      <c r="D1043">
        <v>1226</v>
      </c>
      <c r="E1043">
        <v>1301</v>
      </c>
      <c r="F1043">
        <v>1899</v>
      </c>
      <c r="G1043">
        <v>1783</v>
      </c>
      <c r="H1043">
        <v>1152</v>
      </c>
      <c r="I1043">
        <v>7361</v>
      </c>
      <c r="J1043">
        <v>9364</v>
      </c>
      <c r="K1043">
        <v>78.61</v>
      </c>
      <c r="L1043">
        <v>21.39</v>
      </c>
    </row>
    <row r="1044" spans="1:12" x14ac:dyDescent="0.35">
      <c r="A1044" t="s">
        <v>1054</v>
      </c>
      <c r="B1044" t="s">
        <v>1517</v>
      </c>
      <c r="C1044" t="s">
        <v>1542</v>
      </c>
      <c r="D1044">
        <v>1321</v>
      </c>
      <c r="E1044">
        <v>1539</v>
      </c>
      <c r="F1044">
        <v>1507</v>
      </c>
      <c r="G1044">
        <v>732</v>
      </c>
      <c r="H1044">
        <v>1058</v>
      </c>
      <c r="I1044">
        <v>6157</v>
      </c>
      <c r="J1044">
        <v>9224</v>
      </c>
      <c r="K1044">
        <v>66.75</v>
      </c>
      <c r="L1044">
        <v>33.25</v>
      </c>
    </row>
    <row r="1045" spans="1:12" x14ac:dyDescent="0.35">
      <c r="A1045" t="s">
        <v>1055</v>
      </c>
      <c r="B1045" t="s">
        <v>1531</v>
      </c>
      <c r="C1045" t="s">
        <v>1542</v>
      </c>
      <c r="D1045">
        <v>1169</v>
      </c>
      <c r="E1045">
        <v>982</v>
      </c>
      <c r="F1045">
        <v>1305</v>
      </c>
      <c r="G1045">
        <v>1112</v>
      </c>
      <c r="H1045">
        <v>1067</v>
      </c>
      <c r="I1045">
        <v>5635</v>
      </c>
      <c r="J1045">
        <v>8597</v>
      </c>
      <c r="K1045">
        <v>65.55</v>
      </c>
      <c r="L1045">
        <v>34.450000000000003</v>
      </c>
    </row>
    <row r="1046" spans="1:12" x14ac:dyDescent="0.35">
      <c r="A1046" t="s">
        <v>1056</v>
      </c>
      <c r="B1046" t="s">
        <v>1512</v>
      </c>
      <c r="C1046" t="s">
        <v>1545</v>
      </c>
      <c r="D1046">
        <v>1095</v>
      </c>
      <c r="E1046">
        <v>583</v>
      </c>
      <c r="F1046">
        <v>1227</v>
      </c>
      <c r="G1046">
        <v>1956</v>
      </c>
      <c r="H1046">
        <v>1858</v>
      </c>
      <c r="I1046">
        <v>6719</v>
      </c>
      <c r="J1046">
        <v>9178</v>
      </c>
      <c r="K1046">
        <v>73.209999999999994</v>
      </c>
      <c r="L1046">
        <v>26.79</v>
      </c>
    </row>
    <row r="1047" spans="1:12" x14ac:dyDescent="0.35">
      <c r="A1047" t="s">
        <v>1057</v>
      </c>
      <c r="B1047" t="s">
        <v>1517</v>
      </c>
      <c r="C1047" t="s">
        <v>1545</v>
      </c>
      <c r="D1047">
        <v>793</v>
      </c>
      <c r="E1047">
        <v>531</v>
      </c>
      <c r="F1047">
        <v>1396</v>
      </c>
      <c r="G1047">
        <v>828</v>
      </c>
      <c r="H1047">
        <v>697</v>
      </c>
      <c r="I1047">
        <v>4245</v>
      </c>
      <c r="J1047">
        <v>9368</v>
      </c>
      <c r="K1047">
        <v>45.31</v>
      </c>
      <c r="L1047">
        <v>54.69</v>
      </c>
    </row>
    <row r="1048" spans="1:12" x14ac:dyDescent="0.35">
      <c r="A1048" t="s">
        <v>1058</v>
      </c>
      <c r="B1048" t="s">
        <v>1522</v>
      </c>
      <c r="C1048" t="s">
        <v>1544</v>
      </c>
      <c r="D1048">
        <v>1489</v>
      </c>
      <c r="E1048">
        <v>1822</v>
      </c>
      <c r="F1048">
        <v>1014</v>
      </c>
      <c r="G1048">
        <v>1988</v>
      </c>
      <c r="H1048">
        <v>808</v>
      </c>
      <c r="I1048">
        <v>7121</v>
      </c>
      <c r="J1048">
        <v>9232</v>
      </c>
      <c r="K1048">
        <v>77.13</v>
      </c>
      <c r="L1048">
        <v>22.87</v>
      </c>
    </row>
    <row r="1049" spans="1:12" x14ac:dyDescent="0.35">
      <c r="A1049" t="s">
        <v>1059</v>
      </c>
      <c r="B1049" t="s">
        <v>1517</v>
      </c>
      <c r="C1049" t="s">
        <v>1542</v>
      </c>
      <c r="D1049">
        <v>1820</v>
      </c>
      <c r="E1049">
        <v>633</v>
      </c>
      <c r="F1049">
        <v>1091</v>
      </c>
      <c r="G1049">
        <v>715</v>
      </c>
      <c r="H1049">
        <v>1013</v>
      </c>
      <c r="I1049">
        <v>5272</v>
      </c>
      <c r="J1049">
        <v>9844</v>
      </c>
      <c r="K1049">
        <v>53.56</v>
      </c>
      <c r="L1049">
        <v>46.44</v>
      </c>
    </row>
    <row r="1050" spans="1:12" x14ac:dyDescent="0.35">
      <c r="A1050" t="s">
        <v>1060</v>
      </c>
      <c r="B1050" t="s">
        <v>1517</v>
      </c>
      <c r="C1050" t="s">
        <v>1545</v>
      </c>
      <c r="D1050">
        <v>1149</v>
      </c>
      <c r="E1050">
        <v>621</v>
      </c>
      <c r="F1050">
        <v>618</v>
      </c>
      <c r="G1050">
        <v>1450</v>
      </c>
      <c r="H1050">
        <v>1387</v>
      </c>
      <c r="I1050">
        <v>5225</v>
      </c>
      <c r="J1050">
        <v>9141</v>
      </c>
      <c r="K1050">
        <v>57.16</v>
      </c>
      <c r="L1050">
        <v>42.84</v>
      </c>
    </row>
    <row r="1051" spans="1:12" x14ac:dyDescent="0.35">
      <c r="A1051" t="s">
        <v>1061</v>
      </c>
      <c r="B1051" t="s">
        <v>1540</v>
      </c>
      <c r="C1051" t="s">
        <v>1544</v>
      </c>
      <c r="D1051">
        <v>1064</v>
      </c>
      <c r="E1051">
        <v>1528</v>
      </c>
      <c r="F1051">
        <v>1044</v>
      </c>
      <c r="G1051">
        <v>914</v>
      </c>
      <c r="H1051">
        <v>1836</v>
      </c>
      <c r="I1051">
        <v>6386</v>
      </c>
      <c r="J1051">
        <v>8210</v>
      </c>
      <c r="K1051">
        <v>77.78</v>
      </c>
      <c r="L1051">
        <v>22.22</v>
      </c>
    </row>
    <row r="1052" spans="1:12" x14ac:dyDescent="0.35">
      <c r="A1052" t="s">
        <v>1062</v>
      </c>
      <c r="B1052" t="s">
        <v>1522</v>
      </c>
      <c r="C1052" t="s">
        <v>1542</v>
      </c>
      <c r="D1052">
        <v>686</v>
      </c>
      <c r="E1052">
        <v>1721</v>
      </c>
      <c r="F1052">
        <v>1390</v>
      </c>
      <c r="G1052">
        <v>864</v>
      </c>
      <c r="H1052">
        <v>1391</v>
      </c>
      <c r="I1052">
        <v>6052</v>
      </c>
      <c r="J1052">
        <v>8707</v>
      </c>
      <c r="K1052">
        <v>69.510000000000005</v>
      </c>
      <c r="L1052">
        <v>30.49</v>
      </c>
    </row>
    <row r="1053" spans="1:12" x14ac:dyDescent="0.35">
      <c r="A1053" t="s">
        <v>1063</v>
      </c>
      <c r="B1053" t="s">
        <v>1525</v>
      </c>
      <c r="C1053" t="s">
        <v>1544</v>
      </c>
      <c r="D1053">
        <v>1082</v>
      </c>
      <c r="E1053">
        <v>1480</v>
      </c>
      <c r="F1053">
        <v>1485</v>
      </c>
      <c r="G1053">
        <v>656</v>
      </c>
      <c r="H1053">
        <v>1002</v>
      </c>
      <c r="I1053">
        <v>5705</v>
      </c>
      <c r="J1053">
        <v>8065</v>
      </c>
      <c r="K1053">
        <v>70.739999999999995</v>
      </c>
      <c r="L1053">
        <v>29.26</v>
      </c>
    </row>
    <row r="1054" spans="1:12" x14ac:dyDescent="0.35">
      <c r="A1054" t="s">
        <v>1064</v>
      </c>
      <c r="B1054" t="s">
        <v>1532</v>
      </c>
      <c r="C1054" t="s">
        <v>1543</v>
      </c>
      <c r="D1054">
        <v>1963</v>
      </c>
      <c r="E1054">
        <v>1678</v>
      </c>
      <c r="F1054">
        <v>1114</v>
      </c>
      <c r="G1054">
        <v>1350</v>
      </c>
      <c r="H1054">
        <v>1636</v>
      </c>
      <c r="I1054">
        <v>7741</v>
      </c>
      <c r="J1054">
        <v>8486</v>
      </c>
      <c r="K1054">
        <v>91.22</v>
      </c>
      <c r="L1054">
        <v>8.7799999999999994</v>
      </c>
    </row>
    <row r="1055" spans="1:12" x14ac:dyDescent="0.35">
      <c r="A1055" t="s">
        <v>1065</v>
      </c>
      <c r="B1055" t="s">
        <v>1526</v>
      </c>
      <c r="C1055" t="s">
        <v>1544</v>
      </c>
      <c r="D1055">
        <v>548</v>
      </c>
      <c r="E1055">
        <v>1699</v>
      </c>
      <c r="F1055">
        <v>843</v>
      </c>
      <c r="G1055">
        <v>954</v>
      </c>
      <c r="H1055">
        <v>586</v>
      </c>
      <c r="I1055">
        <v>4630</v>
      </c>
      <c r="J1055">
        <v>9283</v>
      </c>
      <c r="K1055">
        <v>49.88</v>
      </c>
      <c r="L1055">
        <v>50.12</v>
      </c>
    </row>
    <row r="1056" spans="1:12" x14ac:dyDescent="0.35">
      <c r="A1056" t="s">
        <v>1066</v>
      </c>
      <c r="B1056" t="s">
        <v>1539</v>
      </c>
      <c r="C1056" t="s">
        <v>1542</v>
      </c>
      <c r="D1056">
        <v>1453</v>
      </c>
      <c r="E1056">
        <v>716</v>
      </c>
      <c r="F1056">
        <v>1172</v>
      </c>
      <c r="G1056">
        <v>1736</v>
      </c>
      <c r="H1056">
        <v>644</v>
      </c>
      <c r="I1056">
        <v>5721</v>
      </c>
      <c r="J1056">
        <v>8822</v>
      </c>
      <c r="K1056">
        <v>64.849999999999994</v>
      </c>
      <c r="L1056">
        <v>35.15</v>
      </c>
    </row>
    <row r="1057" spans="1:12" x14ac:dyDescent="0.35">
      <c r="A1057" t="s">
        <v>1067</v>
      </c>
      <c r="B1057" t="s">
        <v>1523</v>
      </c>
      <c r="C1057" t="s">
        <v>1542</v>
      </c>
      <c r="D1057">
        <v>1743</v>
      </c>
      <c r="E1057">
        <v>1717</v>
      </c>
      <c r="F1057">
        <v>1844</v>
      </c>
      <c r="G1057">
        <v>1806</v>
      </c>
      <c r="H1057">
        <v>918</v>
      </c>
      <c r="I1057">
        <v>8028</v>
      </c>
      <c r="J1057">
        <v>9464</v>
      </c>
      <c r="K1057">
        <v>84.83</v>
      </c>
      <c r="L1057">
        <v>15.17</v>
      </c>
    </row>
    <row r="1058" spans="1:12" x14ac:dyDescent="0.35">
      <c r="A1058" t="s">
        <v>1068</v>
      </c>
      <c r="B1058" t="s">
        <v>1516</v>
      </c>
      <c r="C1058" t="s">
        <v>1542</v>
      </c>
      <c r="D1058">
        <v>1474</v>
      </c>
      <c r="E1058">
        <v>628</v>
      </c>
      <c r="F1058">
        <v>1201</v>
      </c>
      <c r="G1058">
        <v>937</v>
      </c>
      <c r="H1058">
        <v>1362</v>
      </c>
      <c r="I1058">
        <v>5602</v>
      </c>
      <c r="J1058">
        <v>9793</v>
      </c>
      <c r="K1058">
        <v>57.2</v>
      </c>
      <c r="L1058">
        <v>42.8</v>
      </c>
    </row>
    <row r="1059" spans="1:12" x14ac:dyDescent="0.35">
      <c r="A1059" t="s">
        <v>1069</v>
      </c>
      <c r="B1059" t="s">
        <v>1520</v>
      </c>
      <c r="C1059" t="s">
        <v>1545</v>
      </c>
      <c r="D1059">
        <v>709</v>
      </c>
      <c r="E1059">
        <v>1731</v>
      </c>
      <c r="F1059">
        <v>1004</v>
      </c>
      <c r="G1059">
        <v>1854</v>
      </c>
      <c r="H1059">
        <v>1914</v>
      </c>
      <c r="I1059">
        <v>7212</v>
      </c>
      <c r="J1059">
        <v>8759</v>
      </c>
      <c r="K1059">
        <v>82.34</v>
      </c>
      <c r="L1059">
        <v>17.66</v>
      </c>
    </row>
    <row r="1060" spans="1:12" x14ac:dyDescent="0.35">
      <c r="A1060" t="s">
        <v>1070</v>
      </c>
      <c r="B1060" t="s">
        <v>1529</v>
      </c>
      <c r="C1060" t="s">
        <v>1542</v>
      </c>
      <c r="D1060">
        <v>725</v>
      </c>
      <c r="E1060">
        <v>1787</v>
      </c>
      <c r="F1060">
        <v>785</v>
      </c>
      <c r="G1060">
        <v>1078</v>
      </c>
      <c r="H1060">
        <v>1576</v>
      </c>
      <c r="I1060">
        <v>5951</v>
      </c>
      <c r="J1060">
        <v>8883</v>
      </c>
      <c r="K1060">
        <v>66.989999999999995</v>
      </c>
      <c r="L1060">
        <v>33.01</v>
      </c>
    </row>
    <row r="1061" spans="1:12" x14ac:dyDescent="0.35">
      <c r="A1061" t="s">
        <v>1071</v>
      </c>
      <c r="B1061" t="s">
        <v>1541</v>
      </c>
      <c r="C1061" t="s">
        <v>1543</v>
      </c>
      <c r="D1061">
        <v>1162</v>
      </c>
      <c r="E1061">
        <v>1107</v>
      </c>
      <c r="F1061">
        <v>669</v>
      </c>
      <c r="G1061">
        <v>1209</v>
      </c>
      <c r="H1061">
        <v>1588</v>
      </c>
      <c r="I1061">
        <v>5735</v>
      </c>
      <c r="J1061">
        <v>9008</v>
      </c>
      <c r="K1061">
        <v>63.67</v>
      </c>
      <c r="L1061">
        <v>36.33</v>
      </c>
    </row>
    <row r="1062" spans="1:12" x14ac:dyDescent="0.35">
      <c r="A1062" t="s">
        <v>1072</v>
      </c>
      <c r="B1062" t="s">
        <v>1534</v>
      </c>
      <c r="C1062" t="s">
        <v>1545</v>
      </c>
      <c r="D1062">
        <v>1262</v>
      </c>
      <c r="E1062">
        <v>725</v>
      </c>
      <c r="F1062">
        <v>1059</v>
      </c>
      <c r="G1062">
        <v>1607</v>
      </c>
      <c r="H1062">
        <v>1989</v>
      </c>
      <c r="I1062">
        <v>6642</v>
      </c>
      <c r="J1062">
        <v>8009</v>
      </c>
      <c r="K1062">
        <v>82.93</v>
      </c>
      <c r="L1062">
        <v>17.07</v>
      </c>
    </row>
    <row r="1063" spans="1:12" x14ac:dyDescent="0.35">
      <c r="A1063" t="s">
        <v>1073</v>
      </c>
      <c r="B1063" t="s">
        <v>1515</v>
      </c>
      <c r="C1063" t="s">
        <v>1542</v>
      </c>
      <c r="D1063">
        <v>1458</v>
      </c>
      <c r="E1063">
        <v>1409</v>
      </c>
      <c r="F1063">
        <v>1799</v>
      </c>
      <c r="G1063">
        <v>817</v>
      </c>
      <c r="H1063">
        <v>697</v>
      </c>
      <c r="I1063">
        <v>6180</v>
      </c>
      <c r="J1063">
        <v>8217</v>
      </c>
      <c r="K1063">
        <v>75.209999999999994</v>
      </c>
      <c r="L1063">
        <v>24.79</v>
      </c>
    </row>
    <row r="1064" spans="1:12" x14ac:dyDescent="0.35">
      <c r="A1064" t="s">
        <v>1074</v>
      </c>
      <c r="B1064" t="s">
        <v>1539</v>
      </c>
      <c r="C1064" t="s">
        <v>1544</v>
      </c>
      <c r="D1064">
        <v>1146</v>
      </c>
      <c r="E1064">
        <v>1262</v>
      </c>
      <c r="F1064">
        <v>1257</v>
      </c>
      <c r="G1064">
        <v>1707</v>
      </c>
      <c r="H1064">
        <v>793</v>
      </c>
      <c r="I1064">
        <v>6165</v>
      </c>
      <c r="J1064">
        <v>9743</v>
      </c>
      <c r="K1064">
        <v>63.28</v>
      </c>
      <c r="L1064">
        <v>36.72</v>
      </c>
    </row>
    <row r="1065" spans="1:12" x14ac:dyDescent="0.35">
      <c r="A1065" t="s">
        <v>1075</v>
      </c>
      <c r="B1065" t="s">
        <v>1514</v>
      </c>
      <c r="C1065" t="s">
        <v>1543</v>
      </c>
      <c r="D1065">
        <v>1130</v>
      </c>
      <c r="E1065">
        <v>1546</v>
      </c>
      <c r="F1065">
        <v>959</v>
      </c>
      <c r="G1065">
        <v>1735</v>
      </c>
      <c r="H1065">
        <v>1859</v>
      </c>
      <c r="I1065">
        <v>7229</v>
      </c>
      <c r="J1065">
        <v>9497</v>
      </c>
      <c r="K1065">
        <v>76.12</v>
      </c>
      <c r="L1065">
        <v>23.88</v>
      </c>
    </row>
    <row r="1066" spans="1:12" x14ac:dyDescent="0.35">
      <c r="A1066" t="s">
        <v>1076</v>
      </c>
      <c r="B1066" t="s">
        <v>1516</v>
      </c>
      <c r="C1066" t="s">
        <v>1542</v>
      </c>
      <c r="D1066">
        <v>1702</v>
      </c>
      <c r="E1066">
        <v>1591</v>
      </c>
      <c r="F1066">
        <v>731</v>
      </c>
      <c r="G1066">
        <v>1266</v>
      </c>
      <c r="H1066">
        <v>1967</v>
      </c>
      <c r="I1066">
        <v>7257</v>
      </c>
      <c r="J1066">
        <v>8036</v>
      </c>
      <c r="K1066">
        <v>90.31</v>
      </c>
      <c r="L1066">
        <v>9.69</v>
      </c>
    </row>
    <row r="1067" spans="1:12" x14ac:dyDescent="0.35">
      <c r="A1067" t="s">
        <v>1077</v>
      </c>
      <c r="B1067" t="s">
        <v>1535</v>
      </c>
      <c r="C1067" t="s">
        <v>1542</v>
      </c>
      <c r="D1067">
        <v>993</v>
      </c>
      <c r="E1067">
        <v>1302</v>
      </c>
      <c r="F1067">
        <v>1539</v>
      </c>
      <c r="G1067">
        <v>527</v>
      </c>
      <c r="H1067">
        <v>934</v>
      </c>
      <c r="I1067">
        <v>5295</v>
      </c>
      <c r="J1067">
        <v>8866</v>
      </c>
      <c r="K1067">
        <v>59.72</v>
      </c>
      <c r="L1067">
        <v>40.28</v>
      </c>
    </row>
    <row r="1068" spans="1:12" x14ac:dyDescent="0.35">
      <c r="A1068" t="s">
        <v>1078</v>
      </c>
      <c r="B1068" t="s">
        <v>1512</v>
      </c>
      <c r="C1068" t="s">
        <v>1542</v>
      </c>
      <c r="D1068">
        <v>948</v>
      </c>
      <c r="E1068">
        <v>563</v>
      </c>
      <c r="F1068">
        <v>1534</v>
      </c>
      <c r="G1068">
        <v>1946</v>
      </c>
      <c r="H1068">
        <v>1329</v>
      </c>
      <c r="I1068">
        <v>6320</v>
      </c>
      <c r="J1068">
        <v>9908</v>
      </c>
      <c r="K1068">
        <v>63.79</v>
      </c>
      <c r="L1068">
        <v>36.21</v>
      </c>
    </row>
    <row r="1069" spans="1:12" x14ac:dyDescent="0.35">
      <c r="A1069" t="s">
        <v>1079</v>
      </c>
      <c r="B1069" t="s">
        <v>1536</v>
      </c>
      <c r="C1069" t="s">
        <v>1544</v>
      </c>
      <c r="D1069">
        <v>932</v>
      </c>
      <c r="E1069">
        <v>1169</v>
      </c>
      <c r="F1069">
        <v>688</v>
      </c>
      <c r="G1069">
        <v>1615</v>
      </c>
      <c r="H1069">
        <v>502</v>
      </c>
      <c r="I1069">
        <v>4906</v>
      </c>
      <c r="J1069">
        <v>8921</v>
      </c>
      <c r="K1069">
        <v>54.99</v>
      </c>
      <c r="L1069">
        <v>45.01</v>
      </c>
    </row>
    <row r="1070" spans="1:12" x14ac:dyDescent="0.35">
      <c r="A1070" t="s">
        <v>1080</v>
      </c>
      <c r="B1070" t="s">
        <v>1539</v>
      </c>
      <c r="C1070" t="s">
        <v>1543</v>
      </c>
      <c r="D1070">
        <v>744</v>
      </c>
      <c r="E1070">
        <v>890</v>
      </c>
      <c r="F1070">
        <v>1616</v>
      </c>
      <c r="G1070">
        <v>1516</v>
      </c>
      <c r="H1070">
        <v>1049</v>
      </c>
      <c r="I1070">
        <v>5815</v>
      </c>
      <c r="J1070">
        <v>9313</v>
      </c>
      <c r="K1070">
        <v>62.44</v>
      </c>
      <c r="L1070">
        <v>37.56</v>
      </c>
    </row>
    <row r="1071" spans="1:12" x14ac:dyDescent="0.35">
      <c r="A1071" t="s">
        <v>1081</v>
      </c>
      <c r="B1071" t="s">
        <v>1539</v>
      </c>
      <c r="C1071" t="s">
        <v>1543</v>
      </c>
      <c r="D1071">
        <v>897</v>
      </c>
      <c r="E1071">
        <v>1944</v>
      </c>
      <c r="F1071">
        <v>1284</v>
      </c>
      <c r="G1071">
        <v>820</v>
      </c>
      <c r="H1071">
        <v>1289</v>
      </c>
      <c r="I1071">
        <v>6234</v>
      </c>
      <c r="J1071">
        <v>8763</v>
      </c>
      <c r="K1071">
        <v>71.14</v>
      </c>
      <c r="L1071">
        <v>28.86</v>
      </c>
    </row>
    <row r="1072" spans="1:12" x14ac:dyDescent="0.35">
      <c r="A1072" t="s">
        <v>1082</v>
      </c>
      <c r="B1072" t="s">
        <v>1514</v>
      </c>
      <c r="C1072" t="s">
        <v>1545</v>
      </c>
      <c r="D1072">
        <v>555</v>
      </c>
      <c r="E1072">
        <v>783</v>
      </c>
      <c r="F1072">
        <v>1439</v>
      </c>
      <c r="G1072">
        <v>1759</v>
      </c>
      <c r="H1072">
        <v>1777</v>
      </c>
      <c r="I1072">
        <v>6313</v>
      </c>
      <c r="J1072">
        <v>9975</v>
      </c>
      <c r="K1072">
        <v>63.29</v>
      </c>
      <c r="L1072">
        <v>36.71</v>
      </c>
    </row>
    <row r="1073" spans="1:12" x14ac:dyDescent="0.35">
      <c r="A1073" t="s">
        <v>1083</v>
      </c>
      <c r="B1073" t="s">
        <v>1533</v>
      </c>
      <c r="C1073" t="s">
        <v>1545</v>
      </c>
      <c r="D1073">
        <v>1877</v>
      </c>
      <c r="E1073">
        <v>1904</v>
      </c>
      <c r="F1073">
        <v>918</v>
      </c>
      <c r="G1073">
        <v>1902</v>
      </c>
      <c r="H1073">
        <v>1931</v>
      </c>
      <c r="I1073">
        <v>8532</v>
      </c>
      <c r="J1073">
        <v>9354</v>
      </c>
      <c r="K1073">
        <v>91.21</v>
      </c>
      <c r="L1073">
        <v>8.7899999999999991</v>
      </c>
    </row>
    <row r="1074" spans="1:12" x14ac:dyDescent="0.35">
      <c r="A1074" t="s">
        <v>1084</v>
      </c>
      <c r="B1074" t="s">
        <v>1518</v>
      </c>
      <c r="C1074" t="s">
        <v>1544</v>
      </c>
      <c r="D1074">
        <v>884</v>
      </c>
      <c r="E1074">
        <v>1100</v>
      </c>
      <c r="F1074">
        <v>905</v>
      </c>
      <c r="G1074">
        <v>1769</v>
      </c>
      <c r="H1074">
        <v>630</v>
      </c>
      <c r="I1074">
        <v>5288</v>
      </c>
      <c r="J1074">
        <v>8300</v>
      </c>
      <c r="K1074">
        <v>63.71</v>
      </c>
      <c r="L1074">
        <v>36.29</v>
      </c>
    </row>
    <row r="1075" spans="1:12" x14ac:dyDescent="0.35">
      <c r="A1075" t="s">
        <v>1085</v>
      </c>
      <c r="B1075" t="s">
        <v>1534</v>
      </c>
      <c r="C1075" t="s">
        <v>1545</v>
      </c>
      <c r="D1075">
        <v>997</v>
      </c>
      <c r="E1075">
        <v>999</v>
      </c>
      <c r="F1075">
        <v>1274</v>
      </c>
      <c r="G1075">
        <v>854</v>
      </c>
      <c r="H1075">
        <v>818</v>
      </c>
      <c r="I1075">
        <v>4942</v>
      </c>
      <c r="J1075">
        <v>9822</v>
      </c>
      <c r="K1075">
        <v>50.32</v>
      </c>
      <c r="L1075">
        <v>49.68</v>
      </c>
    </row>
    <row r="1076" spans="1:12" x14ac:dyDescent="0.35">
      <c r="A1076" t="s">
        <v>1086</v>
      </c>
      <c r="B1076" t="s">
        <v>1535</v>
      </c>
      <c r="C1076" t="s">
        <v>1542</v>
      </c>
      <c r="D1076">
        <v>863</v>
      </c>
      <c r="E1076">
        <v>1984</v>
      </c>
      <c r="F1076">
        <v>1405</v>
      </c>
      <c r="G1076">
        <v>661</v>
      </c>
      <c r="H1076">
        <v>1816</v>
      </c>
      <c r="I1076">
        <v>6729</v>
      </c>
      <c r="J1076">
        <v>8648</v>
      </c>
      <c r="K1076">
        <v>77.81</v>
      </c>
      <c r="L1076">
        <v>22.19</v>
      </c>
    </row>
    <row r="1077" spans="1:12" x14ac:dyDescent="0.35">
      <c r="A1077" t="s">
        <v>1087</v>
      </c>
      <c r="B1077" t="s">
        <v>1514</v>
      </c>
      <c r="C1077" t="s">
        <v>1544</v>
      </c>
      <c r="D1077">
        <v>945</v>
      </c>
      <c r="E1077">
        <v>1576</v>
      </c>
      <c r="F1077">
        <v>872</v>
      </c>
      <c r="G1077">
        <v>1940</v>
      </c>
      <c r="H1077">
        <v>1335</v>
      </c>
      <c r="I1077">
        <v>6668</v>
      </c>
      <c r="J1077">
        <v>9806</v>
      </c>
      <c r="K1077">
        <v>68</v>
      </c>
      <c r="L1077">
        <v>32</v>
      </c>
    </row>
    <row r="1078" spans="1:12" x14ac:dyDescent="0.35">
      <c r="A1078" t="s">
        <v>1088</v>
      </c>
      <c r="B1078" t="s">
        <v>1514</v>
      </c>
      <c r="C1078" t="s">
        <v>1543</v>
      </c>
      <c r="D1078">
        <v>564</v>
      </c>
      <c r="E1078">
        <v>1712</v>
      </c>
      <c r="F1078">
        <v>1569</v>
      </c>
      <c r="G1078">
        <v>1478</v>
      </c>
      <c r="H1078">
        <v>641</v>
      </c>
      <c r="I1078">
        <v>5964</v>
      </c>
      <c r="J1078">
        <v>8623</v>
      </c>
      <c r="K1078">
        <v>69.16</v>
      </c>
      <c r="L1078">
        <v>30.84</v>
      </c>
    </row>
    <row r="1079" spans="1:12" x14ac:dyDescent="0.35">
      <c r="A1079" t="s">
        <v>1089</v>
      </c>
      <c r="B1079" t="s">
        <v>1529</v>
      </c>
      <c r="C1079" t="s">
        <v>1544</v>
      </c>
      <c r="D1079">
        <v>1682</v>
      </c>
      <c r="E1079">
        <v>1796</v>
      </c>
      <c r="F1079">
        <v>1166</v>
      </c>
      <c r="G1079">
        <v>1552</v>
      </c>
      <c r="H1079">
        <v>1697</v>
      </c>
      <c r="I1079">
        <v>7893</v>
      </c>
      <c r="J1079">
        <v>8329</v>
      </c>
      <c r="K1079">
        <v>94.77</v>
      </c>
      <c r="L1079">
        <v>5.23</v>
      </c>
    </row>
    <row r="1080" spans="1:12" x14ac:dyDescent="0.35">
      <c r="A1080" t="s">
        <v>1090</v>
      </c>
      <c r="B1080" t="s">
        <v>1523</v>
      </c>
      <c r="C1080" t="s">
        <v>1544</v>
      </c>
      <c r="D1080">
        <v>1725</v>
      </c>
      <c r="E1080">
        <v>1092</v>
      </c>
      <c r="F1080">
        <v>1927</v>
      </c>
      <c r="G1080">
        <v>1265</v>
      </c>
      <c r="H1080">
        <v>655</v>
      </c>
      <c r="I1080">
        <v>6664</v>
      </c>
      <c r="J1080">
        <v>9194</v>
      </c>
      <c r="K1080">
        <v>72.48</v>
      </c>
      <c r="L1080">
        <v>27.52</v>
      </c>
    </row>
    <row r="1081" spans="1:12" x14ac:dyDescent="0.35">
      <c r="A1081" t="s">
        <v>1091</v>
      </c>
      <c r="B1081" t="s">
        <v>1537</v>
      </c>
      <c r="C1081" t="s">
        <v>1542</v>
      </c>
      <c r="D1081">
        <v>1781</v>
      </c>
      <c r="E1081">
        <v>1152</v>
      </c>
      <c r="F1081">
        <v>1312</v>
      </c>
      <c r="G1081">
        <v>1476</v>
      </c>
      <c r="H1081">
        <v>909</v>
      </c>
      <c r="I1081">
        <v>6630</v>
      </c>
      <c r="J1081">
        <v>9693</v>
      </c>
      <c r="K1081">
        <v>68.400000000000006</v>
      </c>
      <c r="L1081">
        <v>31.6</v>
      </c>
    </row>
    <row r="1082" spans="1:12" x14ac:dyDescent="0.35">
      <c r="A1082" t="s">
        <v>1092</v>
      </c>
      <c r="B1082" t="s">
        <v>1536</v>
      </c>
      <c r="C1082" t="s">
        <v>1544</v>
      </c>
      <c r="D1082">
        <v>730</v>
      </c>
      <c r="E1082">
        <v>1649</v>
      </c>
      <c r="F1082">
        <v>648</v>
      </c>
      <c r="G1082">
        <v>557</v>
      </c>
      <c r="H1082">
        <v>1766</v>
      </c>
      <c r="I1082">
        <v>5350</v>
      </c>
      <c r="J1082">
        <v>9531</v>
      </c>
      <c r="K1082">
        <v>56.13</v>
      </c>
      <c r="L1082">
        <v>43.87</v>
      </c>
    </row>
    <row r="1083" spans="1:12" x14ac:dyDescent="0.35">
      <c r="A1083" t="s">
        <v>1093</v>
      </c>
      <c r="B1083" t="s">
        <v>1538</v>
      </c>
      <c r="C1083" t="s">
        <v>1543</v>
      </c>
      <c r="D1083">
        <v>1093</v>
      </c>
      <c r="E1083">
        <v>588</v>
      </c>
      <c r="F1083">
        <v>622</v>
      </c>
      <c r="G1083">
        <v>1817</v>
      </c>
      <c r="H1083">
        <v>1186</v>
      </c>
      <c r="I1083">
        <v>5306</v>
      </c>
      <c r="J1083">
        <v>8751</v>
      </c>
      <c r="K1083">
        <v>60.63</v>
      </c>
      <c r="L1083">
        <v>39.369999999999997</v>
      </c>
    </row>
    <row r="1084" spans="1:12" x14ac:dyDescent="0.35">
      <c r="A1084" t="s">
        <v>1094</v>
      </c>
      <c r="B1084" t="s">
        <v>1532</v>
      </c>
      <c r="C1084" t="s">
        <v>1543</v>
      </c>
      <c r="D1084">
        <v>1729</v>
      </c>
      <c r="E1084">
        <v>906</v>
      </c>
      <c r="F1084">
        <v>1618</v>
      </c>
      <c r="G1084">
        <v>676</v>
      </c>
      <c r="H1084">
        <v>570</v>
      </c>
      <c r="I1084">
        <v>5499</v>
      </c>
      <c r="J1084">
        <v>9212</v>
      </c>
      <c r="K1084">
        <v>59.69</v>
      </c>
      <c r="L1084">
        <v>40.31</v>
      </c>
    </row>
    <row r="1085" spans="1:12" x14ac:dyDescent="0.35">
      <c r="A1085" t="s">
        <v>1095</v>
      </c>
      <c r="B1085" t="s">
        <v>1540</v>
      </c>
      <c r="C1085" t="s">
        <v>1544</v>
      </c>
      <c r="D1085">
        <v>716</v>
      </c>
      <c r="E1085">
        <v>647</v>
      </c>
      <c r="F1085">
        <v>1236</v>
      </c>
      <c r="G1085">
        <v>1506</v>
      </c>
      <c r="H1085">
        <v>1166</v>
      </c>
      <c r="I1085">
        <v>5271</v>
      </c>
      <c r="J1085">
        <v>8024</v>
      </c>
      <c r="K1085">
        <v>65.69</v>
      </c>
      <c r="L1085">
        <v>34.31</v>
      </c>
    </row>
    <row r="1086" spans="1:12" x14ac:dyDescent="0.35">
      <c r="A1086" t="s">
        <v>1096</v>
      </c>
      <c r="B1086" t="s">
        <v>1522</v>
      </c>
      <c r="C1086" t="s">
        <v>1544</v>
      </c>
      <c r="D1086">
        <v>821</v>
      </c>
      <c r="E1086">
        <v>1611</v>
      </c>
      <c r="F1086">
        <v>1865</v>
      </c>
      <c r="G1086">
        <v>616</v>
      </c>
      <c r="H1086">
        <v>1443</v>
      </c>
      <c r="I1086">
        <v>6356</v>
      </c>
      <c r="J1086">
        <v>8084</v>
      </c>
      <c r="K1086">
        <v>78.62</v>
      </c>
      <c r="L1086">
        <v>21.38</v>
      </c>
    </row>
    <row r="1087" spans="1:12" x14ac:dyDescent="0.35">
      <c r="A1087" t="s">
        <v>1097</v>
      </c>
      <c r="B1087" t="s">
        <v>1526</v>
      </c>
      <c r="C1087" t="s">
        <v>1544</v>
      </c>
      <c r="D1087">
        <v>1472</v>
      </c>
      <c r="E1087">
        <v>1949</v>
      </c>
      <c r="F1087">
        <v>1911</v>
      </c>
      <c r="G1087">
        <v>1398</v>
      </c>
      <c r="H1087">
        <v>1044</v>
      </c>
      <c r="I1087">
        <v>7774</v>
      </c>
      <c r="J1087">
        <v>9361</v>
      </c>
      <c r="K1087">
        <v>83.05</v>
      </c>
      <c r="L1087">
        <v>16.95</v>
      </c>
    </row>
    <row r="1088" spans="1:12" x14ac:dyDescent="0.35">
      <c r="A1088" t="s">
        <v>1098</v>
      </c>
      <c r="B1088" t="s">
        <v>1523</v>
      </c>
      <c r="C1088" t="s">
        <v>1543</v>
      </c>
      <c r="D1088">
        <v>1551</v>
      </c>
      <c r="E1088">
        <v>1411</v>
      </c>
      <c r="F1088">
        <v>861</v>
      </c>
      <c r="G1088">
        <v>925</v>
      </c>
      <c r="H1088">
        <v>1728</v>
      </c>
      <c r="I1088">
        <v>6476</v>
      </c>
      <c r="J1088">
        <v>8766</v>
      </c>
      <c r="K1088">
        <v>73.88</v>
      </c>
      <c r="L1088">
        <v>26.12</v>
      </c>
    </row>
    <row r="1089" spans="1:12" x14ac:dyDescent="0.35">
      <c r="A1089" t="s">
        <v>1099</v>
      </c>
      <c r="B1089" t="s">
        <v>1520</v>
      </c>
      <c r="C1089" t="s">
        <v>1543</v>
      </c>
      <c r="D1089">
        <v>1223</v>
      </c>
      <c r="E1089">
        <v>899</v>
      </c>
      <c r="F1089">
        <v>1061</v>
      </c>
      <c r="G1089">
        <v>649</v>
      </c>
      <c r="H1089">
        <v>742</v>
      </c>
      <c r="I1089">
        <v>4574</v>
      </c>
      <c r="J1089">
        <v>9909</v>
      </c>
      <c r="K1089">
        <v>46.16</v>
      </c>
      <c r="L1089">
        <v>53.84</v>
      </c>
    </row>
    <row r="1090" spans="1:12" x14ac:dyDescent="0.35">
      <c r="A1090" t="s">
        <v>1100</v>
      </c>
      <c r="B1090" t="s">
        <v>1521</v>
      </c>
      <c r="C1090" t="s">
        <v>1543</v>
      </c>
      <c r="D1090">
        <v>1639</v>
      </c>
      <c r="E1090">
        <v>716</v>
      </c>
      <c r="F1090">
        <v>1712</v>
      </c>
      <c r="G1090">
        <v>1758</v>
      </c>
      <c r="H1090">
        <v>1080</v>
      </c>
      <c r="I1090">
        <v>6905</v>
      </c>
      <c r="J1090">
        <v>8122</v>
      </c>
      <c r="K1090">
        <v>85.02</v>
      </c>
      <c r="L1090">
        <v>14.98</v>
      </c>
    </row>
    <row r="1091" spans="1:12" x14ac:dyDescent="0.35">
      <c r="A1091" t="s">
        <v>1101</v>
      </c>
      <c r="B1091" t="s">
        <v>1523</v>
      </c>
      <c r="C1091" t="s">
        <v>1545</v>
      </c>
      <c r="D1091">
        <v>1653</v>
      </c>
      <c r="E1091">
        <v>1522</v>
      </c>
      <c r="F1091">
        <v>1461</v>
      </c>
      <c r="G1091">
        <v>1892</v>
      </c>
      <c r="H1091">
        <v>602</v>
      </c>
      <c r="I1091">
        <v>7130</v>
      </c>
      <c r="J1091">
        <v>8708</v>
      </c>
      <c r="K1091">
        <v>81.88</v>
      </c>
      <c r="L1091">
        <v>18.12</v>
      </c>
    </row>
    <row r="1092" spans="1:12" x14ac:dyDescent="0.35">
      <c r="A1092" t="s">
        <v>1102</v>
      </c>
      <c r="B1092" t="s">
        <v>1512</v>
      </c>
      <c r="C1092" t="s">
        <v>1542</v>
      </c>
      <c r="D1092">
        <v>1432</v>
      </c>
      <c r="E1092">
        <v>1071</v>
      </c>
      <c r="F1092">
        <v>1657</v>
      </c>
      <c r="G1092">
        <v>1643</v>
      </c>
      <c r="H1092">
        <v>1081</v>
      </c>
      <c r="I1092">
        <v>6884</v>
      </c>
      <c r="J1092">
        <v>8549</v>
      </c>
      <c r="K1092">
        <v>80.52</v>
      </c>
      <c r="L1092">
        <v>19.48</v>
      </c>
    </row>
    <row r="1093" spans="1:12" x14ac:dyDescent="0.35">
      <c r="A1093" t="s">
        <v>1103</v>
      </c>
      <c r="B1093" t="s">
        <v>1538</v>
      </c>
      <c r="C1093" t="s">
        <v>1544</v>
      </c>
      <c r="D1093">
        <v>636</v>
      </c>
      <c r="E1093">
        <v>744</v>
      </c>
      <c r="F1093">
        <v>992</v>
      </c>
      <c r="G1093">
        <v>1393</v>
      </c>
      <c r="H1093">
        <v>1972</v>
      </c>
      <c r="I1093">
        <v>5737</v>
      </c>
      <c r="J1093">
        <v>9382</v>
      </c>
      <c r="K1093">
        <v>61.15</v>
      </c>
      <c r="L1093">
        <v>38.85</v>
      </c>
    </row>
    <row r="1094" spans="1:12" x14ac:dyDescent="0.35">
      <c r="A1094" t="s">
        <v>1104</v>
      </c>
      <c r="B1094" t="s">
        <v>1528</v>
      </c>
      <c r="C1094" t="s">
        <v>1542</v>
      </c>
      <c r="D1094">
        <v>619</v>
      </c>
      <c r="E1094">
        <v>1588</v>
      </c>
      <c r="F1094">
        <v>1721</v>
      </c>
      <c r="G1094">
        <v>1415</v>
      </c>
      <c r="H1094">
        <v>1170</v>
      </c>
      <c r="I1094">
        <v>6513</v>
      </c>
      <c r="J1094">
        <v>8553</v>
      </c>
      <c r="K1094">
        <v>76.150000000000006</v>
      </c>
      <c r="L1094">
        <v>23.85</v>
      </c>
    </row>
    <row r="1095" spans="1:12" x14ac:dyDescent="0.35">
      <c r="A1095" t="s">
        <v>1105</v>
      </c>
      <c r="B1095" t="s">
        <v>1522</v>
      </c>
      <c r="C1095" t="s">
        <v>1544</v>
      </c>
      <c r="D1095">
        <v>1590</v>
      </c>
      <c r="E1095">
        <v>651</v>
      </c>
      <c r="F1095">
        <v>1895</v>
      </c>
      <c r="G1095">
        <v>1185</v>
      </c>
      <c r="H1095">
        <v>1355</v>
      </c>
      <c r="I1095">
        <v>6676</v>
      </c>
      <c r="J1095">
        <v>9728</v>
      </c>
      <c r="K1095">
        <v>68.63</v>
      </c>
      <c r="L1095">
        <v>31.37</v>
      </c>
    </row>
    <row r="1096" spans="1:12" x14ac:dyDescent="0.35">
      <c r="A1096" t="s">
        <v>1106</v>
      </c>
      <c r="B1096" t="s">
        <v>1534</v>
      </c>
      <c r="C1096" t="s">
        <v>1545</v>
      </c>
      <c r="D1096">
        <v>887</v>
      </c>
      <c r="E1096">
        <v>1615</v>
      </c>
      <c r="F1096">
        <v>1192</v>
      </c>
      <c r="G1096">
        <v>1978</v>
      </c>
      <c r="H1096">
        <v>1567</v>
      </c>
      <c r="I1096">
        <v>7239</v>
      </c>
      <c r="J1096">
        <v>8585</v>
      </c>
      <c r="K1096">
        <v>84.32</v>
      </c>
      <c r="L1096">
        <v>15.68</v>
      </c>
    </row>
    <row r="1097" spans="1:12" x14ac:dyDescent="0.35">
      <c r="A1097" t="s">
        <v>1107</v>
      </c>
      <c r="B1097" t="s">
        <v>1531</v>
      </c>
      <c r="C1097" t="s">
        <v>1545</v>
      </c>
      <c r="D1097">
        <v>720</v>
      </c>
      <c r="E1097">
        <v>1963</v>
      </c>
      <c r="F1097">
        <v>635</v>
      </c>
      <c r="G1097">
        <v>1100</v>
      </c>
      <c r="H1097">
        <v>740</v>
      </c>
      <c r="I1097">
        <v>5158</v>
      </c>
      <c r="J1097">
        <v>8068</v>
      </c>
      <c r="K1097">
        <v>63.93</v>
      </c>
      <c r="L1097">
        <v>36.07</v>
      </c>
    </row>
    <row r="1098" spans="1:12" x14ac:dyDescent="0.35">
      <c r="A1098" t="s">
        <v>1108</v>
      </c>
      <c r="B1098" t="s">
        <v>1531</v>
      </c>
      <c r="C1098" t="s">
        <v>1544</v>
      </c>
      <c r="D1098">
        <v>1843</v>
      </c>
      <c r="E1098">
        <v>985</v>
      </c>
      <c r="F1098">
        <v>989</v>
      </c>
      <c r="G1098">
        <v>1373</v>
      </c>
      <c r="H1098">
        <v>1605</v>
      </c>
      <c r="I1098">
        <v>6795</v>
      </c>
      <c r="J1098">
        <v>8427</v>
      </c>
      <c r="K1098">
        <v>80.63</v>
      </c>
      <c r="L1098">
        <v>19.37</v>
      </c>
    </row>
    <row r="1099" spans="1:12" x14ac:dyDescent="0.35">
      <c r="A1099" t="s">
        <v>1109</v>
      </c>
      <c r="B1099" t="s">
        <v>1531</v>
      </c>
      <c r="C1099" t="s">
        <v>1543</v>
      </c>
      <c r="D1099">
        <v>609</v>
      </c>
      <c r="E1099">
        <v>799</v>
      </c>
      <c r="F1099">
        <v>1972</v>
      </c>
      <c r="G1099">
        <v>1357</v>
      </c>
      <c r="H1099">
        <v>678</v>
      </c>
      <c r="I1099">
        <v>5415</v>
      </c>
      <c r="J1099">
        <v>8275</v>
      </c>
      <c r="K1099">
        <v>65.44</v>
      </c>
      <c r="L1099">
        <v>34.56</v>
      </c>
    </row>
    <row r="1100" spans="1:12" x14ac:dyDescent="0.35">
      <c r="A1100" t="s">
        <v>1110</v>
      </c>
      <c r="B1100" t="s">
        <v>1540</v>
      </c>
      <c r="C1100" t="s">
        <v>1543</v>
      </c>
      <c r="D1100">
        <v>1198</v>
      </c>
      <c r="E1100">
        <v>1782</v>
      </c>
      <c r="F1100">
        <v>766</v>
      </c>
      <c r="G1100">
        <v>1775</v>
      </c>
      <c r="H1100">
        <v>1663</v>
      </c>
      <c r="I1100">
        <v>7184</v>
      </c>
      <c r="J1100">
        <v>8896</v>
      </c>
      <c r="K1100">
        <v>80.760000000000005</v>
      </c>
      <c r="L1100">
        <v>19.239999999999998</v>
      </c>
    </row>
    <row r="1101" spans="1:12" x14ac:dyDescent="0.35">
      <c r="A1101" t="s">
        <v>1111</v>
      </c>
      <c r="B1101" t="s">
        <v>1540</v>
      </c>
      <c r="C1101" t="s">
        <v>1543</v>
      </c>
      <c r="D1101">
        <v>1373</v>
      </c>
      <c r="E1101">
        <v>760</v>
      </c>
      <c r="F1101">
        <v>1446</v>
      </c>
      <c r="G1101">
        <v>1560</v>
      </c>
      <c r="H1101">
        <v>1512</v>
      </c>
      <c r="I1101">
        <v>6651</v>
      </c>
      <c r="J1101">
        <v>9429</v>
      </c>
      <c r="K1101">
        <v>70.540000000000006</v>
      </c>
      <c r="L1101">
        <v>29.46</v>
      </c>
    </row>
    <row r="1102" spans="1:12" x14ac:dyDescent="0.35">
      <c r="A1102" t="s">
        <v>1112</v>
      </c>
      <c r="B1102" t="s">
        <v>1513</v>
      </c>
      <c r="C1102" t="s">
        <v>1542</v>
      </c>
      <c r="D1102">
        <v>607</v>
      </c>
      <c r="E1102">
        <v>1256</v>
      </c>
      <c r="F1102">
        <v>1705</v>
      </c>
      <c r="G1102">
        <v>1900</v>
      </c>
      <c r="H1102">
        <v>1737</v>
      </c>
      <c r="I1102">
        <v>7205</v>
      </c>
      <c r="J1102">
        <v>9501</v>
      </c>
      <c r="K1102">
        <v>75.83</v>
      </c>
      <c r="L1102">
        <v>24.17</v>
      </c>
    </row>
    <row r="1103" spans="1:12" x14ac:dyDescent="0.35">
      <c r="A1103" t="s">
        <v>1113</v>
      </c>
      <c r="B1103" t="s">
        <v>1516</v>
      </c>
      <c r="C1103" t="s">
        <v>1545</v>
      </c>
      <c r="D1103">
        <v>885</v>
      </c>
      <c r="E1103">
        <v>757</v>
      </c>
      <c r="F1103">
        <v>619</v>
      </c>
      <c r="G1103">
        <v>1494</v>
      </c>
      <c r="H1103">
        <v>702</v>
      </c>
      <c r="I1103">
        <v>4457</v>
      </c>
      <c r="J1103">
        <v>8646</v>
      </c>
      <c r="K1103">
        <v>51.55</v>
      </c>
      <c r="L1103">
        <v>48.45</v>
      </c>
    </row>
    <row r="1104" spans="1:12" x14ac:dyDescent="0.35">
      <c r="A1104" t="s">
        <v>1114</v>
      </c>
      <c r="B1104" t="s">
        <v>1516</v>
      </c>
      <c r="C1104" t="s">
        <v>1543</v>
      </c>
      <c r="D1104">
        <v>1608</v>
      </c>
      <c r="E1104">
        <v>1323</v>
      </c>
      <c r="F1104">
        <v>1672</v>
      </c>
      <c r="G1104">
        <v>569</v>
      </c>
      <c r="H1104">
        <v>683</v>
      </c>
      <c r="I1104">
        <v>5855</v>
      </c>
      <c r="J1104">
        <v>8217</v>
      </c>
      <c r="K1104">
        <v>71.25</v>
      </c>
      <c r="L1104">
        <v>28.75</v>
      </c>
    </row>
    <row r="1105" spans="1:12" x14ac:dyDescent="0.35">
      <c r="A1105" t="s">
        <v>1115</v>
      </c>
      <c r="B1105" t="s">
        <v>1531</v>
      </c>
      <c r="C1105" t="s">
        <v>1542</v>
      </c>
      <c r="D1105">
        <v>752</v>
      </c>
      <c r="E1105">
        <v>1914</v>
      </c>
      <c r="F1105">
        <v>1027</v>
      </c>
      <c r="G1105">
        <v>1749</v>
      </c>
      <c r="H1105">
        <v>1471</v>
      </c>
      <c r="I1105">
        <v>6913</v>
      </c>
      <c r="J1105">
        <v>9913</v>
      </c>
      <c r="K1105">
        <v>69.739999999999995</v>
      </c>
      <c r="L1105">
        <v>30.26</v>
      </c>
    </row>
    <row r="1106" spans="1:12" x14ac:dyDescent="0.35">
      <c r="A1106" t="s">
        <v>1116</v>
      </c>
      <c r="B1106" t="s">
        <v>1524</v>
      </c>
      <c r="C1106" t="s">
        <v>1542</v>
      </c>
      <c r="D1106">
        <v>737</v>
      </c>
      <c r="E1106">
        <v>1899</v>
      </c>
      <c r="F1106">
        <v>819</v>
      </c>
      <c r="G1106">
        <v>1276</v>
      </c>
      <c r="H1106">
        <v>1380</v>
      </c>
      <c r="I1106">
        <v>6111</v>
      </c>
      <c r="J1106">
        <v>8477</v>
      </c>
      <c r="K1106">
        <v>72.09</v>
      </c>
      <c r="L1106">
        <v>27.91</v>
      </c>
    </row>
    <row r="1107" spans="1:12" x14ac:dyDescent="0.35">
      <c r="A1107" t="s">
        <v>1117</v>
      </c>
      <c r="B1107" t="s">
        <v>1530</v>
      </c>
      <c r="C1107" t="s">
        <v>1542</v>
      </c>
      <c r="D1107">
        <v>858</v>
      </c>
      <c r="E1107">
        <v>1667</v>
      </c>
      <c r="F1107">
        <v>864</v>
      </c>
      <c r="G1107">
        <v>754</v>
      </c>
      <c r="H1107">
        <v>1882</v>
      </c>
      <c r="I1107">
        <v>6025</v>
      </c>
      <c r="J1107">
        <v>8259</v>
      </c>
      <c r="K1107">
        <v>72.95</v>
      </c>
      <c r="L1107">
        <v>27.05</v>
      </c>
    </row>
    <row r="1108" spans="1:12" x14ac:dyDescent="0.35">
      <c r="A1108" t="s">
        <v>1118</v>
      </c>
      <c r="B1108" t="s">
        <v>1528</v>
      </c>
      <c r="C1108" t="s">
        <v>1544</v>
      </c>
      <c r="D1108">
        <v>1159</v>
      </c>
      <c r="E1108">
        <v>704</v>
      </c>
      <c r="F1108">
        <v>1952</v>
      </c>
      <c r="G1108">
        <v>1901</v>
      </c>
      <c r="H1108">
        <v>1008</v>
      </c>
      <c r="I1108">
        <v>6724</v>
      </c>
      <c r="J1108">
        <v>8717</v>
      </c>
      <c r="K1108">
        <v>77.14</v>
      </c>
      <c r="L1108">
        <v>22.86</v>
      </c>
    </row>
    <row r="1109" spans="1:12" x14ac:dyDescent="0.35">
      <c r="A1109" t="s">
        <v>1119</v>
      </c>
      <c r="B1109" t="s">
        <v>1528</v>
      </c>
      <c r="C1109" t="s">
        <v>1543</v>
      </c>
      <c r="D1109">
        <v>1089</v>
      </c>
      <c r="E1109">
        <v>1313</v>
      </c>
      <c r="F1109">
        <v>1962</v>
      </c>
      <c r="G1109">
        <v>1694</v>
      </c>
      <c r="H1109">
        <v>1469</v>
      </c>
      <c r="I1109">
        <v>7527</v>
      </c>
      <c r="J1109">
        <v>9823</v>
      </c>
      <c r="K1109">
        <v>76.63</v>
      </c>
      <c r="L1109">
        <v>23.37</v>
      </c>
    </row>
    <row r="1110" spans="1:12" x14ac:dyDescent="0.35">
      <c r="A1110" t="s">
        <v>1120</v>
      </c>
      <c r="B1110" t="s">
        <v>1514</v>
      </c>
      <c r="C1110" t="s">
        <v>1542</v>
      </c>
      <c r="D1110">
        <v>845</v>
      </c>
      <c r="E1110">
        <v>1997</v>
      </c>
      <c r="F1110">
        <v>527</v>
      </c>
      <c r="G1110">
        <v>742</v>
      </c>
      <c r="H1110">
        <v>1511</v>
      </c>
      <c r="I1110">
        <v>5622</v>
      </c>
      <c r="J1110">
        <v>9421</v>
      </c>
      <c r="K1110">
        <v>59.68</v>
      </c>
      <c r="L1110">
        <v>40.32</v>
      </c>
    </row>
    <row r="1111" spans="1:12" x14ac:dyDescent="0.35">
      <c r="A1111" t="s">
        <v>1121</v>
      </c>
      <c r="B1111" t="s">
        <v>1536</v>
      </c>
      <c r="C1111" t="s">
        <v>1543</v>
      </c>
      <c r="D1111">
        <v>992</v>
      </c>
      <c r="E1111">
        <v>1260</v>
      </c>
      <c r="F1111">
        <v>892</v>
      </c>
      <c r="G1111">
        <v>1168</v>
      </c>
      <c r="H1111">
        <v>567</v>
      </c>
      <c r="I1111">
        <v>4879</v>
      </c>
      <c r="J1111">
        <v>8085</v>
      </c>
      <c r="K1111">
        <v>60.35</v>
      </c>
      <c r="L1111">
        <v>39.65</v>
      </c>
    </row>
    <row r="1112" spans="1:12" x14ac:dyDescent="0.35">
      <c r="A1112" t="s">
        <v>1122</v>
      </c>
      <c r="B1112" t="s">
        <v>1537</v>
      </c>
      <c r="C1112" t="s">
        <v>1544</v>
      </c>
      <c r="D1112">
        <v>1358</v>
      </c>
      <c r="E1112">
        <v>1455</v>
      </c>
      <c r="F1112">
        <v>782</v>
      </c>
      <c r="G1112">
        <v>1909</v>
      </c>
      <c r="H1112">
        <v>1020</v>
      </c>
      <c r="I1112">
        <v>6524</v>
      </c>
      <c r="J1112">
        <v>9025</v>
      </c>
      <c r="K1112">
        <v>72.290000000000006</v>
      </c>
      <c r="L1112">
        <v>27.71</v>
      </c>
    </row>
    <row r="1113" spans="1:12" x14ac:dyDescent="0.35">
      <c r="A1113" t="s">
        <v>1123</v>
      </c>
      <c r="B1113" t="s">
        <v>1526</v>
      </c>
      <c r="C1113" t="s">
        <v>1542</v>
      </c>
      <c r="D1113">
        <v>1622</v>
      </c>
      <c r="E1113">
        <v>931</v>
      </c>
      <c r="F1113">
        <v>652</v>
      </c>
      <c r="G1113">
        <v>1153</v>
      </c>
      <c r="H1113">
        <v>1749</v>
      </c>
      <c r="I1113">
        <v>6107</v>
      </c>
      <c r="J1113">
        <v>8600</v>
      </c>
      <c r="K1113">
        <v>71.010000000000005</v>
      </c>
      <c r="L1113">
        <v>28.99</v>
      </c>
    </row>
    <row r="1114" spans="1:12" x14ac:dyDescent="0.35">
      <c r="A1114" t="s">
        <v>1124</v>
      </c>
      <c r="B1114" t="s">
        <v>1530</v>
      </c>
      <c r="C1114" t="s">
        <v>1544</v>
      </c>
      <c r="D1114">
        <v>1684</v>
      </c>
      <c r="E1114">
        <v>1884</v>
      </c>
      <c r="F1114">
        <v>1228</v>
      </c>
      <c r="G1114">
        <v>1163</v>
      </c>
      <c r="H1114">
        <v>1720</v>
      </c>
      <c r="I1114">
        <v>7679</v>
      </c>
      <c r="J1114">
        <v>9370</v>
      </c>
      <c r="K1114">
        <v>81.95</v>
      </c>
      <c r="L1114">
        <v>18.05</v>
      </c>
    </row>
    <row r="1115" spans="1:12" x14ac:dyDescent="0.35">
      <c r="A1115" t="s">
        <v>1125</v>
      </c>
      <c r="B1115" t="s">
        <v>1512</v>
      </c>
      <c r="C1115" t="s">
        <v>1543</v>
      </c>
      <c r="D1115">
        <v>1630</v>
      </c>
      <c r="E1115">
        <v>1658</v>
      </c>
      <c r="F1115">
        <v>1932</v>
      </c>
      <c r="G1115">
        <v>1040</v>
      </c>
      <c r="H1115">
        <v>1242</v>
      </c>
      <c r="I1115">
        <v>7502</v>
      </c>
      <c r="J1115">
        <v>8805</v>
      </c>
      <c r="K1115">
        <v>85.2</v>
      </c>
      <c r="L1115">
        <v>14.8</v>
      </c>
    </row>
    <row r="1116" spans="1:12" x14ac:dyDescent="0.35">
      <c r="A1116" t="s">
        <v>1126</v>
      </c>
      <c r="B1116" t="s">
        <v>1527</v>
      </c>
      <c r="C1116" t="s">
        <v>1545</v>
      </c>
      <c r="D1116">
        <v>1612</v>
      </c>
      <c r="E1116">
        <v>1214</v>
      </c>
      <c r="F1116">
        <v>958</v>
      </c>
      <c r="G1116">
        <v>1172</v>
      </c>
      <c r="H1116">
        <v>1461</v>
      </c>
      <c r="I1116">
        <v>6417</v>
      </c>
      <c r="J1116">
        <v>8891</v>
      </c>
      <c r="K1116">
        <v>72.17</v>
      </c>
      <c r="L1116">
        <v>27.83</v>
      </c>
    </row>
    <row r="1117" spans="1:12" x14ac:dyDescent="0.35">
      <c r="A1117" t="s">
        <v>1127</v>
      </c>
      <c r="B1117" t="s">
        <v>1535</v>
      </c>
      <c r="C1117" t="s">
        <v>1542</v>
      </c>
      <c r="D1117">
        <v>1098</v>
      </c>
      <c r="E1117">
        <v>845</v>
      </c>
      <c r="F1117">
        <v>563</v>
      </c>
      <c r="G1117">
        <v>1205</v>
      </c>
      <c r="H1117">
        <v>1260</v>
      </c>
      <c r="I1117">
        <v>4971</v>
      </c>
      <c r="J1117">
        <v>9263</v>
      </c>
      <c r="K1117">
        <v>53.67</v>
      </c>
      <c r="L1117">
        <v>46.33</v>
      </c>
    </row>
    <row r="1118" spans="1:12" x14ac:dyDescent="0.35">
      <c r="A1118" t="s">
        <v>1128</v>
      </c>
      <c r="B1118" t="s">
        <v>1532</v>
      </c>
      <c r="C1118" t="s">
        <v>1545</v>
      </c>
      <c r="D1118">
        <v>1557</v>
      </c>
      <c r="E1118">
        <v>1684</v>
      </c>
      <c r="F1118">
        <v>1910</v>
      </c>
      <c r="G1118">
        <v>1584</v>
      </c>
      <c r="H1118">
        <v>1401</v>
      </c>
      <c r="I1118">
        <v>8136</v>
      </c>
      <c r="J1118">
        <v>8363</v>
      </c>
      <c r="K1118">
        <v>97.29</v>
      </c>
      <c r="L1118">
        <v>2.71</v>
      </c>
    </row>
    <row r="1119" spans="1:12" x14ac:dyDescent="0.35">
      <c r="A1119" t="s">
        <v>1129</v>
      </c>
      <c r="B1119" t="s">
        <v>1541</v>
      </c>
      <c r="C1119" t="s">
        <v>1543</v>
      </c>
      <c r="D1119">
        <v>1975</v>
      </c>
      <c r="E1119">
        <v>867</v>
      </c>
      <c r="F1119">
        <v>688</v>
      </c>
      <c r="G1119">
        <v>648</v>
      </c>
      <c r="H1119">
        <v>821</v>
      </c>
      <c r="I1119">
        <v>4999</v>
      </c>
      <c r="J1119">
        <v>9079</v>
      </c>
      <c r="K1119">
        <v>55.06</v>
      </c>
      <c r="L1119">
        <v>44.94</v>
      </c>
    </row>
    <row r="1120" spans="1:12" x14ac:dyDescent="0.35">
      <c r="A1120" t="s">
        <v>1130</v>
      </c>
      <c r="B1120" t="s">
        <v>1541</v>
      </c>
      <c r="C1120" t="s">
        <v>1545</v>
      </c>
      <c r="D1120">
        <v>1879</v>
      </c>
      <c r="E1120">
        <v>1621</v>
      </c>
      <c r="F1120">
        <v>1911</v>
      </c>
      <c r="G1120">
        <v>1154</v>
      </c>
      <c r="H1120">
        <v>951</v>
      </c>
      <c r="I1120">
        <v>7516</v>
      </c>
      <c r="J1120">
        <v>8566</v>
      </c>
      <c r="K1120">
        <v>87.74</v>
      </c>
      <c r="L1120">
        <v>12.26</v>
      </c>
    </row>
    <row r="1121" spans="1:12" x14ac:dyDescent="0.35">
      <c r="A1121" t="s">
        <v>1131</v>
      </c>
      <c r="B1121" t="s">
        <v>1530</v>
      </c>
      <c r="C1121" t="s">
        <v>1542</v>
      </c>
      <c r="D1121">
        <v>782</v>
      </c>
      <c r="E1121">
        <v>841</v>
      </c>
      <c r="F1121">
        <v>626</v>
      </c>
      <c r="G1121">
        <v>635</v>
      </c>
      <c r="H1121">
        <v>1180</v>
      </c>
      <c r="I1121">
        <v>4064</v>
      </c>
      <c r="J1121">
        <v>8067</v>
      </c>
      <c r="K1121">
        <v>50.38</v>
      </c>
      <c r="L1121">
        <v>49.62</v>
      </c>
    </row>
    <row r="1122" spans="1:12" x14ac:dyDescent="0.35">
      <c r="A1122" t="s">
        <v>1132</v>
      </c>
      <c r="B1122" t="s">
        <v>1522</v>
      </c>
      <c r="C1122" t="s">
        <v>1543</v>
      </c>
      <c r="D1122">
        <v>1026</v>
      </c>
      <c r="E1122">
        <v>1891</v>
      </c>
      <c r="F1122">
        <v>742</v>
      </c>
      <c r="G1122">
        <v>1964</v>
      </c>
      <c r="H1122">
        <v>1517</v>
      </c>
      <c r="I1122">
        <v>7140</v>
      </c>
      <c r="J1122">
        <v>8382</v>
      </c>
      <c r="K1122">
        <v>85.18</v>
      </c>
      <c r="L1122">
        <v>14.82</v>
      </c>
    </row>
    <row r="1123" spans="1:12" x14ac:dyDescent="0.35">
      <c r="A1123" t="s">
        <v>1133</v>
      </c>
      <c r="B1123" t="s">
        <v>1533</v>
      </c>
      <c r="C1123" t="s">
        <v>1542</v>
      </c>
      <c r="D1123">
        <v>567</v>
      </c>
      <c r="E1123">
        <v>1077</v>
      </c>
      <c r="F1123">
        <v>1506</v>
      </c>
      <c r="G1123">
        <v>1559</v>
      </c>
      <c r="H1123">
        <v>1049</v>
      </c>
      <c r="I1123">
        <v>5758</v>
      </c>
      <c r="J1123">
        <v>8459</v>
      </c>
      <c r="K1123">
        <v>68.069999999999993</v>
      </c>
      <c r="L1123">
        <v>31.93</v>
      </c>
    </row>
    <row r="1124" spans="1:12" x14ac:dyDescent="0.35">
      <c r="A1124" t="s">
        <v>1134</v>
      </c>
      <c r="B1124" t="s">
        <v>1516</v>
      </c>
      <c r="C1124" t="s">
        <v>1542</v>
      </c>
      <c r="D1124">
        <v>1476</v>
      </c>
      <c r="E1124">
        <v>1141</v>
      </c>
      <c r="F1124">
        <v>1279</v>
      </c>
      <c r="G1124">
        <v>715</v>
      </c>
      <c r="H1124">
        <v>1891</v>
      </c>
      <c r="I1124">
        <v>6502</v>
      </c>
      <c r="J1124">
        <v>8146</v>
      </c>
      <c r="K1124">
        <v>79.819999999999993</v>
      </c>
      <c r="L1124">
        <v>20.18</v>
      </c>
    </row>
    <row r="1125" spans="1:12" x14ac:dyDescent="0.35">
      <c r="A1125" t="s">
        <v>1135</v>
      </c>
      <c r="B1125" t="s">
        <v>1530</v>
      </c>
      <c r="C1125" t="s">
        <v>1545</v>
      </c>
      <c r="D1125">
        <v>1767</v>
      </c>
      <c r="E1125">
        <v>685</v>
      </c>
      <c r="F1125">
        <v>727</v>
      </c>
      <c r="G1125">
        <v>1860</v>
      </c>
      <c r="H1125">
        <v>1625</v>
      </c>
      <c r="I1125">
        <v>6664</v>
      </c>
      <c r="J1125">
        <v>8115</v>
      </c>
      <c r="K1125">
        <v>82.12</v>
      </c>
      <c r="L1125">
        <v>17.88</v>
      </c>
    </row>
    <row r="1126" spans="1:12" x14ac:dyDescent="0.35">
      <c r="A1126" t="s">
        <v>1136</v>
      </c>
      <c r="B1126" t="s">
        <v>1517</v>
      </c>
      <c r="C1126" t="s">
        <v>1543</v>
      </c>
      <c r="D1126">
        <v>1205</v>
      </c>
      <c r="E1126">
        <v>1995</v>
      </c>
      <c r="F1126">
        <v>978</v>
      </c>
      <c r="G1126">
        <v>997</v>
      </c>
      <c r="H1126">
        <v>1120</v>
      </c>
      <c r="I1126">
        <v>6295</v>
      </c>
      <c r="J1126">
        <v>8049</v>
      </c>
      <c r="K1126">
        <v>78.209999999999994</v>
      </c>
      <c r="L1126">
        <v>21.79</v>
      </c>
    </row>
    <row r="1127" spans="1:12" x14ac:dyDescent="0.35">
      <c r="A1127" t="s">
        <v>1137</v>
      </c>
      <c r="B1127" t="s">
        <v>1531</v>
      </c>
      <c r="C1127" t="s">
        <v>1543</v>
      </c>
      <c r="D1127">
        <v>1049</v>
      </c>
      <c r="E1127">
        <v>912</v>
      </c>
      <c r="F1127">
        <v>1429</v>
      </c>
      <c r="G1127">
        <v>1074</v>
      </c>
      <c r="H1127">
        <v>1693</v>
      </c>
      <c r="I1127">
        <v>6157</v>
      </c>
      <c r="J1127">
        <v>8372</v>
      </c>
      <c r="K1127">
        <v>73.540000000000006</v>
      </c>
      <c r="L1127">
        <v>26.46</v>
      </c>
    </row>
    <row r="1128" spans="1:12" x14ac:dyDescent="0.35">
      <c r="A1128" t="s">
        <v>1138</v>
      </c>
      <c r="B1128" t="s">
        <v>1515</v>
      </c>
      <c r="C1128" t="s">
        <v>1543</v>
      </c>
      <c r="D1128">
        <v>1355</v>
      </c>
      <c r="E1128">
        <v>500</v>
      </c>
      <c r="F1128">
        <v>1633</v>
      </c>
      <c r="G1128">
        <v>506</v>
      </c>
      <c r="H1128">
        <v>813</v>
      </c>
      <c r="I1128">
        <v>4807</v>
      </c>
      <c r="J1128">
        <v>9262</v>
      </c>
      <c r="K1128">
        <v>51.9</v>
      </c>
      <c r="L1128">
        <v>48.1</v>
      </c>
    </row>
    <row r="1129" spans="1:12" x14ac:dyDescent="0.35">
      <c r="A1129" t="s">
        <v>1139</v>
      </c>
      <c r="B1129" t="s">
        <v>1540</v>
      </c>
      <c r="C1129" t="s">
        <v>1545</v>
      </c>
      <c r="D1129">
        <v>1692</v>
      </c>
      <c r="E1129">
        <v>1020</v>
      </c>
      <c r="F1129">
        <v>1407</v>
      </c>
      <c r="G1129">
        <v>707</v>
      </c>
      <c r="H1129">
        <v>1268</v>
      </c>
      <c r="I1129">
        <v>6094</v>
      </c>
      <c r="J1129">
        <v>8428</v>
      </c>
      <c r="K1129">
        <v>72.31</v>
      </c>
      <c r="L1129">
        <v>27.69</v>
      </c>
    </row>
    <row r="1130" spans="1:12" x14ac:dyDescent="0.35">
      <c r="A1130" t="s">
        <v>1140</v>
      </c>
      <c r="B1130" t="s">
        <v>1523</v>
      </c>
      <c r="C1130" t="s">
        <v>1544</v>
      </c>
      <c r="D1130">
        <v>1782</v>
      </c>
      <c r="E1130">
        <v>1103</v>
      </c>
      <c r="F1130">
        <v>647</v>
      </c>
      <c r="G1130">
        <v>1519</v>
      </c>
      <c r="H1130">
        <v>554</v>
      </c>
      <c r="I1130">
        <v>5605</v>
      </c>
      <c r="J1130">
        <v>9232</v>
      </c>
      <c r="K1130">
        <v>60.71</v>
      </c>
      <c r="L1130">
        <v>39.29</v>
      </c>
    </row>
    <row r="1131" spans="1:12" x14ac:dyDescent="0.35">
      <c r="A1131" t="s">
        <v>1141</v>
      </c>
      <c r="B1131" t="s">
        <v>1526</v>
      </c>
      <c r="C1131" t="s">
        <v>1542</v>
      </c>
      <c r="D1131">
        <v>1691</v>
      </c>
      <c r="E1131">
        <v>1241</v>
      </c>
      <c r="F1131">
        <v>1488</v>
      </c>
      <c r="G1131">
        <v>1955</v>
      </c>
      <c r="H1131">
        <v>1526</v>
      </c>
      <c r="I1131">
        <v>7901</v>
      </c>
      <c r="J1131">
        <v>8601</v>
      </c>
      <c r="K1131">
        <v>91.86</v>
      </c>
      <c r="L1131">
        <v>8.14</v>
      </c>
    </row>
    <row r="1132" spans="1:12" x14ac:dyDescent="0.35">
      <c r="A1132" t="s">
        <v>1142</v>
      </c>
      <c r="B1132" t="s">
        <v>1516</v>
      </c>
      <c r="C1132" t="s">
        <v>1542</v>
      </c>
      <c r="D1132">
        <v>536</v>
      </c>
      <c r="E1132">
        <v>1814</v>
      </c>
      <c r="F1132">
        <v>1012</v>
      </c>
      <c r="G1132">
        <v>539</v>
      </c>
      <c r="H1132">
        <v>1340</v>
      </c>
      <c r="I1132">
        <v>5241</v>
      </c>
      <c r="J1132">
        <v>8197</v>
      </c>
      <c r="K1132">
        <v>63.94</v>
      </c>
      <c r="L1132">
        <v>36.06</v>
      </c>
    </row>
    <row r="1133" spans="1:12" x14ac:dyDescent="0.35">
      <c r="A1133" t="s">
        <v>1143</v>
      </c>
      <c r="B1133" t="s">
        <v>1515</v>
      </c>
      <c r="C1133" t="s">
        <v>1545</v>
      </c>
      <c r="D1133">
        <v>1658</v>
      </c>
      <c r="E1133">
        <v>971</v>
      </c>
      <c r="F1133">
        <v>677</v>
      </c>
      <c r="G1133">
        <v>1572</v>
      </c>
      <c r="H1133">
        <v>1746</v>
      </c>
      <c r="I1133">
        <v>6624</v>
      </c>
      <c r="J1133">
        <v>9250</v>
      </c>
      <c r="K1133">
        <v>71.61</v>
      </c>
      <c r="L1133">
        <v>28.39</v>
      </c>
    </row>
    <row r="1134" spans="1:12" x14ac:dyDescent="0.35">
      <c r="A1134" t="s">
        <v>1144</v>
      </c>
      <c r="B1134" t="s">
        <v>1533</v>
      </c>
      <c r="C1134" t="s">
        <v>1543</v>
      </c>
      <c r="D1134">
        <v>1917</v>
      </c>
      <c r="E1134">
        <v>1407</v>
      </c>
      <c r="F1134">
        <v>732</v>
      </c>
      <c r="G1134">
        <v>1855</v>
      </c>
      <c r="H1134">
        <v>1744</v>
      </c>
      <c r="I1134">
        <v>7655</v>
      </c>
      <c r="J1134">
        <v>9921</v>
      </c>
      <c r="K1134">
        <v>77.16</v>
      </c>
      <c r="L1134">
        <v>22.84</v>
      </c>
    </row>
    <row r="1135" spans="1:12" x14ac:dyDescent="0.35">
      <c r="A1135" t="s">
        <v>1145</v>
      </c>
      <c r="B1135" t="s">
        <v>1537</v>
      </c>
      <c r="C1135" t="s">
        <v>1542</v>
      </c>
      <c r="D1135">
        <v>1616</v>
      </c>
      <c r="E1135">
        <v>506</v>
      </c>
      <c r="F1135">
        <v>1745</v>
      </c>
      <c r="G1135">
        <v>901</v>
      </c>
      <c r="H1135">
        <v>1926</v>
      </c>
      <c r="I1135">
        <v>6694</v>
      </c>
      <c r="J1135">
        <v>9703</v>
      </c>
      <c r="K1135">
        <v>68.989999999999995</v>
      </c>
      <c r="L1135">
        <v>31.01</v>
      </c>
    </row>
    <row r="1136" spans="1:12" x14ac:dyDescent="0.35">
      <c r="A1136" t="s">
        <v>1146</v>
      </c>
      <c r="B1136" t="s">
        <v>1540</v>
      </c>
      <c r="C1136" t="s">
        <v>1545</v>
      </c>
      <c r="D1136">
        <v>1046</v>
      </c>
      <c r="E1136">
        <v>1060</v>
      </c>
      <c r="F1136">
        <v>673</v>
      </c>
      <c r="G1136">
        <v>1143</v>
      </c>
      <c r="H1136">
        <v>1598</v>
      </c>
      <c r="I1136">
        <v>5520</v>
      </c>
      <c r="J1136">
        <v>9539</v>
      </c>
      <c r="K1136">
        <v>57.87</v>
      </c>
      <c r="L1136">
        <v>42.13</v>
      </c>
    </row>
    <row r="1137" spans="1:12" x14ac:dyDescent="0.35">
      <c r="A1137" t="s">
        <v>1147</v>
      </c>
      <c r="B1137" t="s">
        <v>1517</v>
      </c>
      <c r="C1137" t="s">
        <v>1543</v>
      </c>
      <c r="D1137">
        <v>1960</v>
      </c>
      <c r="E1137">
        <v>1255</v>
      </c>
      <c r="F1137">
        <v>739</v>
      </c>
      <c r="G1137">
        <v>1739</v>
      </c>
      <c r="H1137">
        <v>591</v>
      </c>
      <c r="I1137">
        <v>6284</v>
      </c>
      <c r="J1137">
        <v>9132</v>
      </c>
      <c r="K1137">
        <v>68.81</v>
      </c>
      <c r="L1137">
        <v>31.19</v>
      </c>
    </row>
    <row r="1138" spans="1:12" x14ac:dyDescent="0.35">
      <c r="A1138" t="s">
        <v>1148</v>
      </c>
      <c r="B1138" t="s">
        <v>1533</v>
      </c>
      <c r="C1138" t="s">
        <v>1545</v>
      </c>
      <c r="D1138">
        <v>1858</v>
      </c>
      <c r="E1138">
        <v>1349</v>
      </c>
      <c r="F1138">
        <v>1667</v>
      </c>
      <c r="G1138">
        <v>1510</v>
      </c>
      <c r="H1138">
        <v>1113</v>
      </c>
      <c r="I1138">
        <v>7497</v>
      </c>
      <c r="J1138">
        <v>9077</v>
      </c>
      <c r="K1138">
        <v>82.59</v>
      </c>
      <c r="L1138">
        <v>17.41</v>
      </c>
    </row>
    <row r="1139" spans="1:12" x14ac:dyDescent="0.35">
      <c r="A1139" t="s">
        <v>1149</v>
      </c>
      <c r="B1139" t="s">
        <v>1528</v>
      </c>
      <c r="C1139" t="s">
        <v>1544</v>
      </c>
      <c r="D1139">
        <v>1372</v>
      </c>
      <c r="E1139">
        <v>1967</v>
      </c>
      <c r="F1139">
        <v>1833</v>
      </c>
      <c r="G1139">
        <v>1022</v>
      </c>
      <c r="H1139">
        <v>824</v>
      </c>
      <c r="I1139">
        <v>7018</v>
      </c>
      <c r="J1139">
        <v>8621</v>
      </c>
      <c r="K1139">
        <v>81.41</v>
      </c>
      <c r="L1139">
        <v>18.59</v>
      </c>
    </row>
    <row r="1140" spans="1:12" x14ac:dyDescent="0.35">
      <c r="A1140" t="s">
        <v>1150</v>
      </c>
      <c r="B1140" t="s">
        <v>1537</v>
      </c>
      <c r="C1140" t="s">
        <v>1542</v>
      </c>
      <c r="D1140">
        <v>1791</v>
      </c>
      <c r="E1140">
        <v>1044</v>
      </c>
      <c r="F1140">
        <v>1424</v>
      </c>
      <c r="G1140">
        <v>1047</v>
      </c>
      <c r="H1140">
        <v>1112</v>
      </c>
      <c r="I1140">
        <v>6418</v>
      </c>
      <c r="J1140">
        <v>9452</v>
      </c>
      <c r="K1140">
        <v>67.900000000000006</v>
      </c>
      <c r="L1140">
        <v>32.1</v>
      </c>
    </row>
    <row r="1141" spans="1:12" x14ac:dyDescent="0.35">
      <c r="A1141" t="s">
        <v>1151</v>
      </c>
      <c r="B1141" t="s">
        <v>1537</v>
      </c>
      <c r="C1141" t="s">
        <v>1543</v>
      </c>
      <c r="D1141">
        <v>1298</v>
      </c>
      <c r="E1141">
        <v>1515</v>
      </c>
      <c r="F1141">
        <v>583</v>
      </c>
      <c r="G1141">
        <v>1359</v>
      </c>
      <c r="H1141">
        <v>1253</v>
      </c>
      <c r="I1141">
        <v>6008</v>
      </c>
      <c r="J1141">
        <v>8017</v>
      </c>
      <c r="K1141">
        <v>74.94</v>
      </c>
      <c r="L1141">
        <v>25.06</v>
      </c>
    </row>
    <row r="1142" spans="1:12" x14ac:dyDescent="0.35">
      <c r="A1142" t="s">
        <v>1152</v>
      </c>
      <c r="B1142" t="s">
        <v>1518</v>
      </c>
      <c r="C1142" t="s">
        <v>1544</v>
      </c>
      <c r="D1142">
        <v>1334</v>
      </c>
      <c r="E1142">
        <v>862</v>
      </c>
      <c r="F1142">
        <v>1208</v>
      </c>
      <c r="G1142">
        <v>1310</v>
      </c>
      <c r="H1142">
        <v>1351</v>
      </c>
      <c r="I1142">
        <v>6065</v>
      </c>
      <c r="J1142">
        <v>9891</v>
      </c>
      <c r="K1142">
        <v>61.32</v>
      </c>
      <c r="L1142">
        <v>38.68</v>
      </c>
    </row>
    <row r="1143" spans="1:12" x14ac:dyDescent="0.35">
      <c r="A1143" t="s">
        <v>1153</v>
      </c>
      <c r="B1143" t="s">
        <v>1517</v>
      </c>
      <c r="C1143" t="s">
        <v>1544</v>
      </c>
      <c r="D1143">
        <v>1721</v>
      </c>
      <c r="E1143">
        <v>1765</v>
      </c>
      <c r="F1143">
        <v>1227</v>
      </c>
      <c r="G1143">
        <v>1915</v>
      </c>
      <c r="H1143">
        <v>1697</v>
      </c>
      <c r="I1143">
        <v>8325</v>
      </c>
      <c r="J1143">
        <v>9337</v>
      </c>
      <c r="K1143">
        <v>89.16</v>
      </c>
      <c r="L1143">
        <v>10.84</v>
      </c>
    </row>
    <row r="1144" spans="1:12" x14ac:dyDescent="0.35">
      <c r="A1144" t="s">
        <v>1154</v>
      </c>
      <c r="B1144" t="s">
        <v>1513</v>
      </c>
      <c r="C1144" t="s">
        <v>1542</v>
      </c>
      <c r="D1144">
        <v>1472</v>
      </c>
      <c r="E1144">
        <v>775</v>
      </c>
      <c r="F1144">
        <v>1655</v>
      </c>
      <c r="G1144">
        <v>1231</v>
      </c>
      <c r="H1144">
        <v>848</v>
      </c>
      <c r="I1144">
        <v>5981</v>
      </c>
      <c r="J1144">
        <v>9426</v>
      </c>
      <c r="K1144">
        <v>63.45</v>
      </c>
      <c r="L1144">
        <v>36.549999999999997</v>
      </c>
    </row>
    <row r="1145" spans="1:12" x14ac:dyDescent="0.35">
      <c r="A1145" t="s">
        <v>1155</v>
      </c>
      <c r="B1145" t="s">
        <v>1539</v>
      </c>
      <c r="C1145" t="s">
        <v>1544</v>
      </c>
      <c r="D1145">
        <v>1982</v>
      </c>
      <c r="E1145">
        <v>1602</v>
      </c>
      <c r="F1145">
        <v>998</v>
      </c>
      <c r="G1145">
        <v>1577</v>
      </c>
      <c r="H1145">
        <v>1988</v>
      </c>
      <c r="I1145">
        <v>8147</v>
      </c>
      <c r="J1145">
        <v>9608</v>
      </c>
      <c r="K1145">
        <v>84.79</v>
      </c>
      <c r="L1145">
        <v>15.21</v>
      </c>
    </row>
    <row r="1146" spans="1:12" x14ac:dyDescent="0.35">
      <c r="A1146" t="s">
        <v>1156</v>
      </c>
      <c r="B1146" t="s">
        <v>1528</v>
      </c>
      <c r="C1146" t="s">
        <v>1544</v>
      </c>
      <c r="D1146">
        <v>564</v>
      </c>
      <c r="E1146">
        <v>1647</v>
      </c>
      <c r="F1146">
        <v>1604</v>
      </c>
      <c r="G1146">
        <v>659</v>
      </c>
      <c r="H1146">
        <v>1418</v>
      </c>
      <c r="I1146">
        <v>5892</v>
      </c>
      <c r="J1146">
        <v>9962</v>
      </c>
      <c r="K1146">
        <v>59.14</v>
      </c>
      <c r="L1146">
        <v>40.86</v>
      </c>
    </row>
    <row r="1147" spans="1:12" x14ac:dyDescent="0.35">
      <c r="A1147" t="s">
        <v>1157</v>
      </c>
      <c r="B1147" t="s">
        <v>1523</v>
      </c>
      <c r="C1147" t="s">
        <v>1545</v>
      </c>
      <c r="D1147">
        <v>1722</v>
      </c>
      <c r="E1147">
        <v>1189</v>
      </c>
      <c r="F1147">
        <v>902</v>
      </c>
      <c r="G1147">
        <v>669</v>
      </c>
      <c r="H1147">
        <v>1499</v>
      </c>
      <c r="I1147">
        <v>5981</v>
      </c>
      <c r="J1147">
        <v>9389</v>
      </c>
      <c r="K1147">
        <v>63.7</v>
      </c>
      <c r="L1147">
        <v>36.299999999999997</v>
      </c>
    </row>
    <row r="1148" spans="1:12" x14ac:dyDescent="0.35">
      <c r="A1148" t="s">
        <v>1158</v>
      </c>
      <c r="B1148" t="s">
        <v>1536</v>
      </c>
      <c r="C1148" t="s">
        <v>1545</v>
      </c>
      <c r="D1148">
        <v>1348</v>
      </c>
      <c r="E1148">
        <v>791</v>
      </c>
      <c r="F1148">
        <v>1821</v>
      </c>
      <c r="G1148">
        <v>538</v>
      </c>
      <c r="H1148">
        <v>1456</v>
      </c>
      <c r="I1148">
        <v>5954</v>
      </c>
      <c r="J1148">
        <v>9191</v>
      </c>
      <c r="K1148">
        <v>64.78</v>
      </c>
      <c r="L1148">
        <v>35.22</v>
      </c>
    </row>
    <row r="1149" spans="1:12" x14ac:dyDescent="0.35">
      <c r="A1149" t="s">
        <v>1159</v>
      </c>
      <c r="B1149" t="s">
        <v>1514</v>
      </c>
      <c r="C1149" t="s">
        <v>1543</v>
      </c>
      <c r="D1149">
        <v>1742</v>
      </c>
      <c r="E1149">
        <v>926</v>
      </c>
      <c r="F1149">
        <v>1220</v>
      </c>
      <c r="G1149">
        <v>1451</v>
      </c>
      <c r="H1149">
        <v>590</v>
      </c>
      <c r="I1149">
        <v>5929</v>
      </c>
      <c r="J1149">
        <v>8384</v>
      </c>
      <c r="K1149">
        <v>70.72</v>
      </c>
      <c r="L1149">
        <v>29.28</v>
      </c>
    </row>
    <row r="1150" spans="1:12" x14ac:dyDescent="0.35">
      <c r="A1150" t="s">
        <v>1160</v>
      </c>
      <c r="B1150" t="s">
        <v>1532</v>
      </c>
      <c r="C1150" t="s">
        <v>1542</v>
      </c>
      <c r="D1150">
        <v>1808</v>
      </c>
      <c r="E1150">
        <v>1165</v>
      </c>
      <c r="F1150">
        <v>1290</v>
      </c>
      <c r="G1150">
        <v>1085</v>
      </c>
      <c r="H1150">
        <v>1907</v>
      </c>
      <c r="I1150">
        <v>7255</v>
      </c>
      <c r="J1150">
        <v>9394</v>
      </c>
      <c r="K1150">
        <v>77.23</v>
      </c>
      <c r="L1150">
        <v>22.77</v>
      </c>
    </row>
    <row r="1151" spans="1:12" x14ac:dyDescent="0.35">
      <c r="A1151" t="s">
        <v>1161</v>
      </c>
      <c r="B1151" t="s">
        <v>1518</v>
      </c>
      <c r="C1151" t="s">
        <v>1543</v>
      </c>
      <c r="D1151">
        <v>1464</v>
      </c>
      <c r="E1151">
        <v>962</v>
      </c>
      <c r="F1151">
        <v>1970</v>
      </c>
      <c r="G1151">
        <v>584</v>
      </c>
      <c r="H1151">
        <v>1632</v>
      </c>
      <c r="I1151">
        <v>6612</v>
      </c>
      <c r="J1151">
        <v>9283</v>
      </c>
      <c r="K1151">
        <v>71.23</v>
      </c>
      <c r="L1151">
        <v>28.77</v>
      </c>
    </row>
    <row r="1152" spans="1:12" x14ac:dyDescent="0.35">
      <c r="A1152" t="s">
        <v>1162</v>
      </c>
      <c r="B1152" t="s">
        <v>1521</v>
      </c>
      <c r="C1152" t="s">
        <v>1542</v>
      </c>
      <c r="D1152">
        <v>917</v>
      </c>
      <c r="E1152">
        <v>1946</v>
      </c>
      <c r="F1152">
        <v>1903</v>
      </c>
      <c r="G1152">
        <v>788</v>
      </c>
      <c r="H1152">
        <v>1437</v>
      </c>
      <c r="I1152">
        <v>6991</v>
      </c>
      <c r="J1152">
        <v>9495</v>
      </c>
      <c r="K1152">
        <v>73.63</v>
      </c>
      <c r="L1152">
        <v>26.37</v>
      </c>
    </row>
    <row r="1153" spans="1:12" x14ac:dyDescent="0.35">
      <c r="A1153" t="s">
        <v>1163</v>
      </c>
      <c r="B1153" t="s">
        <v>1536</v>
      </c>
      <c r="C1153" t="s">
        <v>1542</v>
      </c>
      <c r="D1153">
        <v>1358</v>
      </c>
      <c r="E1153">
        <v>1583</v>
      </c>
      <c r="F1153">
        <v>562</v>
      </c>
      <c r="G1153">
        <v>1451</v>
      </c>
      <c r="H1153">
        <v>598</v>
      </c>
      <c r="I1153">
        <v>5552</v>
      </c>
      <c r="J1153">
        <v>9521</v>
      </c>
      <c r="K1153">
        <v>58.31</v>
      </c>
      <c r="L1153">
        <v>41.69</v>
      </c>
    </row>
    <row r="1154" spans="1:12" x14ac:dyDescent="0.35">
      <c r="A1154" t="s">
        <v>1164</v>
      </c>
      <c r="B1154" t="s">
        <v>1528</v>
      </c>
      <c r="C1154" t="s">
        <v>1545</v>
      </c>
      <c r="D1154">
        <v>711</v>
      </c>
      <c r="E1154">
        <v>1235</v>
      </c>
      <c r="F1154">
        <v>1330</v>
      </c>
      <c r="G1154">
        <v>1868</v>
      </c>
      <c r="H1154">
        <v>1578</v>
      </c>
      <c r="I1154">
        <v>6722</v>
      </c>
      <c r="J1154">
        <v>8802</v>
      </c>
      <c r="K1154">
        <v>76.37</v>
      </c>
      <c r="L1154">
        <v>23.63</v>
      </c>
    </row>
    <row r="1155" spans="1:12" x14ac:dyDescent="0.35">
      <c r="A1155" t="s">
        <v>1165</v>
      </c>
      <c r="B1155" t="s">
        <v>1518</v>
      </c>
      <c r="C1155" t="s">
        <v>1545</v>
      </c>
      <c r="D1155">
        <v>1828</v>
      </c>
      <c r="E1155">
        <v>1688</v>
      </c>
      <c r="F1155">
        <v>1370</v>
      </c>
      <c r="G1155">
        <v>736</v>
      </c>
      <c r="H1155">
        <v>923</v>
      </c>
      <c r="I1155">
        <v>6545</v>
      </c>
      <c r="J1155">
        <v>9534</v>
      </c>
      <c r="K1155">
        <v>68.650000000000006</v>
      </c>
      <c r="L1155">
        <v>31.35</v>
      </c>
    </row>
    <row r="1156" spans="1:12" x14ac:dyDescent="0.35">
      <c r="A1156" t="s">
        <v>1166</v>
      </c>
      <c r="B1156" t="s">
        <v>1533</v>
      </c>
      <c r="C1156" t="s">
        <v>1543</v>
      </c>
      <c r="D1156">
        <v>710</v>
      </c>
      <c r="E1156">
        <v>832</v>
      </c>
      <c r="F1156">
        <v>632</v>
      </c>
      <c r="G1156">
        <v>1535</v>
      </c>
      <c r="H1156">
        <v>1245</v>
      </c>
      <c r="I1156">
        <v>4954</v>
      </c>
      <c r="J1156">
        <v>8841</v>
      </c>
      <c r="K1156">
        <v>56.03</v>
      </c>
      <c r="L1156">
        <v>43.97</v>
      </c>
    </row>
    <row r="1157" spans="1:12" x14ac:dyDescent="0.35">
      <c r="A1157" t="s">
        <v>1167</v>
      </c>
      <c r="B1157" t="s">
        <v>1517</v>
      </c>
      <c r="C1157" t="s">
        <v>1545</v>
      </c>
      <c r="D1157">
        <v>735</v>
      </c>
      <c r="E1157">
        <v>1458</v>
      </c>
      <c r="F1157">
        <v>1297</v>
      </c>
      <c r="G1157">
        <v>593</v>
      </c>
      <c r="H1157">
        <v>1420</v>
      </c>
      <c r="I1157">
        <v>5503</v>
      </c>
      <c r="J1157">
        <v>8539</v>
      </c>
      <c r="K1157">
        <v>64.45</v>
      </c>
      <c r="L1157">
        <v>35.549999999999997</v>
      </c>
    </row>
    <row r="1158" spans="1:12" x14ac:dyDescent="0.35">
      <c r="A1158" t="s">
        <v>1168</v>
      </c>
      <c r="B1158" t="s">
        <v>1530</v>
      </c>
      <c r="C1158" t="s">
        <v>1543</v>
      </c>
      <c r="D1158">
        <v>1773</v>
      </c>
      <c r="E1158">
        <v>1608</v>
      </c>
      <c r="F1158">
        <v>1365</v>
      </c>
      <c r="G1158">
        <v>718</v>
      </c>
      <c r="H1158">
        <v>595</v>
      </c>
      <c r="I1158">
        <v>6059</v>
      </c>
      <c r="J1158">
        <v>9306</v>
      </c>
      <c r="K1158">
        <v>65.11</v>
      </c>
      <c r="L1158">
        <v>34.89</v>
      </c>
    </row>
    <row r="1159" spans="1:12" x14ac:dyDescent="0.35">
      <c r="A1159" t="s">
        <v>1169</v>
      </c>
      <c r="B1159" t="s">
        <v>1535</v>
      </c>
      <c r="C1159" t="s">
        <v>1544</v>
      </c>
      <c r="D1159">
        <v>1774</v>
      </c>
      <c r="E1159">
        <v>989</v>
      </c>
      <c r="F1159">
        <v>1124</v>
      </c>
      <c r="G1159">
        <v>782</v>
      </c>
      <c r="H1159">
        <v>1696</v>
      </c>
      <c r="I1159">
        <v>6365</v>
      </c>
      <c r="J1159">
        <v>9451</v>
      </c>
      <c r="K1159">
        <v>67.349999999999994</v>
      </c>
      <c r="L1159">
        <v>32.65</v>
      </c>
    </row>
    <row r="1160" spans="1:12" x14ac:dyDescent="0.35">
      <c r="A1160" t="s">
        <v>1170</v>
      </c>
      <c r="B1160" t="s">
        <v>1537</v>
      </c>
      <c r="C1160" t="s">
        <v>1544</v>
      </c>
      <c r="D1160">
        <v>799</v>
      </c>
      <c r="E1160">
        <v>580</v>
      </c>
      <c r="F1160">
        <v>780</v>
      </c>
      <c r="G1160">
        <v>1103</v>
      </c>
      <c r="H1160">
        <v>1479</v>
      </c>
      <c r="I1160">
        <v>4741</v>
      </c>
      <c r="J1160">
        <v>9815</v>
      </c>
      <c r="K1160">
        <v>48.3</v>
      </c>
      <c r="L1160">
        <v>51.7</v>
      </c>
    </row>
    <row r="1161" spans="1:12" x14ac:dyDescent="0.35">
      <c r="A1161" t="s">
        <v>1171</v>
      </c>
      <c r="B1161" t="s">
        <v>1523</v>
      </c>
      <c r="C1161" t="s">
        <v>1545</v>
      </c>
      <c r="D1161">
        <v>537</v>
      </c>
      <c r="E1161">
        <v>1778</v>
      </c>
      <c r="F1161">
        <v>1144</v>
      </c>
      <c r="G1161">
        <v>603</v>
      </c>
      <c r="H1161">
        <v>1972</v>
      </c>
      <c r="I1161">
        <v>6034</v>
      </c>
      <c r="J1161">
        <v>9809</v>
      </c>
      <c r="K1161">
        <v>61.51</v>
      </c>
      <c r="L1161">
        <v>38.49</v>
      </c>
    </row>
    <row r="1162" spans="1:12" x14ac:dyDescent="0.35">
      <c r="A1162" t="s">
        <v>1172</v>
      </c>
      <c r="B1162" t="s">
        <v>1515</v>
      </c>
      <c r="C1162" t="s">
        <v>1542</v>
      </c>
      <c r="D1162">
        <v>1290</v>
      </c>
      <c r="E1162">
        <v>526</v>
      </c>
      <c r="F1162">
        <v>1541</v>
      </c>
      <c r="G1162">
        <v>1650</v>
      </c>
      <c r="H1162">
        <v>1996</v>
      </c>
      <c r="I1162">
        <v>7003</v>
      </c>
      <c r="J1162">
        <v>9988</v>
      </c>
      <c r="K1162">
        <v>70.11</v>
      </c>
      <c r="L1162">
        <v>29.89</v>
      </c>
    </row>
    <row r="1163" spans="1:12" x14ac:dyDescent="0.35">
      <c r="A1163" t="s">
        <v>1173</v>
      </c>
      <c r="B1163" t="s">
        <v>1530</v>
      </c>
      <c r="C1163" t="s">
        <v>1545</v>
      </c>
      <c r="D1163">
        <v>1409</v>
      </c>
      <c r="E1163">
        <v>962</v>
      </c>
      <c r="F1163">
        <v>1209</v>
      </c>
      <c r="G1163">
        <v>573</v>
      </c>
      <c r="H1163">
        <v>1052</v>
      </c>
      <c r="I1163">
        <v>5205</v>
      </c>
      <c r="J1163">
        <v>8782</v>
      </c>
      <c r="K1163">
        <v>59.27</v>
      </c>
      <c r="L1163">
        <v>40.729999999999997</v>
      </c>
    </row>
    <row r="1164" spans="1:12" x14ac:dyDescent="0.35">
      <c r="A1164" t="s">
        <v>1174</v>
      </c>
      <c r="B1164" t="s">
        <v>1541</v>
      </c>
      <c r="C1164" t="s">
        <v>1542</v>
      </c>
      <c r="D1164">
        <v>1811</v>
      </c>
      <c r="E1164">
        <v>822</v>
      </c>
      <c r="F1164">
        <v>1895</v>
      </c>
      <c r="G1164">
        <v>608</v>
      </c>
      <c r="H1164">
        <v>980</v>
      </c>
      <c r="I1164">
        <v>6116</v>
      </c>
      <c r="J1164">
        <v>8664</v>
      </c>
      <c r="K1164">
        <v>70.59</v>
      </c>
      <c r="L1164">
        <v>29.41</v>
      </c>
    </row>
    <row r="1165" spans="1:12" x14ac:dyDescent="0.35">
      <c r="A1165" t="s">
        <v>1175</v>
      </c>
      <c r="B1165" t="s">
        <v>1528</v>
      </c>
      <c r="C1165" t="s">
        <v>1542</v>
      </c>
      <c r="D1165">
        <v>975</v>
      </c>
      <c r="E1165">
        <v>1211</v>
      </c>
      <c r="F1165">
        <v>772</v>
      </c>
      <c r="G1165">
        <v>1626</v>
      </c>
      <c r="H1165">
        <v>1571</v>
      </c>
      <c r="I1165">
        <v>6155</v>
      </c>
      <c r="J1165">
        <v>8784</v>
      </c>
      <c r="K1165">
        <v>70.069999999999993</v>
      </c>
      <c r="L1165">
        <v>29.93</v>
      </c>
    </row>
    <row r="1166" spans="1:12" x14ac:dyDescent="0.35">
      <c r="A1166" t="s">
        <v>1176</v>
      </c>
      <c r="B1166" t="s">
        <v>1539</v>
      </c>
      <c r="C1166" t="s">
        <v>1544</v>
      </c>
      <c r="D1166">
        <v>1508</v>
      </c>
      <c r="E1166">
        <v>1994</v>
      </c>
      <c r="F1166">
        <v>1713</v>
      </c>
      <c r="G1166">
        <v>1913</v>
      </c>
      <c r="H1166">
        <v>1241</v>
      </c>
      <c r="I1166">
        <v>8369</v>
      </c>
      <c r="J1166">
        <v>9281</v>
      </c>
      <c r="K1166">
        <v>90.17</v>
      </c>
      <c r="L1166">
        <v>9.83</v>
      </c>
    </row>
    <row r="1167" spans="1:12" x14ac:dyDescent="0.35">
      <c r="A1167" t="s">
        <v>1177</v>
      </c>
      <c r="B1167" t="s">
        <v>1537</v>
      </c>
      <c r="C1167" t="s">
        <v>1545</v>
      </c>
      <c r="D1167">
        <v>852</v>
      </c>
      <c r="E1167">
        <v>1759</v>
      </c>
      <c r="F1167">
        <v>1585</v>
      </c>
      <c r="G1167">
        <v>1167</v>
      </c>
      <c r="H1167">
        <v>1082</v>
      </c>
      <c r="I1167">
        <v>6445</v>
      </c>
      <c r="J1167">
        <v>9484</v>
      </c>
      <c r="K1167">
        <v>67.959999999999994</v>
      </c>
      <c r="L1167">
        <v>32.04</v>
      </c>
    </row>
    <row r="1168" spans="1:12" x14ac:dyDescent="0.35">
      <c r="A1168" t="s">
        <v>1178</v>
      </c>
      <c r="B1168" t="s">
        <v>1538</v>
      </c>
      <c r="C1168" t="s">
        <v>1543</v>
      </c>
      <c r="D1168">
        <v>977</v>
      </c>
      <c r="E1168">
        <v>781</v>
      </c>
      <c r="F1168">
        <v>1907</v>
      </c>
      <c r="G1168">
        <v>1682</v>
      </c>
      <c r="H1168">
        <v>1578</v>
      </c>
      <c r="I1168">
        <v>6925</v>
      </c>
      <c r="J1168">
        <v>8387</v>
      </c>
      <c r="K1168">
        <v>82.57</v>
      </c>
      <c r="L1168">
        <v>17.43</v>
      </c>
    </row>
    <row r="1169" spans="1:12" x14ac:dyDescent="0.35">
      <c r="A1169" t="s">
        <v>1179</v>
      </c>
      <c r="B1169" t="s">
        <v>1530</v>
      </c>
      <c r="C1169" t="s">
        <v>1543</v>
      </c>
      <c r="D1169">
        <v>1163</v>
      </c>
      <c r="E1169">
        <v>1158</v>
      </c>
      <c r="F1169">
        <v>919</v>
      </c>
      <c r="G1169">
        <v>1637</v>
      </c>
      <c r="H1169">
        <v>1598</v>
      </c>
      <c r="I1169">
        <v>6475</v>
      </c>
      <c r="J1169">
        <v>8776</v>
      </c>
      <c r="K1169">
        <v>73.78</v>
      </c>
      <c r="L1169">
        <v>26.22</v>
      </c>
    </row>
    <row r="1170" spans="1:12" x14ac:dyDescent="0.35">
      <c r="A1170" t="s">
        <v>1180</v>
      </c>
      <c r="B1170" t="s">
        <v>1536</v>
      </c>
      <c r="C1170" t="s">
        <v>1545</v>
      </c>
      <c r="D1170">
        <v>1074</v>
      </c>
      <c r="E1170">
        <v>942</v>
      </c>
      <c r="F1170">
        <v>1664</v>
      </c>
      <c r="G1170">
        <v>981</v>
      </c>
      <c r="H1170">
        <v>615</v>
      </c>
      <c r="I1170">
        <v>5276</v>
      </c>
      <c r="J1170">
        <v>8784</v>
      </c>
      <c r="K1170">
        <v>60.06</v>
      </c>
      <c r="L1170">
        <v>39.94</v>
      </c>
    </row>
    <row r="1171" spans="1:12" x14ac:dyDescent="0.35">
      <c r="A1171" t="s">
        <v>1181</v>
      </c>
      <c r="B1171" t="s">
        <v>1521</v>
      </c>
      <c r="C1171" t="s">
        <v>1542</v>
      </c>
      <c r="D1171">
        <v>1086</v>
      </c>
      <c r="E1171">
        <v>703</v>
      </c>
      <c r="F1171">
        <v>780</v>
      </c>
      <c r="G1171">
        <v>632</v>
      </c>
      <c r="H1171">
        <v>1836</v>
      </c>
      <c r="I1171">
        <v>5037</v>
      </c>
      <c r="J1171">
        <v>9996</v>
      </c>
      <c r="K1171">
        <v>50.39</v>
      </c>
      <c r="L1171">
        <v>49.61</v>
      </c>
    </row>
    <row r="1172" spans="1:12" x14ac:dyDescent="0.35">
      <c r="A1172" t="s">
        <v>1182</v>
      </c>
      <c r="B1172" t="s">
        <v>1538</v>
      </c>
      <c r="C1172" t="s">
        <v>1543</v>
      </c>
      <c r="D1172">
        <v>1486</v>
      </c>
      <c r="E1172">
        <v>1009</v>
      </c>
      <c r="F1172">
        <v>739</v>
      </c>
      <c r="G1172">
        <v>736</v>
      </c>
      <c r="H1172">
        <v>1559</v>
      </c>
      <c r="I1172">
        <v>5529</v>
      </c>
      <c r="J1172">
        <v>8126</v>
      </c>
      <c r="K1172">
        <v>68.040000000000006</v>
      </c>
      <c r="L1172">
        <v>31.96</v>
      </c>
    </row>
    <row r="1173" spans="1:12" x14ac:dyDescent="0.35">
      <c r="A1173" t="s">
        <v>1183</v>
      </c>
      <c r="B1173" t="s">
        <v>1527</v>
      </c>
      <c r="C1173" t="s">
        <v>1544</v>
      </c>
      <c r="D1173">
        <v>1066</v>
      </c>
      <c r="E1173">
        <v>1206</v>
      </c>
      <c r="F1173">
        <v>532</v>
      </c>
      <c r="G1173">
        <v>689</v>
      </c>
      <c r="H1173">
        <v>1011</v>
      </c>
      <c r="I1173">
        <v>4504</v>
      </c>
      <c r="J1173">
        <v>9426</v>
      </c>
      <c r="K1173">
        <v>47.78</v>
      </c>
      <c r="L1173">
        <v>52.22</v>
      </c>
    </row>
    <row r="1174" spans="1:12" x14ac:dyDescent="0.35">
      <c r="A1174" t="s">
        <v>1184</v>
      </c>
      <c r="B1174" t="s">
        <v>1524</v>
      </c>
      <c r="C1174" t="s">
        <v>1542</v>
      </c>
      <c r="D1174">
        <v>879</v>
      </c>
      <c r="E1174">
        <v>733</v>
      </c>
      <c r="F1174">
        <v>1602</v>
      </c>
      <c r="G1174">
        <v>1831</v>
      </c>
      <c r="H1174">
        <v>893</v>
      </c>
      <c r="I1174">
        <v>5938</v>
      </c>
      <c r="J1174">
        <v>8651</v>
      </c>
      <c r="K1174">
        <v>68.64</v>
      </c>
      <c r="L1174">
        <v>31.36</v>
      </c>
    </row>
    <row r="1175" spans="1:12" x14ac:dyDescent="0.35">
      <c r="A1175" t="s">
        <v>1185</v>
      </c>
      <c r="B1175" t="s">
        <v>1523</v>
      </c>
      <c r="C1175" t="s">
        <v>1544</v>
      </c>
      <c r="D1175">
        <v>574</v>
      </c>
      <c r="E1175">
        <v>518</v>
      </c>
      <c r="F1175">
        <v>1891</v>
      </c>
      <c r="G1175">
        <v>734</v>
      </c>
      <c r="H1175">
        <v>931</v>
      </c>
      <c r="I1175">
        <v>4648</v>
      </c>
      <c r="J1175">
        <v>9697</v>
      </c>
      <c r="K1175">
        <v>47.93</v>
      </c>
      <c r="L1175">
        <v>52.07</v>
      </c>
    </row>
    <row r="1176" spans="1:12" x14ac:dyDescent="0.35">
      <c r="A1176" t="s">
        <v>1186</v>
      </c>
      <c r="B1176" t="s">
        <v>1535</v>
      </c>
      <c r="C1176" t="s">
        <v>1542</v>
      </c>
      <c r="D1176">
        <v>1849</v>
      </c>
      <c r="E1176">
        <v>1980</v>
      </c>
      <c r="F1176">
        <v>856</v>
      </c>
      <c r="G1176">
        <v>859</v>
      </c>
      <c r="H1176">
        <v>1208</v>
      </c>
      <c r="I1176">
        <v>6752</v>
      </c>
      <c r="J1176">
        <v>8822</v>
      </c>
      <c r="K1176">
        <v>76.540000000000006</v>
      </c>
      <c r="L1176">
        <v>23.46</v>
      </c>
    </row>
    <row r="1177" spans="1:12" x14ac:dyDescent="0.35">
      <c r="A1177" t="s">
        <v>1187</v>
      </c>
      <c r="B1177" t="s">
        <v>1525</v>
      </c>
      <c r="C1177" t="s">
        <v>1542</v>
      </c>
      <c r="D1177">
        <v>1715</v>
      </c>
      <c r="E1177">
        <v>1759</v>
      </c>
      <c r="F1177">
        <v>927</v>
      </c>
      <c r="G1177">
        <v>1958</v>
      </c>
      <c r="H1177">
        <v>1272</v>
      </c>
      <c r="I1177">
        <v>7631</v>
      </c>
      <c r="J1177">
        <v>9299</v>
      </c>
      <c r="K1177">
        <v>82.06</v>
      </c>
      <c r="L1177">
        <v>17.940000000000001</v>
      </c>
    </row>
    <row r="1178" spans="1:12" x14ac:dyDescent="0.35">
      <c r="A1178" t="s">
        <v>1188</v>
      </c>
      <c r="B1178" t="s">
        <v>1541</v>
      </c>
      <c r="C1178" t="s">
        <v>1544</v>
      </c>
      <c r="D1178">
        <v>1061</v>
      </c>
      <c r="E1178">
        <v>549</v>
      </c>
      <c r="F1178">
        <v>1559</v>
      </c>
      <c r="G1178">
        <v>991</v>
      </c>
      <c r="H1178">
        <v>1623</v>
      </c>
      <c r="I1178">
        <v>5783</v>
      </c>
      <c r="J1178">
        <v>8028</v>
      </c>
      <c r="K1178">
        <v>72.040000000000006</v>
      </c>
      <c r="L1178">
        <v>27.96</v>
      </c>
    </row>
    <row r="1179" spans="1:12" x14ac:dyDescent="0.35">
      <c r="A1179" t="s">
        <v>1189</v>
      </c>
      <c r="B1179" t="s">
        <v>1532</v>
      </c>
      <c r="C1179" t="s">
        <v>1542</v>
      </c>
      <c r="D1179">
        <v>793</v>
      </c>
      <c r="E1179">
        <v>1930</v>
      </c>
      <c r="F1179">
        <v>707</v>
      </c>
      <c r="G1179">
        <v>1042</v>
      </c>
      <c r="H1179">
        <v>1094</v>
      </c>
      <c r="I1179">
        <v>5566</v>
      </c>
      <c r="J1179">
        <v>8604</v>
      </c>
      <c r="K1179">
        <v>64.69</v>
      </c>
      <c r="L1179">
        <v>35.31</v>
      </c>
    </row>
    <row r="1180" spans="1:12" x14ac:dyDescent="0.35">
      <c r="A1180" t="s">
        <v>1190</v>
      </c>
      <c r="B1180" t="s">
        <v>1529</v>
      </c>
      <c r="C1180" t="s">
        <v>1542</v>
      </c>
      <c r="D1180">
        <v>690</v>
      </c>
      <c r="E1180">
        <v>1793</v>
      </c>
      <c r="F1180">
        <v>941</v>
      </c>
      <c r="G1180">
        <v>630</v>
      </c>
      <c r="H1180">
        <v>1089</v>
      </c>
      <c r="I1180">
        <v>5143</v>
      </c>
      <c r="J1180">
        <v>9365</v>
      </c>
      <c r="K1180">
        <v>54.92</v>
      </c>
      <c r="L1180">
        <v>45.08</v>
      </c>
    </row>
    <row r="1181" spans="1:12" x14ac:dyDescent="0.35">
      <c r="A1181" t="s">
        <v>1191</v>
      </c>
      <c r="B1181" t="s">
        <v>1539</v>
      </c>
      <c r="C1181" t="s">
        <v>1544</v>
      </c>
      <c r="D1181">
        <v>992</v>
      </c>
      <c r="E1181">
        <v>1406</v>
      </c>
      <c r="F1181">
        <v>1870</v>
      </c>
      <c r="G1181">
        <v>507</v>
      </c>
      <c r="H1181">
        <v>1048</v>
      </c>
      <c r="I1181">
        <v>5823</v>
      </c>
      <c r="J1181">
        <v>8606</v>
      </c>
      <c r="K1181">
        <v>67.66</v>
      </c>
      <c r="L1181">
        <v>32.340000000000003</v>
      </c>
    </row>
    <row r="1182" spans="1:12" x14ac:dyDescent="0.35">
      <c r="A1182" t="s">
        <v>1192</v>
      </c>
      <c r="B1182" t="s">
        <v>1523</v>
      </c>
      <c r="C1182" t="s">
        <v>1543</v>
      </c>
      <c r="D1182">
        <v>1774</v>
      </c>
      <c r="E1182">
        <v>1135</v>
      </c>
      <c r="F1182">
        <v>719</v>
      </c>
      <c r="G1182">
        <v>1932</v>
      </c>
      <c r="H1182">
        <v>1124</v>
      </c>
      <c r="I1182">
        <v>6684</v>
      </c>
      <c r="J1182">
        <v>8833</v>
      </c>
      <c r="K1182">
        <v>75.67</v>
      </c>
      <c r="L1182">
        <v>24.33</v>
      </c>
    </row>
    <row r="1183" spans="1:12" x14ac:dyDescent="0.35">
      <c r="A1183" t="s">
        <v>1193</v>
      </c>
      <c r="B1183" t="s">
        <v>1529</v>
      </c>
      <c r="C1183" t="s">
        <v>1544</v>
      </c>
      <c r="D1183">
        <v>902</v>
      </c>
      <c r="E1183">
        <v>739</v>
      </c>
      <c r="F1183">
        <v>1425</v>
      </c>
      <c r="G1183">
        <v>1593</v>
      </c>
      <c r="H1183">
        <v>1263</v>
      </c>
      <c r="I1183">
        <v>5922</v>
      </c>
      <c r="J1183">
        <v>8540</v>
      </c>
      <c r="K1183">
        <v>69.34</v>
      </c>
      <c r="L1183">
        <v>30.66</v>
      </c>
    </row>
    <row r="1184" spans="1:12" x14ac:dyDescent="0.35">
      <c r="A1184" t="s">
        <v>1194</v>
      </c>
      <c r="B1184" t="s">
        <v>1528</v>
      </c>
      <c r="C1184" t="s">
        <v>1544</v>
      </c>
      <c r="D1184">
        <v>1413</v>
      </c>
      <c r="E1184">
        <v>1593</v>
      </c>
      <c r="F1184">
        <v>867</v>
      </c>
      <c r="G1184">
        <v>1470</v>
      </c>
      <c r="H1184">
        <v>1758</v>
      </c>
      <c r="I1184">
        <v>7101</v>
      </c>
      <c r="J1184">
        <v>8047</v>
      </c>
      <c r="K1184">
        <v>88.24</v>
      </c>
      <c r="L1184">
        <v>11.76</v>
      </c>
    </row>
    <row r="1185" spans="1:12" x14ac:dyDescent="0.35">
      <c r="A1185" t="s">
        <v>1195</v>
      </c>
      <c r="B1185" t="s">
        <v>1538</v>
      </c>
      <c r="C1185" t="s">
        <v>1542</v>
      </c>
      <c r="D1185">
        <v>1684</v>
      </c>
      <c r="E1185">
        <v>1382</v>
      </c>
      <c r="F1185">
        <v>1915</v>
      </c>
      <c r="G1185">
        <v>1937</v>
      </c>
      <c r="H1185">
        <v>1582</v>
      </c>
      <c r="I1185">
        <v>8500</v>
      </c>
      <c r="J1185">
        <v>8671</v>
      </c>
      <c r="K1185">
        <v>98.03</v>
      </c>
      <c r="L1185">
        <v>1.97</v>
      </c>
    </row>
    <row r="1186" spans="1:12" x14ac:dyDescent="0.35">
      <c r="A1186" t="s">
        <v>1196</v>
      </c>
      <c r="B1186" t="s">
        <v>1515</v>
      </c>
      <c r="C1186" t="s">
        <v>1544</v>
      </c>
      <c r="D1186">
        <v>1809</v>
      </c>
      <c r="E1186">
        <v>1594</v>
      </c>
      <c r="F1186">
        <v>609</v>
      </c>
      <c r="G1186">
        <v>1651</v>
      </c>
      <c r="H1186">
        <v>1006</v>
      </c>
      <c r="I1186">
        <v>6669</v>
      </c>
      <c r="J1186">
        <v>9711</v>
      </c>
      <c r="K1186">
        <v>68.67</v>
      </c>
      <c r="L1186">
        <v>31.33</v>
      </c>
    </row>
    <row r="1187" spans="1:12" x14ac:dyDescent="0.35">
      <c r="A1187" t="s">
        <v>1197</v>
      </c>
      <c r="B1187" t="s">
        <v>1523</v>
      </c>
      <c r="C1187" t="s">
        <v>1542</v>
      </c>
      <c r="D1187">
        <v>1183</v>
      </c>
      <c r="E1187">
        <v>1245</v>
      </c>
      <c r="F1187">
        <v>530</v>
      </c>
      <c r="G1187">
        <v>1653</v>
      </c>
      <c r="H1187">
        <v>902</v>
      </c>
      <c r="I1187">
        <v>5513</v>
      </c>
      <c r="J1187">
        <v>9391</v>
      </c>
      <c r="K1187">
        <v>58.71</v>
      </c>
      <c r="L1187">
        <v>41.29</v>
      </c>
    </row>
    <row r="1188" spans="1:12" x14ac:dyDescent="0.35">
      <c r="A1188" t="s">
        <v>1198</v>
      </c>
      <c r="B1188" t="s">
        <v>1512</v>
      </c>
      <c r="C1188" t="s">
        <v>1542</v>
      </c>
      <c r="D1188">
        <v>1988</v>
      </c>
      <c r="E1188">
        <v>1639</v>
      </c>
      <c r="F1188">
        <v>1164</v>
      </c>
      <c r="G1188">
        <v>1021</v>
      </c>
      <c r="H1188">
        <v>1218</v>
      </c>
      <c r="I1188">
        <v>7030</v>
      </c>
      <c r="J1188">
        <v>8489</v>
      </c>
      <c r="K1188">
        <v>82.81</v>
      </c>
      <c r="L1188">
        <v>17.190000000000001</v>
      </c>
    </row>
    <row r="1189" spans="1:12" x14ac:dyDescent="0.35">
      <c r="A1189" t="s">
        <v>1199</v>
      </c>
      <c r="B1189" t="s">
        <v>1516</v>
      </c>
      <c r="C1189" t="s">
        <v>1544</v>
      </c>
      <c r="D1189">
        <v>1693</v>
      </c>
      <c r="E1189">
        <v>1387</v>
      </c>
      <c r="F1189">
        <v>1859</v>
      </c>
      <c r="G1189">
        <v>1027</v>
      </c>
      <c r="H1189">
        <v>1020</v>
      </c>
      <c r="I1189">
        <v>6986</v>
      </c>
      <c r="J1189">
        <v>8935</v>
      </c>
      <c r="K1189">
        <v>78.19</v>
      </c>
      <c r="L1189">
        <v>21.81</v>
      </c>
    </row>
    <row r="1190" spans="1:12" x14ac:dyDescent="0.35">
      <c r="A1190" t="s">
        <v>1200</v>
      </c>
      <c r="B1190" t="s">
        <v>1531</v>
      </c>
      <c r="C1190" t="s">
        <v>1545</v>
      </c>
      <c r="D1190">
        <v>1022</v>
      </c>
      <c r="E1190">
        <v>692</v>
      </c>
      <c r="F1190">
        <v>1958</v>
      </c>
      <c r="G1190">
        <v>1578</v>
      </c>
      <c r="H1190">
        <v>674</v>
      </c>
      <c r="I1190">
        <v>5924</v>
      </c>
      <c r="J1190">
        <v>9608</v>
      </c>
      <c r="K1190">
        <v>61.66</v>
      </c>
      <c r="L1190">
        <v>38.340000000000003</v>
      </c>
    </row>
    <row r="1191" spans="1:12" x14ac:dyDescent="0.35">
      <c r="A1191" t="s">
        <v>1201</v>
      </c>
      <c r="B1191" t="s">
        <v>1529</v>
      </c>
      <c r="C1191" t="s">
        <v>1543</v>
      </c>
      <c r="D1191">
        <v>1782</v>
      </c>
      <c r="E1191">
        <v>1596</v>
      </c>
      <c r="F1191">
        <v>1490</v>
      </c>
      <c r="G1191">
        <v>1667</v>
      </c>
      <c r="H1191">
        <v>1465</v>
      </c>
      <c r="I1191">
        <v>8000</v>
      </c>
      <c r="J1191">
        <v>10000</v>
      </c>
      <c r="K1191">
        <v>80</v>
      </c>
      <c r="L1191">
        <v>20</v>
      </c>
    </row>
    <row r="1192" spans="1:12" x14ac:dyDescent="0.35">
      <c r="A1192" t="s">
        <v>1202</v>
      </c>
      <c r="B1192" t="s">
        <v>1515</v>
      </c>
      <c r="C1192" t="s">
        <v>1542</v>
      </c>
      <c r="D1192">
        <v>1938</v>
      </c>
      <c r="E1192">
        <v>967</v>
      </c>
      <c r="F1192">
        <v>1849</v>
      </c>
      <c r="G1192">
        <v>733</v>
      </c>
      <c r="H1192">
        <v>996</v>
      </c>
      <c r="I1192">
        <v>6483</v>
      </c>
      <c r="J1192">
        <v>9874</v>
      </c>
      <c r="K1192">
        <v>65.66</v>
      </c>
      <c r="L1192">
        <v>34.340000000000003</v>
      </c>
    </row>
    <row r="1193" spans="1:12" x14ac:dyDescent="0.35">
      <c r="A1193" t="s">
        <v>1203</v>
      </c>
      <c r="B1193" t="s">
        <v>1514</v>
      </c>
      <c r="C1193" t="s">
        <v>1544</v>
      </c>
      <c r="D1193">
        <v>1504</v>
      </c>
      <c r="E1193">
        <v>739</v>
      </c>
      <c r="F1193">
        <v>816</v>
      </c>
      <c r="G1193">
        <v>1486</v>
      </c>
      <c r="H1193">
        <v>891</v>
      </c>
      <c r="I1193">
        <v>5436</v>
      </c>
      <c r="J1193">
        <v>8057</v>
      </c>
      <c r="K1193">
        <v>67.47</v>
      </c>
      <c r="L1193">
        <v>32.53</v>
      </c>
    </row>
    <row r="1194" spans="1:12" x14ac:dyDescent="0.35">
      <c r="A1194" t="s">
        <v>1204</v>
      </c>
      <c r="B1194" t="s">
        <v>1515</v>
      </c>
      <c r="C1194" t="s">
        <v>1543</v>
      </c>
      <c r="D1194">
        <v>705</v>
      </c>
      <c r="E1194">
        <v>606</v>
      </c>
      <c r="F1194">
        <v>1829</v>
      </c>
      <c r="G1194">
        <v>1421</v>
      </c>
      <c r="H1194">
        <v>752</v>
      </c>
      <c r="I1194">
        <v>5313</v>
      </c>
      <c r="J1194">
        <v>9658</v>
      </c>
      <c r="K1194">
        <v>55.01</v>
      </c>
      <c r="L1194">
        <v>44.99</v>
      </c>
    </row>
    <row r="1195" spans="1:12" x14ac:dyDescent="0.35">
      <c r="A1195" t="s">
        <v>1205</v>
      </c>
      <c r="B1195" t="s">
        <v>1537</v>
      </c>
      <c r="C1195" t="s">
        <v>1545</v>
      </c>
      <c r="D1195">
        <v>1432</v>
      </c>
      <c r="E1195">
        <v>1637</v>
      </c>
      <c r="F1195">
        <v>713</v>
      </c>
      <c r="G1195">
        <v>859</v>
      </c>
      <c r="H1195">
        <v>1881</v>
      </c>
      <c r="I1195">
        <v>6522</v>
      </c>
      <c r="J1195">
        <v>8851</v>
      </c>
      <c r="K1195">
        <v>73.69</v>
      </c>
      <c r="L1195">
        <v>26.31</v>
      </c>
    </row>
    <row r="1196" spans="1:12" x14ac:dyDescent="0.35">
      <c r="A1196" t="s">
        <v>1206</v>
      </c>
      <c r="B1196" t="s">
        <v>1541</v>
      </c>
      <c r="C1196" t="s">
        <v>1543</v>
      </c>
      <c r="D1196">
        <v>1947</v>
      </c>
      <c r="E1196">
        <v>1173</v>
      </c>
      <c r="F1196">
        <v>1913</v>
      </c>
      <c r="G1196">
        <v>1188</v>
      </c>
      <c r="H1196">
        <v>1664</v>
      </c>
      <c r="I1196">
        <v>7885</v>
      </c>
      <c r="J1196">
        <v>9683</v>
      </c>
      <c r="K1196">
        <v>81.430000000000007</v>
      </c>
      <c r="L1196">
        <v>18.57</v>
      </c>
    </row>
    <row r="1197" spans="1:12" x14ac:dyDescent="0.35">
      <c r="A1197" t="s">
        <v>1207</v>
      </c>
      <c r="B1197" t="s">
        <v>1531</v>
      </c>
      <c r="C1197" t="s">
        <v>1545</v>
      </c>
      <c r="D1197">
        <v>542</v>
      </c>
      <c r="E1197">
        <v>1934</v>
      </c>
      <c r="F1197">
        <v>1778</v>
      </c>
      <c r="G1197">
        <v>1951</v>
      </c>
      <c r="H1197">
        <v>1568</v>
      </c>
      <c r="I1197">
        <v>7773</v>
      </c>
      <c r="J1197">
        <v>8974</v>
      </c>
      <c r="K1197">
        <v>86.62</v>
      </c>
      <c r="L1197">
        <v>13.38</v>
      </c>
    </row>
    <row r="1198" spans="1:12" x14ac:dyDescent="0.35">
      <c r="A1198" t="s">
        <v>1208</v>
      </c>
      <c r="B1198" t="s">
        <v>1538</v>
      </c>
      <c r="C1198" t="s">
        <v>1543</v>
      </c>
      <c r="D1198">
        <v>710</v>
      </c>
      <c r="E1198">
        <v>1008</v>
      </c>
      <c r="F1198">
        <v>1992</v>
      </c>
      <c r="G1198">
        <v>1084</v>
      </c>
      <c r="H1198">
        <v>1903</v>
      </c>
      <c r="I1198">
        <v>6697</v>
      </c>
      <c r="J1198">
        <v>9974</v>
      </c>
      <c r="K1198">
        <v>67.14</v>
      </c>
      <c r="L1198">
        <v>32.86</v>
      </c>
    </row>
    <row r="1199" spans="1:12" x14ac:dyDescent="0.35">
      <c r="A1199" t="s">
        <v>1209</v>
      </c>
      <c r="B1199" t="s">
        <v>1539</v>
      </c>
      <c r="C1199" t="s">
        <v>1542</v>
      </c>
      <c r="D1199">
        <v>846</v>
      </c>
      <c r="E1199">
        <v>1492</v>
      </c>
      <c r="F1199">
        <v>1689</v>
      </c>
      <c r="G1199">
        <v>1235</v>
      </c>
      <c r="H1199">
        <v>1993</v>
      </c>
      <c r="I1199">
        <v>7255</v>
      </c>
      <c r="J1199">
        <v>8912</v>
      </c>
      <c r="K1199">
        <v>81.41</v>
      </c>
      <c r="L1199">
        <v>18.59</v>
      </c>
    </row>
    <row r="1200" spans="1:12" x14ac:dyDescent="0.35">
      <c r="A1200" t="s">
        <v>1210</v>
      </c>
      <c r="B1200" t="s">
        <v>1540</v>
      </c>
      <c r="C1200" t="s">
        <v>1544</v>
      </c>
      <c r="D1200">
        <v>507</v>
      </c>
      <c r="E1200">
        <v>1331</v>
      </c>
      <c r="F1200">
        <v>712</v>
      </c>
      <c r="G1200">
        <v>767</v>
      </c>
      <c r="H1200">
        <v>1273</v>
      </c>
      <c r="I1200">
        <v>4590</v>
      </c>
      <c r="J1200">
        <v>8858</v>
      </c>
      <c r="K1200">
        <v>51.82</v>
      </c>
      <c r="L1200">
        <v>48.18</v>
      </c>
    </row>
    <row r="1201" spans="1:12" x14ac:dyDescent="0.35">
      <c r="A1201" t="s">
        <v>1211</v>
      </c>
      <c r="B1201" t="s">
        <v>1525</v>
      </c>
      <c r="C1201" t="s">
        <v>1542</v>
      </c>
      <c r="D1201">
        <v>1945</v>
      </c>
      <c r="E1201">
        <v>1445</v>
      </c>
      <c r="F1201">
        <v>1167</v>
      </c>
      <c r="G1201">
        <v>1865</v>
      </c>
      <c r="H1201">
        <v>1780</v>
      </c>
      <c r="I1201">
        <v>8202</v>
      </c>
      <c r="J1201">
        <v>8358</v>
      </c>
      <c r="K1201">
        <v>98.13</v>
      </c>
      <c r="L1201">
        <v>1.87</v>
      </c>
    </row>
    <row r="1202" spans="1:12" x14ac:dyDescent="0.35">
      <c r="A1202" t="s">
        <v>1212</v>
      </c>
      <c r="B1202" t="s">
        <v>1531</v>
      </c>
      <c r="C1202" t="s">
        <v>1542</v>
      </c>
      <c r="D1202">
        <v>1193</v>
      </c>
      <c r="E1202">
        <v>1079</v>
      </c>
      <c r="F1202">
        <v>1423</v>
      </c>
      <c r="G1202">
        <v>1744</v>
      </c>
      <c r="H1202">
        <v>500</v>
      </c>
      <c r="I1202">
        <v>5939</v>
      </c>
      <c r="J1202">
        <v>9112</v>
      </c>
      <c r="K1202">
        <v>65.180000000000007</v>
      </c>
      <c r="L1202">
        <v>34.82</v>
      </c>
    </row>
    <row r="1203" spans="1:12" x14ac:dyDescent="0.35">
      <c r="A1203" t="s">
        <v>1213</v>
      </c>
      <c r="B1203" t="s">
        <v>1537</v>
      </c>
      <c r="C1203" t="s">
        <v>1544</v>
      </c>
      <c r="D1203">
        <v>969</v>
      </c>
      <c r="E1203">
        <v>1647</v>
      </c>
      <c r="F1203">
        <v>667</v>
      </c>
      <c r="G1203">
        <v>991</v>
      </c>
      <c r="H1203">
        <v>1702</v>
      </c>
      <c r="I1203">
        <v>5976</v>
      </c>
      <c r="J1203">
        <v>9136</v>
      </c>
      <c r="K1203">
        <v>65.41</v>
      </c>
      <c r="L1203">
        <v>34.590000000000003</v>
      </c>
    </row>
    <row r="1204" spans="1:12" x14ac:dyDescent="0.35">
      <c r="A1204" t="s">
        <v>1214</v>
      </c>
      <c r="B1204" t="s">
        <v>1516</v>
      </c>
      <c r="C1204" t="s">
        <v>1543</v>
      </c>
      <c r="D1204">
        <v>1594</v>
      </c>
      <c r="E1204">
        <v>994</v>
      </c>
      <c r="F1204">
        <v>715</v>
      </c>
      <c r="G1204">
        <v>1276</v>
      </c>
      <c r="H1204">
        <v>952</v>
      </c>
      <c r="I1204">
        <v>5531</v>
      </c>
      <c r="J1204">
        <v>8192</v>
      </c>
      <c r="K1204">
        <v>67.52</v>
      </c>
      <c r="L1204">
        <v>32.479999999999997</v>
      </c>
    </row>
    <row r="1205" spans="1:12" x14ac:dyDescent="0.35">
      <c r="A1205" t="s">
        <v>1215</v>
      </c>
      <c r="B1205" t="s">
        <v>1512</v>
      </c>
      <c r="C1205" t="s">
        <v>1543</v>
      </c>
      <c r="D1205">
        <v>1045</v>
      </c>
      <c r="E1205">
        <v>891</v>
      </c>
      <c r="F1205">
        <v>1611</v>
      </c>
      <c r="G1205">
        <v>1890</v>
      </c>
      <c r="H1205">
        <v>1680</v>
      </c>
      <c r="I1205">
        <v>7117</v>
      </c>
      <c r="J1205">
        <v>8304</v>
      </c>
      <c r="K1205">
        <v>85.71</v>
      </c>
      <c r="L1205">
        <v>14.29</v>
      </c>
    </row>
    <row r="1206" spans="1:12" x14ac:dyDescent="0.35">
      <c r="A1206" t="s">
        <v>1216</v>
      </c>
      <c r="B1206" t="s">
        <v>1536</v>
      </c>
      <c r="C1206" t="s">
        <v>1542</v>
      </c>
      <c r="D1206">
        <v>1314</v>
      </c>
      <c r="E1206">
        <v>966</v>
      </c>
      <c r="F1206">
        <v>1864</v>
      </c>
      <c r="G1206">
        <v>1845</v>
      </c>
      <c r="H1206">
        <v>1389</v>
      </c>
      <c r="I1206">
        <v>7378</v>
      </c>
      <c r="J1206">
        <v>8832</v>
      </c>
      <c r="K1206">
        <v>83.54</v>
      </c>
      <c r="L1206">
        <v>16.46</v>
      </c>
    </row>
    <row r="1207" spans="1:12" x14ac:dyDescent="0.35">
      <c r="A1207" t="s">
        <v>1217</v>
      </c>
      <c r="B1207" t="s">
        <v>1539</v>
      </c>
      <c r="C1207" t="s">
        <v>1542</v>
      </c>
      <c r="D1207">
        <v>1816</v>
      </c>
      <c r="E1207">
        <v>1874</v>
      </c>
      <c r="F1207">
        <v>874</v>
      </c>
      <c r="G1207">
        <v>1336</v>
      </c>
      <c r="H1207">
        <v>1939</v>
      </c>
      <c r="I1207">
        <v>7839</v>
      </c>
      <c r="J1207">
        <v>8515</v>
      </c>
      <c r="K1207">
        <v>92.06</v>
      </c>
      <c r="L1207">
        <v>7.94</v>
      </c>
    </row>
    <row r="1208" spans="1:12" x14ac:dyDescent="0.35">
      <c r="A1208" t="s">
        <v>1218</v>
      </c>
      <c r="B1208" t="s">
        <v>1512</v>
      </c>
      <c r="C1208" t="s">
        <v>1543</v>
      </c>
      <c r="D1208">
        <v>865</v>
      </c>
      <c r="E1208">
        <v>582</v>
      </c>
      <c r="F1208">
        <v>658</v>
      </c>
      <c r="G1208">
        <v>726</v>
      </c>
      <c r="H1208">
        <v>699</v>
      </c>
      <c r="I1208">
        <v>3530</v>
      </c>
      <c r="J1208">
        <v>9929</v>
      </c>
      <c r="K1208">
        <v>35.549999999999997</v>
      </c>
      <c r="L1208">
        <v>64.45</v>
      </c>
    </row>
    <row r="1209" spans="1:12" x14ac:dyDescent="0.35">
      <c r="A1209" t="s">
        <v>1219</v>
      </c>
      <c r="B1209" t="s">
        <v>1525</v>
      </c>
      <c r="C1209" t="s">
        <v>1543</v>
      </c>
      <c r="D1209">
        <v>1595</v>
      </c>
      <c r="E1209">
        <v>645</v>
      </c>
      <c r="F1209">
        <v>1705</v>
      </c>
      <c r="G1209">
        <v>1645</v>
      </c>
      <c r="H1209">
        <v>1251</v>
      </c>
      <c r="I1209">
        <v>6841</v>
      </c>
      <c r="J1209">
        <v>9910</v>
      </c>
      <c r="K1209">
        <v>69.03</v>
      </c>
      <c r="L1209">
        <v>30.97</v>
      </c>
    </row>
    <row r="1210" spans="1:12" x14ac:dyDescent="0.35">
      <c r="A1210" t="s">
        <v>1220</v>
      </c>
      <c r="B1210" t="s">
        <v>1541</v>
      </c>
      <c r="C1210" t="s">
        <v>1543</v>
      </c>
      <c r="D1210">
        <v>1805</v>
      </c>
      <c r="E1210">
        <v>570</v>
      </c>
      <c r="F1210">
        <v>1988</v>
      </c>
      <c r="G1210">
        <v>945</v>
      </c>
      <c r="H1210">
        <v>2000</v>
      </c>
      <c r="I1210">
        <v>7308</v>
      </c>
      <c r="J1210">
        <v>9550</v>
      </c>
      <c r="K1210">
        <v>76.52</v>
      </c>
      <c r="L1210">
        <v>23.48</v>
      </c>
    </row>
    <row r="1211" spans="1:12" x14ac:dyDescent="0.35">
      <c r="A1211" t="s">
        <v>1221</v>
      </c>
      <c r="B1211" t="s">
        <v>1514</v>
      </c>
      <c r="C1211" t="s">
        <v>1545</v>
      </c>
      <c r="D1211">
        <v>1741</v>
      </c>
      <c r="E1211">
        <v>807</v>
      </c>
      <c r="F1211">
        <v>683</v>
      </c>
      <c r="G1211">
        <v>1656</v>
      </c>
      <c r="H1211">
        <v>575</v>
      </c>
      <c r="I1211">
        <v>5462</v>
      </c>
      <c r="J1211">
        <v>9201</v>
      </c>
      <c r="K1211">
        <v>59.36</v>
      </c>
      <c r="L1211">
        <v>40.64</v>
      </c>
    </row>
    <row r="1212" spans="1:12" x14ac:dyDescent="0.35">
      <c r="A1212" t="s">
        <v>1222</v>
      </c>
      <c r="B1212" t="s">
        <v>1514</v>
      </c>
      <c r="C1212" t="s">
        <v>1544</v>
      </c>
      <c r="D1212">
        <v>1349</v>
      </c>
      <c r="E1212">
        <v>654</v>
      </c>
      <c r="F1212">
        <v>869</v>
      </c>
      <c r="G1212">
        <v>1847</v>
      </c>
      <c r="H1212">
        <v>1098</v>
      </c>
      <c r="I1212">
        <v>5817</v>
      </c>
      <c r="J1212">
        <v>9448</v>
      </c>
      <c r="K1212">
        <v>61.57</v>
      </c>
      <c r="L1212">
        <v>38.43</v>
      </c>
    </row>
    <row r="1213" spans="1:12" x14ac:dyDescent="0.35">
      <c r="A1213" t="s">
        <v>1223</v>
      </c>
      <c r="B1213" t="s">
        <v>1541</v>
      </c>
      <c r="C1213" t="s">
        <v>1545</v>
      </c>
      <c r="D1213">
        <v>1721</v>
      </c>
      <c r="E1213">
        <v>1008</v>
      </c>
      <c r="F1213">
        <v>1853</v>
      </c>
      <c r="G1213">
        <v>1377</v>
      </c>
      <c r="H1213">
        <v>1025</v>
      </c>
      <c r="I1213">
        <v>6984</v>
      </c>
      <c r="J1213">
        <v>9541</v>
      </c>
      <c r="K1213">
        <v>73.2</v>
      </c>
      <c r="L1213">
        <v>26.8</v>
      </c>
    </row>
    <row r="1214" spans="1:12" x14ac:dyDescent="0.35">
      <c r="A1214" t="s">
        <v>1224</v>
      </c>
      <c r="B1214" t="s">
        <v>1514</v>
      </c>
      <c r="C1214" t="s">
        <v>1542</v>
      </c>
      <c r="D1214">
        <v>579</v>
      </c>
      <c r="E1214">
        <v>1184</v>
      </c>
      <c r="F1214">
        <v>1930</v>
      </c>
      <c r="G1214">
        <v>1090</v>
      </c>
      <c r="H1214">
        <v>1776</v>
      </c>
      <c r="I1214">
        <v>6559</v>
      </c>
      <c r="J1214">
        <v>8207</v>
      </c>
      <c r="K1214">
        <v>79.92</v>
      </c>
      <c r="L1214">
        <v>20.079999999999998</v>
      </c>
    </row>
    <row r="1215" spans="1:12" x14ac:dyDescent="0.35">
      <c r="A1215" t="s">
        <v>1225</v>
      </c>
      <c r="B1215" t="s">
        <v>1512</v>
      </c>
      <c r="C1215" t="s">
        <v>1545</v>
      </c>
      <c r="D1215">
        <v>1739</v>
      </c>
      <c r="E1215">
        <v>1525</v>
      </c>
      <c r="F1215">
        <v>1870</v>
      </c>
      <c r="G1215">
        <v>1396</v>
      </c>
      <c r="H1215">
        <v>857</v>
      </c>
      <c r="I1215">
        <v>7387</v>
      </c>
      <c r="J1215">
        <v>9325</v>
      </c>
      <c r="K1215">
        <v>79.22</v>
      </c>
      <c r="L1215">
        <v>20.78</v>
      </c>
    </row>
    <row r="1216" spans="1:12" x14ac:dyDescent="0.35">
      <c r="A1216" t="s">
        <v>1226</v>
      </c>
      <c r="B1216" t="s">
        <v>1516</v>
      </c>
      <c r="C1216" t="s">
        <v>1544</v>
      </c>
      <c r="D1216">
        <v>1290</v>
      </c>
      <c r="E1216">
        <v>1322</v>
      </c>
      <c r="F1216">
        <v>1492</v>
      </c>
      <c r="G1216">
        <v>952</v>
      </c>
      <c r="H1216">
        <v>1958</v>
      </c>
      <c r="I1216">
        <v>7014</v>
      </c>
      <c r="J1216">
        <v>8655</v>
      </c>
      <c r="K1216">
        <v>81.040000000000006</v>
      </c>
      <c r="L1216">
        <v>18.96</v>
      </c>
    </row>
    <row r="1217" spans="1:12" x14ac:dyDescent="0.35">
      <c r="A1217" t="s">
        <v>1227</v>
      </c>
      <c r="B1217" t="s">
        <v>1517</v>
      </c>
      <c r="C1217" t="s">
        <v>1544</v>
      </c>
      <c r="D1217">
        <v>1550</v>
      </c>
      <c r="E1217">
        <v>633</v>
      </c>
      <c r="F1217">
        <v>1744</v>
      </c>
      <c r="G1217">
        <v>1848</v>
      </c>
      <c r="H1217">
        <v>1791</v>
      </c>
      <c r="I1217">
        <v>7566</v>
      </c>
      <c r="J1217">
        <v>9277</v>
      </c>
      <c r="K1217">
        <v>81.56</v>
      </c>
      <c r="L1217">
        <v>18.440000000000001</v>
      </c>
    </row>
    <row r="1218" spans="1:12" x14ac:dyDescent="0.35">
      <c r="A1218" t="s">
        <v>1228</v>
      </c>
      <c r="B1218" t="s">
        <v>1536</v>
      </c>
      <c r="C1218" t="s">
        <v>1543</v>
      </c>
      <c r="D1218">
        <v>1466</v>
      </c>
      <c r="E1218">
        <v>1095</v>
      </c>
      <c r="F1218">
        <v>1917</v>
      </c>
      <c r="G1218">
        <v>1471</v>
      </c>
      <c r="H1218">
        <v>1934</v>
      </c>
      <c r="I1218">
        <v>7883</v>
      </c>
      <c r="J1218">
        <v>8756</v>
      </c>
      <c r="K1218">
        <v>90.03</v>
      </c>
      <c r="L1218">
        <v>9.9700000000000006</v>
      </c>
    </row>
    <row r="1219" spans="1:12" x14ac:dyDescent="0.35">
      <c r="A1219" t="s">
        <v>1229</v>
      </c>
      <c r="B1219" t="s">
        <v>1517</v>
      </c>
      <c r="C1219" t="s">
        <v>1542</v>
      </c>
      <c r="D1219">
        <v>1063</v>
      </c>
      <c r="E1219">
        <v>798</v>
      </c>
      <c r="F1219">
        <v>1879</v>
      </c>
      <c r="G1219">
        <v>1312</v>
      </c>
      <c r="H1219">
        <v>833</v>
      </c>
      <c r="I1219">
        <v>5885</v>
      </c>
      <c r="J1219">
        <v>9502</v>
      </c>
      <c r="K1219">
        <v>61.93</v>
      </c>
      <c r="L1219">
        <v>38.07</v>
      </c>
    </row>
    <row r="1220" spans="1:12" x14ac:dyDescent="0.35">
      <c r="A1220" t="s">
        <v>1230</v>
      </c>
      <c r="B1220" t="s">
        <v>1523</v>
      </c>
      <c r="C1220" t="s">
        <v>1543</v>
      </c>
      <c r="D1220">
        <v>624</v>
      </c>
      <c r="E1220">
        <v>1508</v>
      </c>
      <c r="F1220">
        <v>1046</v>
      </c>
      <c r="G1220">
        <v>956</v>
      </c>
      <c r="H1220">
        <v>884</v>
      </c>
      <c r="I1220">
        <v>5018</v>
      </c>
      <c r="J1220">
        <v>9084</v>
      </c>
      <c r="K1220">
        <v>55.24</v>
      </c>
      <c r="L1220">
        <v>44.76</v>
      </c>
    </row>
    <row r="1221" spans="1:12" x14ac:dyDescent="0.35">
      <c r="A1221" t="s">
        <v>1231</v>
      </c>
      <c r="B1221" t="s">
        <v>1515</v>
      </c>
      <c r="C1221" t="s">
        <v>1544</v>
      </c>
      <c r="D1221">
        <v>1061</v>
      </c>
      <c r="E1221">
        <v>1472</v>
      </c>
      <c r="F1221">
        <v>1862</v>
      </c>
      <c r="G1221">
        <v>587</v>
      </c>
      <c r="H1221">
        <v>758</v>
      </c>
      <c r="I1221">
        <v>5740</v>
      </c>
      <c r="J1221">
        <v>9067</v>
      </c>
      <c r="K1221">
        <v>63.31</v>
      </c>
      <c r="L1221">
        <v>36.69</v>
      </c>
    </row>
    <row r="1222" spans="1:12" x14ac:dyDescent="0.35">
      <c r="A1222" t="s">
        <v>1232</v>
      </c>
      <c r="B1222" t="s">
        <v>1532</v>
      </c>
      <c r="C1222" t="s">
        <v>1542</v>
      </c>
      <c r="D1222">
        <v>1565</v>
      </c>
      <c r="E1222">
        <v>1067</v>
      </c>
      <c r="F1222">
        <v>753</v>
      </c>
      <c r="G1222">
        <v>957</v>
      </c>
      <c r="H1222">
        <v>1952</v>
      </c>
      <c r="I1222">
        <v>6294</v>
      </c>
      <c r="J1222">
        <v>9332</v>
      </c>
      <c r="K1222">
        <v>67.45</v>
      </c>
      <c r="L1222">
        <v>32.549999999999997</v>
      </c>
    </row>
    <row r="1223" spans="1:12" x14ac:dyDescent="0.35">
      <c r="A1223" t="s">
        <v>1233</v>
      </c>
      <c r="B1223" t="s">
        <v>1520</v>
      </c>
      <c r="C1223" t="s">
        <v>1543</v>
      </c>
      <c r="D1223">
        <v>1338</v>
      </c>
      <c r="E1223">
        <v>1485</v>
      </c>
      <c r="F1223">
        <v>1697</v>
      </c>
      <c r="G1223">
        <v>1099</v>
      </c>
      <c r="H1223">
        <v>1804</v>
      </c>
      <c r="I1223">
        <v>7423</v>
      </c>
      <c r="J1223">
        <v>9500</v>
      </c>
      <c r="K1223">
        <v>78.14</v>
      </c>
      <c r="L1223">
        <v>21.86</v>
      </c>
    </row>
    <row r="1224" spans="1:12" x14ac:dyDescent="0.35">
      <c r="A1224" t="s">
        <v>1234</v>
      </c>
      <c r="B1224" t="s">
        <v>1516</v>
      </c>
      <c r="C1224" t="s">
        <v>1545</v>
      </c>
      <c r="D1224">
        <v>1430</v>
      </c>
      <c r="E1224">
        <v>1331</v>
      </c>
      <c r="F1224">
        <v>1488</v>
      </c>
      <c r="G1224">
        <v>1422</v>
      </c>
      <c r="H1224">
        <v>633</v>
      </c>
      <c r="I1224">
        <v>6304</v>
      </c>
      <c r="J1224">
        <v>8964</v>
      </c>
      <c r="K1224">
        <v>70.33</v>
      </c>
      <c r="L1224">
        <v>29.67</v>
      </c>
    </row>
    <row r="1225" spans="1:12" x14ac:dyDescent="0.35">
      <c r="A1225" t="s">
        <v>1235</v>
      </c>
      <c r="B1225" t="s">
        <v>1519</v>
      </c>
      <c r="C1225" t="s">
        <v>1545</v>
      </c>
      <c r="D1225">
        <v>1094</v>
      </c>
      <c r="E1225">
        <v>1088</v>
      </c>
      <c r="F1225">
        <v>1511</v>
      </c>
      <c r="G1225">
        <v>1748</v>
      </c>
      <c r="H1225">
        <v>1717</v>
      </c>
      <c r="I1225">
        <v>7158</v>
      </c>
      <c r="J1225">
        <v>8158</v>
      </c>
      <c r="K1225">
        <v>87.74</v>
      </c>
      <c r="L1225">
        <v>12.26</v>
      </c>
    </row>
    <row r="1226" spans="1:12" x14ac:dyDescent="0.35">
      <c r="A1226" t="s">
        <v>1236</v>
      </c>
      <c r="B1226" t="s">
        <v>1526</v>
      </c>
      <c r="C1226" t="s">
        <v>1544</v>
      </c>
      <c r="D1226">
        <v>516</v>
      </c>
      <c r="E1226">
        <v>1075</v>
      </c>
      <c r="F1226">
        <v>1422</v>
      </c>
      <c r="G1226">
        <v>1346</v>
      </c>
      <c r="H1226">
        <v>1039</v>
      </c>
      <c r="I1226">
        <v>5398</v>
      </c>
      <c r="J1226">
        <v>8142</v>
      </c>
      <c r="K1226">
        <v>66.3</v>
      </c>
      <c r="L1226">
        <v>33.700000000000003</v>
      </c>
    </row>
    <row r="1227" spans="1:12" x14ac:dyDescent="0.35">
      <c r="A1227" t="s">
        <v>1237</v>
      </c>
      <c r="B1227" t="s">
        <v>1524</v>
      </c>
      <c r="C1227" t="s">
        <v>1544</v>
      </c>
      <c r="D1227">
        <v>946</v>
      </c>
      <c r="E1227">
        <v>1350</v>
      </c>
      <c r="F1227">
        <v>1380</v>
      </c>
      <c r="G1227">
        <v>1491</v>
      </c>
      <c r="H1227">
        <v>938</v>
      </c>
      <c r="I1227">
        <v>6105</v>
      </c>
      <c r="J1227">
        <v>9977</v>
      </c>
      <c r="K1227">
        <v>61.19</v>
      </c>
      <c r="L1227">
        <v>38.81</v>
      </c>
    </row>
    <row r="1228" spans="1:12" x14ac:dyDescent="0.35">
      <c r="A1228" t="s">
        <v>1238</v>
      </c>
      <c r="B1228" t="s">
        <v>1538</v>
      </c>
      <c r="C1228" t="s">
        <v>1544</v>
      </c>
      <c r="D1228">
        <v>1477</v>
      </c>
      <c r="E1228">
        <v>889</v>
      </c>
      <c r="F1228">
        <v>1897</v>
      </c>
      <c r="G1228">
        <v>1385</v>
      </c>
      <c r="H1228">
        <v>909</v>
      </c>
      <c r="I1228">
        <v>6557</v>
      </c>
      <c r="J1228">
        <v>9345</v>
      </c>
      <c r="K1228">
        <v>70.17</v>
      </c>
      <c r="L1228">
        <v>29.83</v>
      </c>
    </row>
    <row r="1229" spans="1:12" x14ac:dyDescent="0.35">
      <c r="A1229" t="s">
        <v>1239</v>
      </c>
      <c r="B1229" t="s">
        <v>1528</v>
      </c>
      <c r="C1229" t="s">
        <v>1543</v>
      </c>
      <c r="D1229">
        <v>1231</v>
      </c>
      <c r="E1229">
        <v>1128</v>
      </c>
      <c r="F1229">
        <v>1150</v>
      </c>
      <c r="G1229">
        <v>679</v>
      </c>
      <c r="H1229">
        <v>1898</v>
      </c>
      <c r="I1229">
        <v>6086</v>
      </c>
      <c r="J1229">
        <v>9884</v>
      </c>
      <c r="K1229">
        <v>61.57</v>
      </c>
      <c r="L1229">
        <v>38.43</v>
      </c>
    </row>
    <row r="1230" spans="1:12" x14ac:dyDescent="0.35">
      <c r="A1230" t="s">
        <v>1240</v>
      </c>
      <c r="B1230" t="s">
        <v>1522</v>
      </c>
      <c r="C1230" t="s">
        <v>1545</v>
      </c>
      <c r="D1230">
        <v>724</v>
      </c>
      <c r="E1230">
        <v>1510</v>
      </c>
      <c r="F1230">
        <v>624</v>
      </c>
      <c r="G1230">
        <v>1931</v>
      </c>
      <c r="H1230">
        <v>649</v>
      </c>
      <c r="I1230">
        <v>5438</v>
      </c>
      <c r="J1230">
        <v>9155</v>
      </c>
      <c r="K1230">
        <v>59.4</v>
      </c>
      <c r="L1230">
        <v>40.6</v>
      </c>
    </row>
    <row r="1231" spans="1:12" x14ac:dyDescent="0.35">
      <c r="A1231" t="s">
        <v>1241</v>
      </c>
      <c r="B1231" t="s">
        <v>1520</v>
      </c>
      <c r="C1231" t="s">
        <v>1543</v>
      </c>
      <c r="D1231">
        <v>1472</v>
      </c>
      <c r="E1231">
        <v>987</v>
      </c>
      <c r="F1231">
        <v>1638</v>
      </c>
      <c r="G1231">
        <v>1150</v>
      </c>
      <c r="H1231">
        <v>1732</v>
      </c>
      <c r="I1231">
        <v>6979</v>
      </c>
      <c r="J1231">
        <v>8606</v>
      </c>
      <c r="K1231">
        <v>81.09</v>
      </c>
      <c r="L1231">
        <v>18.91</v>
      </c>
    </row>
    <row r="1232" spans="1:12" x14ac:dyDescent="0.35">
      <c r="A1232" t="s">
        <v>1242</v>
      </c>
      <c r="B1232" t="s">
        <v>1528</v>
      </c>
      <c r="C1232" t="s">
        <v>1542</v>
      </c>
      <c r="D1232">
        <v>1878</v>
      </c>
      <c r="E1232">
        <v>1316</v>
      </c>
      <c r="F1232">
        <v>1868</v>
      </c>
      <c r="G1232">
        <v>1226</v>
      </c>
      <c r="H1232">
        <v>1718</v>
      </c>
      <c r="I1232">
        <v>8006</v>
      </c>
      <c r="J1232">
        <v>9890</v>
      </c>
      <c r="K1232">
        <v>80.95</v>
      </c>
      <c r="L1232">
        <v>19.05</v>
      </c>
    </row>
    <row r="1233" spans="1:12" x14ac:dyDescent="0.35">
      <c r="A1233" t="s">
        <v>1243</v>
      </c>
      <c r="B1233" t="s">
        <v>1519</v>
      </c>
      <c r="C1233" t="s">
        <v>1542</v>
      </c>
      <c r="D1233">
        <v>1167</v>
      </c>
      <c r="E1233">
        <v>1045</v>
      </c>
      <c r="F1233">
        <v>516</v>
      </c>
      <c r="G1233">
        <v>1879</v>
      </c>
      <c r="H1233">
        <v>1904</v>
      </c>
      <c r="I1233">
        <v>6511</v>
      </c>
      <c r="J1233">
        <v>9354</v>
      </c>
      <c r="K1233">
        <v>69.61</v>
      </c>
      <c r="L1233">
        <v>30.39</v>
      </c>
    </row>
    <row r="1234" spans="1:12" x14ac:dyDescent="0.35">
      <c r="A1234" t="s">
        <v>1244</v>
      </c>
      <c r="B1234" t="s">
        <v>1535</v>
      </c>
      <c r="C1234" t="s">
        <v>1542</v>
      </c>
      <c r="D1234">
        <v>1787</v>
      </c>
      <c r="E1234">
        <v>907</v>
      </c>
      <c r="F1234">
        <v>1278</v>
      </c>
      <c r="G1234">
        <v>991</v>
      </c>
      <c r="H1234">
        <v>665</v>
      </c>
      <c r="I1234">
        <v>5628</v>
      </c>
      <c r="J1234">
        <v>8945</v>
      </c>
      <c r="K1234">
        <v>62.92</v>
      </c>
      <c r="L1234">
        <v>37.08</v>
      </c>
    </row>
    <row r="1235" spans="1:12" x14ac:dyDescent="0.35">
      <c r="A1235" t="s">
        <v>1245</v>
      </c>
      <c r="B1235" t="s">
        <v>1518</v>
      </c>
      <c r="C1235" t="s">
        <v>1543</v>
      </c>
      <c r="D1235">
        <v>781</v>
      </c>
      <c r="E1235">
        <v>1705</v>
      </c>
      <c r="F1235">
        <v>540</v>
      </c>
      <c r="G1235">
        <v>1525</v>
      </c>
      <c r="H1235">
        <v>1901</v>
      </c>
      <c r="I1235">
        <v>6452</v>
      </c>
      <c r="J1235">
        <v>9667</v>
      </c>
      <c r="K1235">
        <v>66.739999999999995</v>
      </c>
      <c r="L1235">
        <v>33.26</v>
      </c>
    </row>
    <row r="1236" spans="1:12" x14ac:dyDescent="0.35">
      <c r="A1236" t="s">
        <v>1246</v>
      </c>
      <c r="B1236" t="s">
        <v>1538</v>
      </c>
      <c r="C1236" t="s">
        <v>1543</v>
      </c>
      <c r="D1236">
        <v>1886</v>
      </c>
      <c r="E1236">
        <v>565</v>
      </c>
      <c r="F1236">
        <v>1837</v>
      </c>
      <c r="G1236">
        <v>905</v>
      </c>
      <c r="H1236">
        <v>1078</v>
      </c>
      <c r="I1236">
        <v>6271</v>
      </c>
      <c r="J1236">
        <v>9881</v>
      </c>
      <c r="K1236">
        <v>63.47</v>
      </c>
      <c r="L1236">
        <v>36.53</v>
      </c>
    </row>
    <row r="1237" spans="1:12" x14ac:dyDescent="0.35">
      <c r="A1237" t="s">
        <v>1247</v>
      </c>
      <c r="B1237" t="s">
        <v>1524</v>
      </c>
      <c r="C1237" t="s">
        <v>1542</v>
      </c>
      <c r="D1237">
        <v>1943</v>
      </c>
      <c r="E1237">
        <v>1019</v>
      </c>
      <c r="F1237">
        <v>1671</v>
      </c>
      <c r="G1237">
        <v>1190</v>
      </c>
      <c r="H1237">
        <v>1639</v>
      </c>
      <c r="I1237">
        <v>7462</v>
      </c>
      <c r="J1237">
        <v>9356</v>
      </c>
      <c r="K1237">
        <v>79.760000000000005</v>
      </c>
      <c r="L1237">
        <v>20.239999999999998</v>
      </c>
    </row>
    <row r="1238" spans="1:12" x14ac:dyDescent="0.35">
      <c r="A1238" t="s">
        <v>1248</v>
      </c>
      <c r="B1238" t="s">
        <v>1531</v>
      </c>
      <c r="C1238" t="s">
        <v>1544</v>
      </c>
      <c r="D1238">
        <v>1519</v>
      </c>
      <c r="E1238">
        <v>1816</v>
      </c>
      <c r="F1238">
        <v>1803</v>
      </c>
      <c r="G1238">
        <v>1285</v>
      </c>
      <c r="H1238">
        <v>1298</v>
      </c>
      <c r="I1238">
        <v>7721</v>
      </c>
      <c r="J1238">
        <v>8756</v>
      </c>
      <c r="K1238">
        <v>88.18</v>
      </c>
      <c r="L1238">
        <v>11.82</v>
      </c>
    </row>
    <row r="1239" spans="1:12" x14ac:dyDescent="0.35">
      <c r="A1239" t="s">
        <v>1249</v>
      </c>
      <c r="B1239" t="s">
        <v>1526</v>
      </c>
      <c r="C1239" t="s">
        <v>1542</v>
      </c>
      <c r="D1239">
        <v>1002</v>
      </c>
      <c r="E1239">
        <v>1277</v>
      </c>
      <c r="F1239">
        <v>800</v>
      </c>
      <c r="G1239">
        <v>1422</v>
      </c>
      <c r="H1239">
        <v>1949</v>
      </c>
      <c r="I1239">
        <v>6450</v>
      </c>
      <c r="J1239">
        <v>9456</v>
      </c>
      <c r="K1239">
        <v>68.209999999999994</v>
      </c>
      <c r="L1239">
        <v>31.79</v>
      </c>
    </row>
    <row r="1240" spans="1:12" x14ac:dyDescent="0.35">
      <c r="A1240" t="s">
        <v>1250</v>
      </c>
      <c r="B1240" t="s">
        <v>1541</v>
      </c>
      <c r="C1240" t="s">
        <v>1542</v>
      </c>
      <c r="D1240">
        <v>552</v>
      </c>
      <c r="E1240">
        <v>1711</v>
      </c>
      <c r="F1240">
        <v>640</v>
      </c>
      <c r="G1240">
        <v>1205</v>
      </c>
      <c r="H1240">
        <v>1254</v>
      </c>
      <c r="I1240">
        <v>5362</v>
      </c>
      <c r="J1240">
        <v>9224</v>
      </c>
      <c r="K1240">
        <v>58.13</v>
      </c>
      <c r="L1240">
        <v>41.87</v>
      </c>
    </row>
    <row r="1241" spans="1:12" x14ac:dyDescent="0.35">
      <c r="A1241" t="s">
        <v>1251</v>
      </c>
      <c r="B1241" t="s">
        <v>1512</v>
      </c>
      <c r="C1241" t="s">
        <v>1542</v>
      </c>
      <c r="D1241">
        <v>1963</v>
      </c>
      <c r="E1241">
        <v>642</v>
      </c>
      <c r="F1241">
        <v>749</v>
      </c>
      <c r="G1241">
        <v>1337</v>
      </c>
      <c r="H1241">
        <v>1738</v>
      </c>
      <c r="I1241">
        <v>6429</v>
      </c>
      <c r="J1241">
        <v>9815</v>
      </c>
      <c r="K1241">
        <v>65.5</v>
      </c>
      <c r="L1241">
        <v>34.5</v>
      </c>
    </row>
    <row r="1242" spans="1:12" x14ac:dyDescent="0.35">
      <c r="A1242" t="s">
        <v>1252</v>
      </c>
      <c r="B1242" t="s">
        <v>1513</v>
      </c>
      <c r="C1242" t="s">
        <v>1544</v>
      </c>
      <c r="D1242">
        <v>1044</v>
      </c>
      <c r="E1242">
        <v>1542</v>
      </c>
      <c r="F1242">
        <v>1567</v>
      </c>
      <c r="G1242">
        <v>1492</v>
      </c>
      <c r="H1242">
        <v>1828</v>
      </c>
      <c r="I1242">
        <v>7473</v>
      </c>
      <c r="J1242">
        <v>9169</v>
      </c>
      <c r="K1242">
        <v>81.5</v>
      </c>
      <c r="L1242">
        <v>18.5</v>
      </c>
    </row>
    <row r="1243" spans="1:12" x14ac:dyDescent="0.35">
      <c r="A1243" t="s">
        <v>1253</v>
      </c>
      <c r="B1243" t="s">
        <v>1540</v>
      </c>
      <c r="C1243" t="s">
        <v>1543</v>
      </c>
      <c r="D1243">
        <v>878</v>
      </c>
      <c r="E1243">
        <v>1433</v>
      </c>
      <c r="F1243">
        <v>677</v>
      </c>
      <c r="G1243">
        <v>1874</v>
      </c>
      <c r="H1243">
        <v>544</v>
      </c>
      <c r="I1243">
        <v>5406</v>
      </c>
      <c r="J1243">
        <v>9573</v>
      </c>
      <c r="K1243">
        <v>56.47</v>
      </c>
      <c r="L1243">
        <v>43.53</v>
      </c>
    </row>
    <row r="1244" spans="1:12" x14ac:dyDescent="0.35">
      <c r="A1244" t="s">
        <v>1254</v>
      </c>
      <c r="B1244" t="s">
        <v>1540</v>
      </c>
      <c r="C1244" t="s">
        <v>1542</v>
      </c>
      <c r="D1244">
        <v>952</v>
      </c>
      <c r="E1244">
        <v>1027</v>
      </c>
      <c r="F1244">
        <v>561</v>
      </c>
      <c r="G1244">
        <v>1313</v>
      </c>
      <c r="H1244">
        <v>1107</v>
      </c>
      <c r="I1244">
        <v>4960</v>
      </c>
      <c r="J1244">
        <v>8515</v>
      </c>
      <c r="K1244">
        <v>58.25</v>
      </c>
      <c r="L1244">
        <v>41.75</v>
      </c>
    </row>
    <row r="1245" spans="1:12" x14ac:dyDescent="0.35">
      <c r="A1245" t="s">
        <v>1255</v>
      </c>
      <c r="B1245" t="s">
        <v>1514</v>
      </c>
      <c r="C1245" t="s">
        <v>1544</v>
      </c>
      <c r="D1245">
        <v>1153</v>
      </c>
      <c r="E1245">
        <v>1888</v>
      </c>
      <c r="F1245">
        <v>1717</v>
      </c>
      <c r="G1245">
        <v>1216</v>
      </c>
      <c r="H1245">
        <v>1275</v>
      </c>
      <c r="I1245">
        <v>7249</v>
      </c>
      <c r="J1245">
        <v>8085</v>
      </c>
      <c r="K1245">
        <v>89.66</v>
      </c>
      <c r="L1245">
        <v>10.34</v>
      </c>
    </row>
    <row r="1246" spans="1:12" x14ac:dyDescent="0.35">
      <c r="A1246" t="s">
        <v>1256</v>
      </c>
      <c r="B1246" t="s">
        <v>1518</v>
      </c>
      <c r="C1246" t="s">
        <v>1542</v>
      </c>
      <c r="D1246">
        <v>843</v>
      </c>
      <c r="E1246">
        <v>929</v>
      </c>
      <c r="F1246">
        <v>624</v>
      </c>
      <c r="G1246">
        <v>1696</v>
      </c>
      <c r="H1246">
        <v>850</v>
      </c>
      <c r="I1246">
        <v>4942</v>
      </c>
      <c r="J1246">
        <v>9026</v>
      </c>
      <c r="K1246">
        <v>54.75</v>
      </c>
      <c r="L1246">
        <v>45.25</v>
      </c>
    </row>
    <row r="1247" spans="1:12" x14ac:dyDescent="0.35">
      <c r="A1247" t="s">
        <v>1257</v>
      </c>
      <c r="B1247" t="s">
        <v>1533</v>
      </c>
      <c r="C1247" t="s">
        <v>1542</v>
      </c>
      <c r="D1247">
        <v>1160</v>
      </c>
      <c r="E1247">
        <v>1264</v>
      </c>
      <c r="F1247">
        <v>1039</v>
      </c>
      <c r="G1247">
        <v>1261</v>
      </c>
      <c r="H1247">
        <v>1835</v>
      </c>
      <c r="I1247">
        <v>6559</v>
      </c>
      <c r="J1247">
        <v>8548</v>
      </c>
      <c r="K1247">
        <v>76.73</v>
      </c>
      <c r="L1247">
        <v>23.27</v>
      </c>
    </row>
    <row r="1248" spans="1:12" x14ac:dyDescent="0.35">
      <c r="A1248" t="s">
        <v>1258</v>
      </c>
      <c r="B1248" t="s">
        <v>1524</v>
      </c>
      <c r="C1248" t="s">
        <v>1544</v>
      </c>
      <c r="D1248">
        <v>1597</v>
      </c>
      <c r="E1248">
        <v>1893</v>
      </c>
      <c r="F1248">
        <v>1505</v>
      </c>
      <c r="G1248">
        <v>1196</v>
      </c>
      <c r="H1248">
        <v>1327</v>
      </c>
      <c r="I1248">
        <v>7518</v>
      </c>
      <c r="J1248">
        <v>9944</v>
      </c>
      <c r="K1248">
        <v>75.599999999999994</v>
      </c>
      <c r="L1248">
        <v>24.4</v>
      </c>
    </row>
    <row r="1249" spans="1:12" x14ac:dyDescent="0.35">
      <c r="A1249" t="s">
        <v>1259</v>
      </c>
      <c r="B1249" t="s">
        <v>1532</v>
      </c>
      <c r="C1249" t="s">
        <v>1543</v>
      </c>
      <c r="D1249">
        <v>1833</v>
      </c>
      <c r="E1249">
        <v>1120</v>
      </c>
      <c r="F1249">
        <v>1566</v>
      </c>
      <c r="G1249">
        <v>538</v>
      </c>
      <c r="H1249">
        <v>1386</v>
      </c>
      <c r="I1249">
        <v>6443</v>
      </c>
      <c r="J1249">
        <v>9677</v>
      </c>
      <c r="K1249">
        <v>66.58</v>
      </c>
      <c r="L1249">
        <v>33.42</v>
      </c>
    </row>
    <row r="1250" spans="1:12" x14ac:dyDescent="0.35">
      <c r="A1250" t="s">
        <v>1260</v>
      </c>
      <c r="B1250" t="s">
        <v>1541</v>
      </c>
      <c r="C1250" t="s">
        <v>1543</v>
      </c>
      <c r="D1250">
        <v>1584</v>
      </c>
      <c r="E1250">
        <v>1163</v>
      </c>
      <c r="F1250">
        <v>1739</v>
      </c>
      <c r="G1250">
        <v>995</v>
      </c>
      <c r="H1250">
        <v>959</v>
      </c>
      <c r="I1250">
        <v>6440</v>
      </c>
      <c r="J1250">
        <v>9036</v>
      </c>
      <c r="K1250">
        <v>71.27</v>
      </c>
      <c r="L1250">
        <v>28.73</v>
      </c>
    </row>
    <row r="1251" spans="1:12" x14ac:dyDescent="0.35">
      <c r="A1251" t="s">
        <v>1261</v>
      </c>
      <c r="B1251" t="s">
        <v>1530</v>
      </c>
      <c r="C1251" t="s">
        <v>1544</v>
      </c>
      <c r="D1251">
        <v>1415</v>
      </c>
      <c r="E1251">
        <v>1807</v>
      </c>
      <c r="F1251">
        <v>1468</v>
      </c>
      <c r="G1251">
        <v>945</v>
      </c>
      <c r="H1251">
        <v>901</v>
      </c>
      <c r="I1251">
        <v>6536</v>
      </c>
      <c r="J1251">
        <v>9627</v>
      </c>
      <c r="K1251">
        <v>67.89</v>
      </c>
      <c r="L1251">
        <v>32.11</v>
      </c>
    </row>
    <row r="1252" spans="1:12" x14ac:dyDescent="0.35">
      <c r="A1252" t="s">
        <v>1262</v>
      </c>
      <c r="B1252" t="s">
        <v>1516</v>
      </c>
      <c r="C1252" t="s">
        <v>1542</v>
      </c>
      <c r="D1252">
        <v>1533</v>
      </c>
      <c r="E1252">
        <v>1372</v>
      </c>
      <c r="F1252">
        <v>1228</v>
      </c>
      <c r="G1252">
        <v>955</v>
      </c>
      <c r="H1252">
        <v>804</v>
      </c>
      <c r="I1252">
        <v>5892</v>
      </c>
      <c r="J1252">
        <v>8836</v>
      </c>
      <c r="K1252">
        <v>66.680000000000007</v>
      </c>
      <c r="L1252">
        <v>33.32</v>
      </c>
    </row>
    <row r="1253" spans="1:12" x14ac:dyDescent="0.35">
      <c r="A1253" t="s">
        <v>1263</v>
      </c>
      <c r="B1253" t="s">
        <v>1521</v>
      </c>
      <c r="C1253" t="s">
        <v>1545</v>
      </c>
      <c r="D1253">
        <v>1379</v>
      </c>
      <c r="E1253">
        <v>1447</v>
      </c>
      <c r="F1253">
        <v>921</v>
      </c>
      <c r="G1253">
        <v>1784</v>
      </c>
      <c r="H1253">
        <v>554</v>
      </c>
      <c r="I1253">
        <v>6085</v>
      </c>
      <c r="J1253">
        <v>8604</v>
      </c>
      <c r="K1253">
        <v>70.72</v>
      </c>
      <c r="L1253">
        <v>29.28</v>
      </c>
    </row>
    <row r="1254" spans="1:12" x14ac:dyDescent="0.35">
      <c r="A1254" t="s">
        <v>1264</v>
      </c>
      <c r="B1254" t="s">
        <v>1540</v>
      </c>
      <c r="C1254" t="s">
        <v>1545</v>
      </c>
      <c r="D1254">
        <v>1854</v>
      </c>
      <c r="E1254">
        <v>609</v>
      </c>
      <c r="F1254">
        <v>660</v>
      </c>
      <c r="G1254">
        <v>1605</v>
      </c>
      <c r="H1254">
        <v>771</v>
      </c>
      <c r="I1254">
        <v>5499</v>
      </c>
      <c r="J1254">
        <v>9218</v>
      </c>
      <c r="K1254">
        <v>59.66</v>
      </c>
      <c r="L1254">
        <v>40.340000000000003</v>
      </c>
    </row>
    <row r="1255" spans="1:12" x14ac:dyDescent="0.35">
      <c r="A1255" t="s">
        <v>1265</v>
      </c>
      <c r="B1255" t="s">
        <v>1539</v>
      </c>
      <c r="C1255" t="s">
        <v>1542</v>
      </c>
      <c r="D1255">
        <v>1603</v>
      </c>
      <c r="E1255">
        <v>779</v>
      </c>
      <c r="F1255">
        <v>712</v>
      </c>
      <c r="G1255">
        <v>759</v>
      </c>
      <c r="H1255">
        <v>1832</v>
      </c>
      <c r="I1255">
        <v>5685</v>
      </c>
      <c r="J1255">
        <v>9607</v>
      </c>
      <c r="K1255">
        <v>59.18</v>
      </c>
      <c r="L1255">
        <v>40.82</v>
      </c>
    </row>
    <row r="1256" spans="1:12" x14ac:dyDescent="0.35">
      <c r="A1256" t="s">
        <v>1266</v>
      </c>
      <c r="B1256" t="s">
        <v>1521</v>
      </c>
      <c r="C1256" t="s">
        <v>1543</v>
      </c>
      <c r="D1256">
        <v>1766</v>
      </c>
      <c r="E1256">
        <v>1774</v>
      </c>
      <c r="F1256">
        <v>1100</v>
      </c>
      <c r="G1256">
        <v>1968</v>
      </c>
      <c r="H1256">
        <v>1011</v>
      </c>
      <c r="I1256">
        <v>7619</v>
      </c>
      <c r="J1256">
        <v>8293</v>
      </c>
      <c r="K1256">
        <v>91.87</v>
      </c>
      <c r="L1256">
        <v>8.1300000000000008</v>
      </c>
    </row>
    <row r="1257" spans="1:12" x14ac:dyDescent="0.35">
      <c r="A1257" t="s">
        <v>1267</v>
      </c>
      <c r="B1257" t="s">
        <v>1531</v>
      </c>
      <c r="C1257" t="s">
        <v>1542</v>
      </c>
      <c r="D1257">
        <v>1634</v>
      </c>
      <c r="E1257">
        <v>1291</v>
      </c>
      <c r="F1257">
        <v>1569</v>
      </c>
      <c r="G1257">
        <v>1386</v>
      </c>
      <c r="H1257">
        <v>1632</v>
      </c>
      <c r="I1257">
        <v>7512</v>
      </c>
      <c r="J1257">
        <v>8485</v>
      </c>
      <c r="K1257">
        <v>88.53</v>
      </c>
      <c r="L1257">
        <v>11.47</v>
      </c>
    </row>
    <row r="1258" spans="1:12" x14ac:dyDescent="0.35">
      <c r="A1258" t="s">
        <v>1268</v>
      </c>
      <c r="B1258" t="s">
        <v>1530</v>
      </c>
      <c r="C1258" t="s">
        <v>1544</v>
      </c>
      <c r="D1258">
        <v>937</v>
      </c>
      <c r="E1258">
        <v>1028</v>
      </c>
      <c r="F1258">
        <v>1190</v>
      </c>
      <c r="G1258">
        <v>1564</v>
      </c>
      <c r="H1258">
        <v>1052</v>
      </c>
      <c r="I1258">
        <v>5771</v>
      </c>
      <c r="J1258">
        <v>9666</v>
      </c>
      <c r="K1258">
        <v>59.7</v>
      </c>
      <c r="L1258">
        <v>40.299999999999997</v>
      </c>
    </row>
    <row r="1259" spans="1:12" x14ac:dyDescent="0.35">
      <c r="A1259" t="s">
        <v>1269</v>
      </c>
      <c r="B1259" t="s">
        <v>1512</v>
      </c>
      <c r="C1259" t="s">
        <v>1544</v>
      </c>
      <c r="D1259">
        <v>1709</v>
      </c>
      <c r="E1259">
        <v>1212</v>
      </c>
      <c r="F1259">
        <v>745</v>
      </c>
      <c r="G1259">
        <v>1425</v>
      </c>
      <c r="H1259">
        <v>1735</v>
      </c>
      <c r="I1259">
        <v>6826</v>
      </c>
      <c r="J1259">
        <v>9458</v>
      </c>
      <c r="K1259">
        <v>72.17</v>
      </c>
      <c r="L1259">
        <v>27.83</v>
      </c>
    </row>
    <row r="1260" spans="1:12" x14ac:dyDescent="0.35">
      <c r="A1260" t="s">
        <v>1270</v>
      </c>
      <c r="B1260" t="s">
        <v>1514</v>
      </c>
      <c r="C1260" t="s">
        <v>1544</v>
      </c>
      <c r="D1260">
        <v>640</v>
      </c>
      <c r="E1260">
        <v>1224</v>
      </c>
      <c r="F1260">
        <v>638</v>
      </c>
      <c r="G1260">
        <v>982</v>
      </c>
      <c r="H1260">
        <v>822</v>
      </c>
      <c r="I1260">
        <v>4306</v>
      </c>
      <c r="J1260">
        <v>8281</v>
      </c>
      <c r="K1260">
        <v>52</v>
      </c>
      <c r="L1260">
        <v>48</v>
      </c>
    </row>
    <row r="1261" spans="1:12" x14ac:dyDescent="0.35">
      <c r="A1261" t="s">
        <v>1271</v>
      </c>
      <c r="B1261" t="s">
        <v>1538</v>
      </c>
      <c r="C1261" t="s">
        <v>1543</v>
      </c>
      <c r="D1261">
        <v>1613</v>
      </c>
      <c r="E1261">
        <v>1454</v>
      </c>
      <c r="F1261">
        <v>1540</v>
      </c>
      <c r="G1261">
        <v>1302</v>
      </c>
      <c r="H1261">
        <v>1481</v>
      </c>
      <c r="I1261">
        <v>7390</v>
      </c>
      <c r="J1261">
        <v>8534</v>
      </c>
      <c r="K1261">
        <v>86.59</v>
      </c>
      <c r="L1261">
        <v>13.41</v>
      </c>
    </row>
    <row r="1262" spans="1:12" x14ac:dyDescent="0.35">
      <c r="A1262" t="s">
        <v>1272</v>
      </c>
      <c r="B1262" t="s">
        <v>1519</v>
      </c>
      <c r="C1262" t="s">
        <v>1543</v>
      </c>
      <c r="D1262">
        <v>1918</v>
      </c>
      <c r="E1262">
        <v>1666</v>
      </c>
      <c r="F1262">
        <v>699</v>
      </c>
      <c r="G1262">
        <v>1629</v>
      </c>
      <c r="H1262">
        <v>953</v>
      </c>
      <c r="I1262">
        <v>6865</v>
      </c>
      <c r="J1262">
        <v>9328</v>
      </c>
      <c r="K1262">
        <v>73.599999999999994</v>
      </c>
      <c r="L1262">
        <v>26.4</v>
      </c>
    </row>
    <row r="1263" spans="1:12" x14ac:dyDescent="0.35">
      <c r="A1263" t="s">
        <v>1273</v>
      </c>
      <c r="B1263" t="s">
        <v>1540</v>
      </c>
      <c r="C1263" t="s">
        <v>1544</v>
      </c>
      <c r="D1263">
        <v>1552</v>
      </c>
      <c r="E1263">
        <v>1275</v>
      </c>
      <c r="F1263">
        <v>504</v>
      </c>
      <c r="G1263">
        <v>1736</v>
      </c>
      <c r="H1263">
        <v>1557</v>
      </c>
      <c r="I1263">
        <v>6624</v>
      </c>
      <c r="J1263">
        <v>8806</v>
      </c>
      <c r="K1263">
        <v>75.22</v>
      </c>
      <c r="L1263">
        <v>24.78</v>
      </c>
    </row>
    <row r="1264" spans="1:12" x14ac:dyDescent="0.35">
      <c r="A1264" t="s">
        <v>1274</v>
      </c>
      <c r="B1264" t="s">
        <v>1541</v>
      </c>
      <c r="C1264" t="s">
        <v>1543</v>
      </c>
      <c r="D1264">
        <v>624</v>
      </c>
      <c r="E1264">
        <v>638</v>
      </c>
      <c r="F1264">
        <v>1162</v>
      </c>
      <c r="G1264">
        <v>1662</v>
      </c>
      <c r="H1264">
        <v>1721</v>
      </c>
      <c r="I1264">
        <v>5807</v>
      </c>
      <c r="J1264">
        <v>8628</v>
      </c>
      <c r="K1264">
        <v>67.3</v>
      </c>
      <c r="L1264">
        <v>32.700000000000003</v>
      </c>
    </row>
    <row r="1265" spans="1:12" x14ac:dyDescent="0.35">
      <c r="A1265" t="s">
        <v>1275</v>
      </c>
      <c r="B1265" t="s">
        <v>1514</v>
      </c>
      <c r="C1265" t="s">
        <v>1545</v>
      </c>
      <c r="D1265">
        <v>1219</v>
      </c>
      <c r="E1265">
        <v>1224</v>
      </c>
      <c r="F1265">
        <v>1940</v>
      </c>
      <c r="G1265">
        <v>1100</v>
      </c>
      <c r="H1265">
        <v>1554</v>
      </c>
      <c r="I1265">
        <v>7037</v>
      </c>
      <c r="J1265">
        <v>9350</v>
      </c>
      <c r="K1265">
        <v>75.260000000000005</v>
      </c>
      <c r="L1265">
        <v>24.74</v>
      </c>
    </row>
    <row r="1266" spans="1:12" x14ac:dyDescent="0.35">
      <c r="A1266" t="s">
        <v>1276</v>
      </c>
      <c r="B1266" t="s">
        <v>1536</v>
      </c>
      <c r="C1266" t="s">
        <v>1545</v>
      </c>
      <c r="D1266">
        <v>1331</v>
      </c>
      <c r="E1266">
        <v>1128</v>
      </c>
      <c r="F1266">
        <v>576</v>
      </c>
      <c r="G1266">
        <v>1055</v>
      </c>
      <c r="H1266">
        <v>2000</v>
      </c>
      <c r="I1266">
        <v>6090</v>
      </c>
      <c r="J1266">
        <v>9738</v>
      </c>
      <c r="K1266">
        <v>62.54</v>
      </c>
      <c r="L1266">
        <v>37.46</v>
      </c>
    </row>
    <row r="1267" spans="1:12" x14ac:dyDescent="0.35">
      <c r="A1267" t="s">
        <v>1277</v>
      </c>
      <c r="B1267" t="s">
        <v>1527</v>
      </c>
      <c r="C1267" t="s">
        <v>1542</v>
      </c>
      <c r="D1267">
        <v>983</v>
      </c>
      <c r="E1267">
        <v>1395</v>
      </c>
      <c r="F1267">
        <v>698</v>
      </c>
      <c r="G1267">
        <v>685</v>
      </c>
      <c r="H1267">
        <v>1996</v>
      </c>
      <c r="I1267">
        <v>5757</v>
      </c>
      <c r="J1267">
        <v>8344</v>
      </c>
      <c r="K1267">
        <v>69</v>
      </c>
      <c r="L1267">
        <v>31</v>
      </c>
    </row>
    <row r="1268" spans="1:12" x14ac:dyDescent="0.35">
      <c r="A1268" t="s">
        <v>1278</v>
      </c>
      <c r="B1268" t="s">
        <v>1530</v>
      </c>
      <c r="C1268" t="s">
        <v>1542</v>
      </c>
      <c r="D1268">
        <v>1065</v>
      </c>
      <c r="E1268">
        <v>500</v>
      </c>
      <c r="F1268">
        <v>722</v>
      </c>
      <c r="G1268">
        <v>1906</v>
      </c>
      <c r="H1268">
        <v>1134</v>
      </c>
      <c r="I1268">
        <v>5327</v>
      </c>
      <c r="J1268">
        <v>9770</v>
      </c>
      <c r="K1268">
        <v>54.52</v>
      </c>
      <c r="L1268">
        <v>45.48</v>
      </c>
    </row>
    <row r="1269" spans="1:12" x14ac:dyDescent="0.35">
      <c r="A1269" t="s">
        <v>1279</v>
      </c>
      <c r="B1269" t="s">
        <v>1539</v>
      </c>
      <c r="C1269" t="s">
        <v>1542</v>
      </c>
      <c r="D1269">
        <v>1649</v>
      </c>
      <c r="E1269">
        <v>1426</v>
      </c>
      <c r="F1269">
        <v>704</v>
      </c>
      <c r="G1269">
        <v>1461</v>
      </c>
      <c r="H1269">
        <v>1235</v>
      </c>
      <c r="I1269">
        <v>6475</v>
      </c>
      <c r="J1269">
        <v>9966</v>
      </c>
      <c r="K1269">
        <v>64.97</v>
      </c>
      <c r="L1269">
        <v>35.03</v>
      </c>
    </row>
    <row r="1270" spans="1:12" x14ac:dyDescent="0.35">
      <c r="A1270" t="s">
        <v>1280</v>
      </c>
      <c r="B1270" t="s">
        <v>1529</v>
      </c>
      <c r="C1270" t="s">
        <v>1542</v>
      </c>
      <c r="D1270">
        <v>1210</v>
      </c>
      <c r="E1270">
        <v>1413</v>
      </c>
      <c r="F1270">
        <v>1069</v>
      </c>
      <c r="G1270">
        <v>1833</v>
      </c>
      <c r="H1270">
        <v>1514</v>
      </c>
      <c r="I1270">
        <v>7039</v>
      </c>
      <c r="J1270">
        <v>8839</v>
      </c>
      <c r="K1270">
        <v>79.64</v>
      </c>
      <c r="L1270">
        <v>20.36</v>
      </c>
    </row>
    <row r="1271" spans="1:12" x14ac:dyDescent="0.35">
      <c r="A1271" t="s">
        <v>1281</v>
      </c>
      <c r="B1271" t="s">
        <v>1518</v>
      </c>
      <c r="C1271" t="s">
        <v>1544</v>
      </c>
      <c r="D1271">
        <v>1078</v>
      </c>
      <c r="E1271">
        <v>1117</v>
      </c>
      <c r="F1271">
        <v>1120</v>
      </c>
      <c r="G1271">
        <v>1781</v>
      </c>
      <c r="H1271">
        <v>696</v>
      </c>
      <c r="I1271">
        <v>5792</v>
      </c>
      <c r="J1271">
        <v>9596</v>
      </c>
      <c r="K1271">
        <v>60.36</v>
      </c>
      <c r="L1271">
        <v>39.64</v>
      </c>
    </row>
    <row r="1272" spans="1:12" x14ac:dyDescent="0.35">
      <c r="A1272" t="s">
        <v>1282</v>
      </c>
      <c r="B1272" t="s">
        <v>1534</v>
      </c>
      <c r="C1272" t="s">
        <v>1543</v>
      </c>
      <c r="D1272">
        <v>1006</v>
      </c>
      <c r="E1272">
        <v>1130</v>
      </c>
      <c r="F1272">
        <v>973</v>
      </c>
      <c r="G1272">
        <v>543</v>
      </c>
      <c r="H1272">
        <v>1839</v>
      </c>
      <c r="I1272">
        <v>5491</v>
      </c>
      <c r="J1272">
        <v>9245</v>
      </c>
      <c r="K1272">
        <v>59.39</v>
      </c>
      <c r="L1272">
        <v>40.61</v>
      </c>
    </row>
    <row r="1273" spans="1:12" x14ac:dyDescent="0.35">
      <c r="A1273" t="s">
        <v>1283</v>
      </c>
      <c r="B1273" t="s">
        <v>1527</v>
      </c>
      <c r="C1273" t="s">
        <v>1544</v>
      </c>
      <c r="D1273">
        <v>1395</v>
      </c>
      <c r="E1273">
        <v>1556</v>
      </c>
      <c r="F1273">
        <v>940</v>
      </c>
      <c r="G1273">
        <v>741</v>
      </c>
      <c r="H1273">
        <v>1503</v>
      </c>
      <c r="I1273">
        <v>6135</v>
      </c>
      <c r="J1273">
        <v>8281</v>
      </c>
      <c r="K1273">
        <v>74.09</v>
      </c>
      <c r="L1273">
        <v>25.91</v>
      </c>
    </row>
    <row r="1274" spans="1:12" x14ac:dyDescent="0.35">
      <c r="A1274" t="s">
        <v>1284</v>
      </c>
      <c r="B1274" t="s">
        <v>1527</v>
      </c>
      <c r="C1274" t="s">
        <v>1542</v>
      </c>
      <c r="D1274">
        <v>503</v>
      </c>
      <c r="E1274">
        <v>1495</v>
      </c>
      <c r="F1274">
        <v>1969</v>
      </c>
      <c r="G1274">
        <v>1301</v>
      </c>
      <c r="H1274">
        <v>1569</v>
      </c>
      <c r="I1274">
        <v>6837</v>
      </c>
      <c r="J1274">
        <v>8109</v>
      </c>
      <c r="K1274">
        <v>84.31</v>
      </c>
      <c r="L1274">
        <v>15.69</v>
      </c>
    </row>
    <row r="1275" spans="1:12" x14ac:dyDescent="0.35">
      <c r="A1275" t="s">
        <v>1285</v>
      </c>
      <c r="B1275" t="s">
        <v>1515</v>
      </c>
      <c r="C1275" t="s">
        <v>1544</v>
      </c>
      <c r="D1275">
        <v>963</v>
      </c>
      <c r="E1275">
        <v>1018</v>
      </c>
      <c r="F1275">
        <v>554</v>
      </c>
      <c r="G1275">
        <v>1296</v>
      </c>
      <c r="H1275">
        <v>1870</v>
      </c>
      <c r="I1275">
        <v>5701</v>
      </c>
      <c r="J1275">
        <v>8553</v>
      </c>
      <c r="K1275">
        <v>66.650000000000006</v>
      </c>
      <c r="L1275">
        <v>33.35</v>
      </c>
    </row>
    <row r="1276" spans="1:12" x14ac:dyDescent="0.35">
      <c r="A1276" t="s">
        <v>1286</v>
      </c>
      <c r="B1276" t="s">
        <v>1541</v>
      </c>
      <c r="C1276" t="s">
        <v>1543</v>
      </c>
      <c r="D1276">
        <v>1565</v>
      </c>
      <c r="E1276">
        <v>1677</v>
      </c>
      <c r="F1276">
        <v>1937</v>
      </c>
      <c r="G1276">
        <v>913</v>
      </c>
      <c r="H1276">
        <v>1879</v>
      </c>
      <c r="I1276">
        <v>7971</v>
      </c>
      <c r="J1276">
        <v>8039</v>
      </c>
      <c r="K1276">
        <v>99.15</v>
      </c>
      <c r="L1276">
        <v>0.85</v>
      </c>
    </row>
    <row r="1277" spans="1:12" x14ac:dyDescent="0.35">
      <c r="A1277" t="s">
        <v>1287</v>
      </c>
      <c r="B1277" t="s">
        <v>1537</v>
      </c>
      <c r="C1277" t="s">
        <v>1545</v>
      </c>
      <c r="D1277">
        <v>1350</v>
      </c>
      <c r="E1277">
        <v>1305</v>
      </c>
      <c r="F1277">
        <v>1042</v>
      </c>
      <c r="G1277">
        <v>1764</v>
      </c>
      <c r="H1277">
        <v>1864</v>
      </c>
      <c r="I1277">
        <v>7325</v>
      </c>
      <c r="J1277">
        <v>8131</v>
      </c>
      <c r="K1277">
        <v>90.09</v>
      </c>
      <c r="L1277">
        <v>9.91</v>
      </c>
    </row>
    <row r="1278" spans="1:12" x14ac:dyDescent="0.35">
      <c r="A1278" t="s">
        <v>1288</v>
      </c>
      <c r="B1278" t="s">
        <v>1515</v>
      </c>
      <c r="C1278" t="s">
        <v>1542</v>
      </c>
      <c r="D1278">
        <v>592</v>
      </c>
      <c r="E1278">
        <v>560</v>
      </c>
      <c r="F1278">
        <v>1396</v>
      </c>
      <c r="G1278">
        <v>1099</v>
      </c>
      <c r="H1278">
        <v>1220</v>
      </c>
      <c r="I1278">
        <v>4867</v>
      </c>
      <c r="J1278">
        <v>9309</v>
      </c>
      <c r="K1278">
        <v>52.28</v>
      </c>
      <c r="L1278">
        <v>47.72</v>
      </c>
    </row>
    <row r="1279" spans="1:12" x14ac:dyDescent="0.35">
      <c r="A1279" t="s">
        <v>1289</v>
      </c>
      <c r="B1279" t="s">
        <v>1538</v>
      </c>
      <c r="C1279" t="s">
        <v>1545</v>
      </c>
      <c r="D1279">
        <v>569</v>
      </c>
      <c r="E1279">
        <v>1445</v>
      </c>
      <c r="F1279">
        <v>1109</v>
      </c>
      <c r="G1279">
        <v>661</v>
      </c>
      <c r="H1279">
        <v>1821</v>
      </c>
      <c r="I1279">
        <v>5605</v>
      </c>
      <c r="J1279">
        <v>8673</v>
      </c>
      <c r="K1279">
        <v>64.63</v>
      </c>
      <c r="L1279">
        <v>35.369999999999997</v>
      </c>
    </row>
    <row r="1280" spans="1:12" x14ac:dyDescent="0.35">
      <c r="A1280" t="s">
        <v>1290</v>
      </c>
      <c r="B1280" t="s">
        <v>1532</v>
      </c>
      <c r="C1280" t="s">
        <v>1544</v>
      </c>
      <c r="D1280">
        <v>1660</v>
      </c>
      <c r="E1280">
        <v>1089</v>
      </c>
      <c r="F1280">
        <v>696</v>
      </c>
      <c r="G1280">
        <v>1892</v>
      </c>
      <c r="H1280">
        <v>1729</v>
      </c>
      <c r="I1280">
        <v>7066</v>
      </c>
      <c r="J1280">
        <v>8835</v>
      </c>
      <c r="K1280">
        <v>79.98</v>
      </c>
      <c r="L1280">
        <v>20.02</v>
      </c>
    </row>
    <row r="1281" spans="1:12" x14ac:dyDescent="0.35">
      <c r="A1281" t="s">
        <v>1291</v>
      </c>
      <c r="B1281" t="s">
        <v>1538</v>
      </c>
      <c r="C1281" t="s">
        <v>1544</v>
      </c>
      <c r="D1281">
        <v>1576</v>
      </c>
      <c r="E1281">
        <v>1312</v>
      </c>
      <c r="F1281">
        <v>560</v>
      </c>
      <c r="G1281">
        <v>1192</v>
      </c>
      <c r="H1281">
        <v>1300</v>
      </c>
      <c r="I1281">
        <v>5940</v>
      </c>
      <c r="J1281">
        <v>8263</v>
      </c>
      <c r="K1281">
        <v>71.89</v>
      </c>
      <c r="L1281">
        <v>28.11</v>
      </c>
    </row>
    <row r="1282" spans="1:12" x14ac:dyDescent="0.35">
      <c r="A1282" t="s">
        <v>1292</v>
      </c>
      <c r="B1282" t="s">
        <v>1533</v>
      </c>
      <c r="C1282" t="s">
        <v>1543</v>
      </c>
      <c r="D1282">
        <v>1616</v>
      </c>
      <c r="E1282">
        <v>1095</v>
      </c>
      <c r="F1282">
        <v>1274</v>
      </c>
      <c r="G1282">
        <v>1299</v>
      </c>
      <c r="H1282">
        <v>1338</v>
      </c>
      <c r="I1282">
        <v>6622</v>
      </c>
      <c r="J1282">
        <v>8769</v>
      </c>
      <c r="K1282">
        <v>75.52</v>
      </c>
      <c r="L1282">
        <v>24.48</v>
      </c>
    </row>
    <row r="1283" spans="1:12" x14ac:dyDescent="0.35">
      <c r="A1283" t="s">
        <v>1293</v>
      </c>
      <c r="B1283" t="s">
        <v>1535</v>
      </c>
      <c r="C1283" t="s">
        <v>1543</v>
      </c>
      <c r="D1283">
        <v>1105</v>
      </c>
      <c r="E1283">
        <v>1414</v>
      </c>
      <c r="F1283">
        <v>796</v>
      </c>
      <c r="G1283">
        <v>1097</v>
      </c>
      <c r="H1283">
        <v>1823</v>
      </c>
      <c r="I1283">
        <v>6235</v>
      </c>
      <c r="J1283">
        <v>9953</v>
      </c>
      <c r="K1283">
        <v>62.64</v>
      </c>
      <c r="L1283">
        <v>37.36</v>
      </c>
    </row>
    <row r="1284" spans="1:12" x14ac:dyDescent="0.35">
      <c r="A1284" t="s">
        <v>1294</v>
      </c>
      <c r="B1284" t="s">
        <v>1516</v>
      </c>
      <c r="C1284" t="s">
        <v>1544</v>
      </c>
      <c r="D1284">
        <v>857</v>
      </c>
      <c r="E1284">
        <v>1159</v>
      </c>
      <c r="F1284">
        <v>1859</v>
      </c>
      <c r="G1284">
        <v>1492</v>
      </c>
      <c r="H1284">
        <v>600</v>
      </c>
      <c r="I1284">
        <v>5967</v>
      </c>
      <c r="J1284">
        <v>8790</v>
      </c>
      <c r="K1284">
        <v>67.88</v>
      </c>
      <c r="L1284">
        <v>32.119999999999997</v>
      </c>
    </row>
    <row r="1285" spans="1:12" x14ac:dyDescent="0.35">
      <c r="A1285" t="s">
        <v>1295</v>
      </c>
      <c r="B1285" t="s">
        <v>1522</v>
      </c>
      <c r="C1285" t="s">
        <v>1545</v>
      </c>
      <c r="D1285">
        <v>1809</v>
      </c>
      <c r="E1285">
        <v>881</v>
      </c>
      <c r="F1285">
        <v>1619</v>
      </c>
      <c r="G1285">
        <v>696</v>
      </c>
      <c r="H1285">
        <v>682</v>
      </c>
      <c r="I1285">
        <v>5687</v>
      </c>
      <c r="J1285">
        <v>9206</v>
      </c>
      <c r="K1285">
        <v>61.77</v>
      </c>
      <c r="L1285">
        <v>38.229999999999997</v>
      </c>
    </row>
    <row r="1286" spans="1:12" x14ac:dyDescent="0.35">
      <c r="A1286" t="s">
        <v>1296</v>
      </c>
      <c r="B1286" t="s">
        <v>1538</v>
      </c>
      <c r="C1286" t="s">
        <v>1544</v>
      </c>
      <c r="D1286">
        <v>1016</v>
      </c>
      <c r="E1286">
        <v>1252</v>
      </c>
      <c r="F1286">
        <v>683</v>
      </c>
      <c r="G1286">
        <v>851</v>
      </c>
      <c r="H1286">
        <v>1568</v>
      </c>
      <c r="I1286">
        <v>5370</v>
      </c>
      <c r="J1286">
        <v>9375</v>
      </c>
      <c r="K1286">
        <v>57.28</v>
      </c>
      <c r="L1286">
        <v>42.72</v>
      </c>
    </row>
    <row r="1287" spans="1:12" x14ac:dyDescent="0.35">
      <c r="A1287" t="s">
        <v>1297</v>
      </c>
      <c r="B1287" t="s">
        <v>1528</v>
      </c>
      <c r="C1287" t="s">
        <v>1542</v>
      </c>
      <c r="D1287">
        <v>1145</v>
      </c>
      <c r="E1287">
        <v>578</v>
      </c>
      <c r="F1287">
        <v>1462</v>
      </c>
      <c r="G1287">
        <v>1592</v>
      </c>
      <c r="H1287">
        <v>956</v>
      </c>
      <c r="I1287">
        <v>5733</v>
      </c>
      <c r="J1287">
        <v>8959</v>
      </c>
      <c r="K1287">
        <v>63.99</v>
      </c>
      <c r="L1287">
        <v>36.01</v>
      </c>
    </row>
    <row r="1288" spans="1:12" x14ac:dyDescent="0.35">
      <c r="A1288" t="s">
        <v>1298</v>
      </c>
      <c r="B1288" t="s">
        <v>1539</v>
      </c>
      <c r="C1288" t="s">
        <v>1542</v>
      </c>
      <c r="D1288">
        <v>1601</v>
      </c>
      <c r="E1288">
        <v>1633</v>
      </c>
      <c r="F1288">
        <v>1237</v>
      </c>
      <c r="G1288">
        <v>653</v>
      </c>
      <c r="H1288">
        <v>1654</v>
      </c>
      <c r="I1288">
        <v>6778</v>
      </c>
      <c r="J1288">
        <v>8479</v>
      </c>
      <c r="K1288">
        <v>79.94</v>
      </c>
      <c r="L1288">
        <v>20.059999999999999</v>
      </c>
    </row>
    <row r="1289" spans="1:12" x14ac:dyDescent="0.35">
      <c r="A1289" t="s">
        <v>1299</v>
      </c>
      <c r="B1289" t="s">
        <v>1537</v>
      </c>
      <c r="C1289" t="s">
        <v>1542</v>
      </c>
      <c r="D1289">
        <v>600</v>
      </c>
      <c r="E1289">
        <v>1641</v>
      </c>
      <c r="F1289">
        <v>644</v>
      </c>
      <c r="G1289">
        <v>829</v>
      </c>
      <c r="H1289">
        <v>1430</v>
      </c>
      <c r="I1289">
        <v>5144</v>
      </c>
      <c r="J1289">
        <v>8954</v>
      </c>
      <c r="K1289">
        <v>57.45</v>
      </c>
      <c r="L1289">
        <v>42.55</v>
      </c>
    </row>
    <row r="1290" spans="1:12" x14ac:dyDescent="0.35">
      <c r="A1290" t="s">
        <v>1300</v>
      </c>
      <c r="B1290" t="s">
        <v>1526</v>
      </c>
      <c r="C1290" t="s">
        <v>1542</v>
      </c>
      <c r="D1290">
        <v>1594</v>
      </c>
      <c r="E1290">
        <v>1000</v>
      </c>
      <c r="F1290">
        <v>1097</v>
      </c>
      <c r="G1290">
        <v>999</v>
      </c>
      <c r="H1290">
        <v>865</v>
      </c>
      <c r="I1290">
        <v>5555</v>
      </c>
      <c r="J1290">
        <v>9685</v>
      </c>
      <c r="K1290">
        <v>57.36</v>
      </c>
      <c r="L1290">
        <v>42.64</v>
      </c>
    </row>
    <row r="1291" spans="1:12" x14ac:dyDescent="0.35">
      <c r="A1291" t="s">
        <v>1301</v>
      </c>
      <c r="B1291" t="s">
        <v>1534</v>
      </c>
      <c r="C1291" t="s">
        <v>1545</v>
      </c>
      <c r="D1291">
        <v>1684</v>
      </c>
      <c r="E1291">
        <v>594</v>
      </c>
      <c r="F1291">
        <v>585</v>
      </c>
      <c r="G1291">
        <v>1325</v>
      </c>
      <c r="H1291">
        <v>1293</v>
      </c>
      <c r="I1291">
        <v>5481</v>
      </c>
      <c r="J1291">
        <v>8677</v>
      </c>
      <c r="K1291">
        <v>63.17</v>
      </c>
      <c r="L1291">
        <v>36.83</v>
      </c>
    </row>
    <row r="1292" spans="1:12" x14ac:dyDescent="0.35">
      <c r="A1292" t="s">
        <v>1302</v>
      </c>
      <c r="B1292" t="s">
        <v>1537</v>
      </c>
      <c r="C1292" t="s">
        <v>1542</v>
      </c>
      <c r="D1292">
        <v>1587</v>
      </c>
      <c r="E1292">
        <v>868</v>
      </c>
      <c r="F1292">
        <v>1868</v>
      </c>
      <c r="G1292">
        <v>1436</v>
      </c>
      <c r="H1292">
        <v>599</v>
      </c>
      <c r="I1292">
        <v>6358</v>
      </c>
      <c r="J1292">
        <v>8528</v>
      </c>
      <c r="K1292">
        <v>74.55</v>
      </c>
      <c r="L1292">
        <v>25.45</v>
      </c>
    </row>
    <row r="1293" spans="1:12" x14ac:dyDescent="0.35">
      <c r="A1293" t="s">
        <v>1303</v>
      </c>
      <c r="B1293" t="s">
        <v>1527</v>
      </c>
      <c r="C1293" t="s">
        <v>1543</v>
      </c>
      <c r="D1293">
        <v>1486</v>
      </c>
      <c r="E1293">
        <v>1465</v>
      </c>
      <c r="F1293">
        <v>1211</v>
      </c>
      <c r="G1293">
        <v>1962</v>
      </c>
      <c r="H1293">
        <v>732</v>
      </c>
      <c r="I1293">
        <v>6856</v>
      </c>
      <c r="J1293">
        <v>9754</v>
      </c>
      <c r="K1293">
        <v>70.290000000000006</v>
      </c>
      <c r="L1293">
        <v>29.71</v>
      </c>
    </row>
    <row r="1294" spans="1:12" x14ac:dyDescent="0.35">
      <c r="A1294" t="s">
        <v>1304</v>
      </c>
      <c r="B1294" t="s">
        <v>1529</v>
      </c>
      <c r="C1294" t="s">
        <v>1542</v>
      </c>
      <c r="D1294">
        <v>1554</v>
      </c>
      <c r="E1294">
        <v>748</v>
      </c>
      <c r="F1294">
        <v>1860</v>
      </c>
      <c r="G1294">
        <v>1866</v>
      </c>
      <c r="H1294">
        <v>1864</v>
      </c>
      <c r="I1294">
        <v>7892</v>
      </c>
      <c r="J1294">
        <v>9629</v>
      </c>
      <c r="K1294">
        <v>81.96</v>
      </c>
      <c r="L1294">
        <v>18.04</v>
      </c>
    </row>
    <row r="1295" spans="1:12" x14ac:dyDescent="0.35">
      <c r="A1295" t="s">
        <v>1305</v>
      </c>
      <c r="B1295" t="s">
        <v>1539</v>
      </c>
      <c r="C1295" t="s">
        <v>1543</v>
      </c>
      <c r="D1295">
        <v>1310</v>
      </c>
      <c r="E1295">
        <v>1987</v>
      </c>
      <c r="F1295">
        <v>1746</v>
      </c>
      <c r="G1295">
        <v>1906</v>
      </c>
      <c r="H1295">
        <v>1369</v>
      </c>
      <c r="I1295">
        <v>8318</v>
      </c>
      <c r="J1295">
        <v>9281</v>
      </c>
      <c r="K1295">
        <v>89.62</v>
      </c>
      <c r="L1295">
        <v>10.38</v>
      </c>
    </row>
    <row r="1296" spans="1:12" x14ac:dyDescent="0.35">
      <c r="A1296" t="s">
        <v>1306</v>
      </c>
      <c r="B1296" t="s">
        <v>1513</v>
      </c>
      <c r="C1296" t="s">
        <v>1544</v>
      </c>
      <c r="D1296">
        <v>619</v>
      </c>
      <c r="E1296">
        <v>1606</v>
      </c>
      <c r="F1296">
        <v>1003</v>
      </c>
      <c r="G1296">
        <v>1052</v>
      </c>
      <c r="H1296">
        <v>645</v>
      </c>
      <c r="I1296">
        <v>4925</v>
      </c>
      <c r="J1296">
        <v>8030</v>
      </c>
      <c r="K1296">
        <v>61.33</v>
      </c>
      <c r="L1296">
        <v>38.67</v>
      </c>
    </row>
    <row r="1297" spans="1:12" x14ac:dyDescent="0.35">
      <c r="A1297" t="s">
        <v>1307</v>
      </c>
      <c r="B1297" t="s">
        <v>1518</v>
      </c>
      <c r="C1297" t="s">
        <v>1545</v>
      </c>
      <c r="D1297">
        <v>704</v>
      </c>
      <c r="E1297">
        <v>1217</v>
      </c>
      <c r="F1297">
        <v>1185</v>
      </c>
      <c r="G1297">
        <v>1184</v>
      </c>
      <c r="H1297">
        <v>1672</v>
      </c>
      <c r="I1297">
        <v>5962</v>
      </c>
      <c r="J1297">
        <v>8866</v>
      </c>
      <c r="K1297">
        <v>67.25</v>
      </c>
      <c r="L1297">
        <v>32.75</v>
      </c>
    </row>
    <row r="1298" spans="1:12" x14ac:dyDescent="0.35">
      <c r="A1298" t="s">
        <v>1308</v>
      </c>
      <c r="B1298" t="s">
        <v>1517</v>
      </c>
      <c r="C1298" t="s">
        <v>1543</v>
      </c>
      <c r="D1298">
        <v>1618</v>
      </c>
      <c r="E1298">
        <v>1155</v>
      </c>
      <c r="F1298">
        <v>1792</v>
      </c>
      <c r="G1298">
        <v>551</v>
      </c>
      <c r="H1298">
        <v>1466</v>
      </c>
      <c r="I1298">
        <v>6582</v>
      </c>
      <c r="J1298">
        <v>9454</v>
      </c>
      <c r="K1298">
        <v>69.62</v>
      </c>
      <c r="L1298">
        <v>30.38</v>
      </c>
    </row>
    <row r="1299" spans="1:12" x14ac:dyDescent="0.35">
      <c r="A1299" t="s">
        <v>1309</v>
      </c>
      <c r="B1299" t="s">
        <v>1513</v>
      </c>
      <c r="C1299" t="s">
        <v>1543</v>
      </c>
      <c r="D1299">
        <v>568</v>
      </c>
      <c r="E1299">
        <v>1510</v>
      </c>
      <c r="F1299">
        <v>1177</v>
      </c>
      <c r="G1299">
        <v>628</v>
      </c>
      <c r="H1299">
        <v>1881</v>
      </c>
      <c r="I1299">
        <v>5764</v>
      </c>
      <c r="J1299">
        <v>8640</v>
      </c>
      <c r="K1299">
        <v>66.709999999999994</v>
      </c>
      <c r="L1299">
        <v>33.29</v>
      </c>
    </row>
    <row r="1300" spans="1:12" x14ac:dyDescent="0.35">
      <c r="A1300" t="s">
        <v>1310</v>
      </c>
      <c r="B1300" t="s">
        <v>1528</v>
      </c>
      <c r="C1300" t="s">
        <v>1544</v>
      </c>
      <c r="D1300">
        <v>1826</v>
      </c>
      <c r="E1300">
        <v>1912</v>
      </c>
      <c r="F1300">
        <v>1440</v>
      </c>
      <c r="G1300">
        <v>1257</v>
      </c>
      <c r="H1300">
        <v>520</v>
      </c>
      <c r="I1300">
        <v>6955</v>
      </c>
      <c r="J1300">
        <v>8621</v>
      </c>
      <c r="K1300">
        <v>80.680000000000007</v>
      </c>
      <c r="L1300">
        <v>19.32</v>
      </c>
    </row>
    <row r="1301" spans="1:12" x14ac:dyDescent="0.35">
      <c r="A1301" t="s">
        <v>1311</v>
      </c>
      <c r="B1301" t="s">
        <v>1517</v>
      </c>
      <c r="C1301" t="s">
        <v>1542</v>
      </c>
      <c r="D1301">
        <v>705</v>
      </c>
      <c r="E1301">
        <v>964</v>
      </c>
      <c r="F1301">
        <v>1008</v>
      </c>
      <c r="G1301">
        <v>1626</v>
      </c>
      <c r="H1301">
        <v>1997</v>
      </c>
      <c r="I1301">
        <v>6300</v>
      </c>
      <c r="J1301">
        <v>8813</v>
      </c>
      <c r="K1301">
        <v>71.489999999999995</v>
      </c>
      <c r="L1301">
        <v>28.51</v>
      </c>
    </row>
    <row r="1302" spans="1:12" x14ac:dyDescent="0.35">
      <c r="A1302" t="s">
        <v>1312</v>
      </c>
      <c r="B1302" t="s">
        <v>1527</v>
      </c>
      <c r="C1302" t="s">
        <v>1545</v>
      </c>
      <c r="D1302">
        <v>1150</v>
      </c>
      <c r="E1302">
        <v>1702</v>
      </c>
      <c r="F1302">
        <v>1392</v>
      </c>
      <c r="G1302">
        <v>989</v>
      </c>
      <c r="H1302">
        <v>1359</v>
      </c>
      <c r="I1302">
        <v>6592</v>
      </c>
      <c r="J1302">
        <v>9651</v>
      </c>
      <c r="K1302">
        <v>68.3</v>
      </c>
      <c r="L1302">
        <v>31.7</v>
      </c>
    </row>
    <row r="1303" spans="1:12" x14ac:dyDescent="0.35">
      <c r="A1303" t="s">
        <v>1313</v>
      </c>
      <c r="B1303" t="s">
        <v>1536</v>
      </c>
      <c r="C1303" t="s">
        <v>1542</v>
      </c>
      <c r="D1303">
        <v>959</v>
      </c>
      <c r="E1303">
        <v>1370</v>
      </c>
      <c r="F1303">
        <v>1855</v>
      </c>
      <c r="G1303">
        <v>1841</v>
      </c>
      <c r="H1303">
        <v>525</v>
      </c>
      <c r="I1303">
        <v>6550</v>
      </c>
      <c r="J1303">
        <v>8257</v>
      </c>
      <c r="K1303">
        <v>79.33</v>
      </c>
      <c r="L1303">
        <v>20.67</v>
      </c>
    </row>
    <row r="1304" spans="1:12" x14ac:dyDescent="0.35">
      <c r="A1304" t="s">
        <v>1314</v>
      </c>
      <c r="B1304" t="s">
        <v>1517</v>
      </c>
      <c r="C1304" t="s">
        <v>1542</v>
      </c>
      <c r="D1304">
        <v>913</v>
      </c>
      <c r="E1304">
        <v>1423</v>
      </c>
      <c r="F1304">
        <v>1499</v>
      </c>
      <c r="G1304">
        <v>662</v>
      </c>
      <c r="H1304">
        <v>1069</v>
      </c>
      <c r="I1304">
        <v>5566</v>
      </c>
      <c r="J1304">
        <v>9522</v>
      </c>
      <c r="K1304">
        <v>58.45</v>
      </c>
      <c r="L1304">
        <v>41.55</v>
      </c>
    </row>
    <row r="1305" spans="1:12" x14ac:dyDescent="0.35">
      <c r="A1305" t="s">
        <v>1315</v>
      </c>
      <c r="B1305" t="s">
        <v>1530</v>
      </c>
      <c r="C1305" t="s">
        <v>1543</v>
      </c>
      <c r="D1305">
        <v>1532</v>
      </c>
      <c r="E1305">
        <v>1379</v>
      </c>
      <c r="F1305">
        <v>693</v>
      </c>
      <c r="G1305">
        <v>570</v>
      </c>
      <c r="H1305">
        <v>1373</v>
      </c>
      <c r="I1305">
        <v>5547</v>
      </c>
      <c r="J1305">
        <v>9009</v>
      </c>
      <c r="K1305">
        <v>61.57</v>
      </c>
      <c r="L1305">
        <v>38.43</v>
      </c>
    </row>
    <row r="1306" spans="1:12" x14ac:dyDescent="0.35">
      <c r="A1306" t="s">
        <v>1316</v>
      </c>
      <c r="B1306" t="s">
        <v>1514</v>
      </c>
      <c r="C1306" t="s">
        <v>1542</v>
      </c>
      <c r="D1306">
        <v>1250</v>
      </c>
      <c r="E1306">
        <v>574</v>
      </c>
      <c r="F1306">
        <v>696</v>
      </c>
      <c r="G1306">
        <v>1597</v>
      </c>
      <c r="H1306">
        <v>1556</v>
      </c>
      <c r="I1306">
        <v>5673</v>
      </c>
      <c r="J1306">
        <v>9047</v>
      </c>
      <c r="K1306">
        <v>62.71</v>
      </c>
      <c r="L1306">
        <v>37.29</v>
      </c>
    </row>
    <row r="1307" spans="1:12" x14ac:dyDescent="0.35">
      <c r="A1307" t="s">
        <v>1317</v>
      </c>
      <c r="B1307" t="s">
        <v>1529</v>
      </c>
      <c r="C1307" t="s">
        <v>1544</v>
      </c>
      <c r="D1307">
        <v>1555</v>
      </c>
      <c r="E1307">
        <v>1884</v>
      </c>
      <c r="F1307">
        <v>972</v>
      </c>
      <c r="G1307">
        <v>1096</v>
      </c>
      <c r="H1307">
        <v>620</v>
      </c>
      <c r="I1307">
        <v>6127</v>
      </c>
      <c r="J1307">
        <v>8300</v>
      </c>
      <c r="K1307">
        <v>73.819999999999993</v>
      </c>
      <c r="L1307">
        <v>26.18</v>
      </c>
    </row>
    <row r="1308" spans="1:12" x14ac:dyDescent="0.35">
      <c r="A1308" t="s">
        <v>1318</v>
      </c>
      <c r="B1308" t="s">
        <v>1512</v>
      </c>
      <c r="C1308" t="s">
        <v>1544</v>
      </c>
      <c r="D1308">
        <v>1035</v>
      </c>
      <c r="E1308">
        <v>1601</v>
      </c>
      <c r="F1308">
        <v>1653</v>
      </c>
      <c r="G1308">
        <v>1236</v>
      </c>
      <c r="H1308">
        <v>1063</v>
      </c>
      <c r="I1308">
        <v>6588</v>
      </c>
      <c r="J1308">
        <v>9722</v>
      </c>
      <c r="K1308">
        <v>67.760000000000005</v>
      </c>
      <c r="L1308">
        <v>32.24</v>
      </c>
    </row>
    <row r="1309" spans="1:12" x14ac:dyDescent="0.35">
      <c r="A1309" t="s">
        <v>1319</v>
      </c>
      <c r="B1309" t="s">
        <v>1539</v>
      </c>
      <c r="C1309" t="s">
        <v>1545</v>
      </c>
      <c r="D1309">
        <v>1112</v>
      </c>
      <c r="E1309">
        <v>1651</v>
      </c>
      <c r="F1309">
        <v>927</v>
      </c>
      <c r="G1309">
        <v>1463</v>
      </c>
      <c r="H1309">
        <v>924</v>
      </c>
      <c r="I1309">
        <v>6077</v>
      </c>
      <c r="J1309">
        <v>8696</v>
      </c>
      <c r="K1309">
        <v>69.88</v>
      </c>
      <c r="L1309">
        <v>30.12</v>
      </c>
    </row>
    <row r="1310" spans="1:12" x14ac:dyDescent="0.35">
      <c r="A1310" t="s">
        <v>1320</v>
      </c>
      <c r="B1310" t="s">
        <v>1527</v>
      </c>
      <c r="C1310" t="s">
        <v>1544</v>
      </c>
      <c r="D1310">
        <v>751</v>
      </c>
      <c r="E1310">
        <v>1236</v>
      </c>
      <c r="F1310">
        <v>1761</v>
      </c>
      <c r="G1310">
        <v>767</v>
      </c>
      <c r="H1310">
        <v>1354</v>
      </c>
      <c r="I1310">
        <v>5869</v>
      </c>
      <c r="J1310">
        <v>8114</v>
      </c>
      <c r="K1310">
        <v>72.33</v>
      </c>
      <c r="L1310">
        <v>27.67</v>
      </c>
    </row>
    <row r="1311" spans="1:12" x14ac:dyDescent="0.35">
      <c r="A1311" t="s">
        <v>1321</v>
      </c>
      <c r="B1311" t="s">
        <v>1541</v>
      </c>
      <c r="C1311" t="s">
        <v>1545</v>
      </c>
      <c r="D1311">
        <v>1157</v>
      </c>
      <c r="E1311">
        <v>1476</v>
      </c>
      <c r="F1311">
        <v>1020</v>
      </c>
      <c r="G1311">
        <v>894</v>
      </c>
      <c r="H1311">
        <v>1411</v>
      </c>
      <c r="I1311">
        <v>5958</v>
      </c>
      <c r="J1311">
        <v>9608</v>
      </c>
      <c r="K1311">
        <v>62.01</v>
      </c>
      <c r="L1311">
        <v>37.99</v>
      </c>
    </row>
    <row r="1312" spans="1:12" x14ac:dyDescent="0.35">
      <c r="A1312" t="s">
        <v>1322</v>
      </c>
      <c r="B1312" t="s">
        <v>1523</v>
      </c>
      <c r="C1312" t="s">
        <v>1545</v>
      </c>
      <c r="D1312">
        <v>1948</v>
      </c>
      <c r="E1312">
        <v>661</v>
      </c>
      <c r="F1312">
        <v>1407</v>
      </c>
      <c r="G1312">
        <v>1135</v>
      </c>
      <c r="H1312">
        <v>1973</v>
      </c>
      <c r="I1312">
        <v>7124</v>
      </c>
      <c r="J1312">
        <v>8220</v>
      </c>
      <c r="K1312">
        <v>86.67</v>
      </c>
      <c r="L1312">
        <v>13.33</v>
      </c>
    </row>
    <row r="1313" spans="1:12" x14ac:dyDescent="0.35">
      <c r="A1313" t="s">
        <v>1323</v>
      </c>
      <c r="B1313" t="s">
        <v>1540</v>
      </c>
      <c r="C1313" t="s">
        <v>1543</v>
      </c>
      <c r="D1313">
        <v>921</v>
      </c>
      <c r="E1313">
        <v>896</v>
      </c>
      <c r="F1313">
        <v>1522</v>
      </c>
      <c r="G1313">
        <v>1234</v>
      </c>
      <c r="H1313">
        <v>1424</v>
      </c>
      <c r="I1313">
        <v>5997</v>
      </c>
      <c r="J1313">
        <v>8024</v>
      </c>
      <c r="K1313">
        <v>74.739999999999995</v>
      </c>
      <c r="L1313">
        <v>25.26</v>
      </c>
    </row>
    <row r="1314" spans="1:12" x14ac:dyDescent="0.35">
      <c r="A1314" t="s">
        <v>1324</v>
      </c>
      <c r="B1314" t="s">
        <v>1532</v>
      </c>
      <c r="C1314" t="s">
        <v>1542</v>
      </c>
      <c r="D1314">
        <v>1834</v>
      </c>
      <c r="E1314">
        <v>963</v>
      </c>
      <c r="F1314">
        <v>656</v>
      </c>
      <c r="G1314">
        <v>1341</v>
      </c>
      <c r="H1314">
        <v>1638</v>
      </c>
      <c r="I1314">
        <v>6432</v>
      </c>
      <c r="J1314">
        <v>8468</v>
      </c>
      <c r="K1314">
        <v>75.959999999999994</v>
      </c>
      <c r="L1314">
        <v>24.04</v>
      </c>
    </row>
    <row r="1315" spans="1:12" x14ac:dyDescent="0.35">
      <c r="A1315" t="s">
        <v>1325</v>
      </c>
      <c r="B1315" t="s">
        <v>1531</v>
      </c>
      <c r="C1315" t="s">
        <v>1545</v>
      </c>
      <c r="D1315">
        <v>1600</v>
      </c>
      <c r="E1315">
        <v>799</v>
      </c>
      <c r="F1315">
        <v>1074</v>
      </c>
      <c r="G1315">
        <v>1651</v>
      </c>
      <c r="H1315">
        <v>1049</v>
      </c>
      <c r="I1315">
        <v>6173</v>
      </c>
      <c r="J1315">
        <v>8866</v>
      </c>
      <c r="K1315">
        <v>69.63</v>
      </c>
      <c r="L1315">
        <v>30.37</v>
      </c>
    </row>
    <row r="1316" spans="1:12" x14ac:dyDescent="0.35">
      <c r="A1316" t="s">
        <v>1326</v>
      </c>
      <c r="B1316" t="s">
        <v>1526</v>
      </c>
      <c r="C1316" t="s">
        <v>1544</v>
      </c>
      <c r="D1316">
        <v>1371</v>
      </c>
      <c r="E1316">
        <v>1786</v>
      </c>
      <c r="F1316">
        <v>1219</v>
      </c>
      <c r="G1316">
        <v>915</v>
      </c>
      <c r="H1316">
        <v>1047</v>
      </c>
      <c r="I1316">
        <v>6338</v>
      </c>
      <c r="J1316">
        <v>9769</v>
      </c>
      <c r="K1316">
        <v>64.88</v>
      </c>
      <c r="L1316">
        <v>35.119999999999997</v>
      </c>
    </row>
    <row r="1317" spans="1:12" x14ac:dyDescent="0.35">
      <c r="A1317" t="s">
        <v>1327</v>
      </c>
      <c r="B1317" t="s">
        <v>1524</v>
      </c>
      <c r="C1317" t="s">
        <v>1545</v>
      </c>
      <c r="D1317">
        <v>714</v>
      </c>
      <c r="E1317">
        <v>674</v>
      </c>
      <c r="F1317">
        <v>822</v>
      </c>
      <c r="G1317">
        <v>1989</v>
      </c>
      <c r="H1317">
        <v>632</v>
      </c>
      <c r="I1317">
        <v>4831</v>
      </c>
      <c r="J1317">
        <v>8648</v>
      </c>
      <c r="K1317">
        <v>55.86</v>
      </c>
      <c r="L1317">
        <v>44.14</v>
      </c>
    </row>
    <row r="1318" spans="1:12" x14ac:dyDescent="0.35">
      <c r="A1318" t="s">
        <v>1328</v>
      </c>
      <c r="B1318" t="s">
        <v>1521</v>
      </c>
      <c r="C1318" t="s">
        <v>1543</v>
      </c>
      <c r="D1318">
        <v>1549</v>
      </c>
      <c r="E1318">
        <v>816</v>
      </c>
      <c r="F1318">
        <v>1083</v>
      </c>
      <c r="G1318">
        <v>1408</v>
      </c>
      <c r="H1318">
        <v>785</v>
      </c>
      <c r="I1318">
        <v>5641</v>
      </c>
      <c r="J1318">
        <v>9494</v>
      </c>
      <c r="K1318">
        <v>59.42</v>
      </c>
      <c r="L1318">
        <v>40.58</v>
      </c>
    </row>
    <row r="1319" spans="1:12" x14ac:dyDescent="0.35">
      <c r="A1319" t="s">
        <v>1329</v>
      </c>
      <c r="B1319" t="s">
        <v>1533</v>
      </c>
      <c r="C1319" t="s">
        <v>1544</v>
      </c>
      <c r="D1319">
        <v>1369</v>
      </c>
      <c r="E1319">
        <v>1631</v>
      </c>
      <c r="F1319">
        <v>1146</v>
      </c>
      <c r="G1319">
        <v>1702</v>
      </c>
      <c r="H1319">
        <v>1661</v>
      </c>
      <c r="I1319">
        <v>7509</v>
      </c>
      <c r="J1319">
        <v>8151</v>
      </c>
      <c r="K1319">
        <v>92.12</v>
      </c>
      <c r="L1319">
        <v>7.88</v>
      </c>
    </row>
    <row r="1320" spans="1:12" x14ac:dyDescent="0.35">
      <c r="A1320" t="s">
        <v>1330</v>
      </c>
      <c r="B1320" t="s">
        <v>1541</v>
      </c>
      <c r="C1320" t="s">
        <v>1544</v>
      </c>
      <c r="D1320">
        <v>920</v>
      </c>
      <c r="E1320">
        <v>542</v>
      </c>
      <c r="F1320">
        <v>676</v>
      </c>
      <c r="G1320">
        <v>1020</v>
      </c>
      <c r="H1320">
        <v>1003</v>
      </c>
      <c r="I1320">
        <v>4161</v>
      </c>
      <c r="J1320">
        <v>8467</v>
      </c>
      <c r="K1320">
        <v>49.14</v>
      </c>
      <c r="L1320">
        <v>50.86</v>
      </c>
    </row>
    <row r="1321" spans="1:12" x14ac:dyDescent="0.35">
      <c r="A1321" t="s">
        <v>1331</v>
      </c>
      <c r="B1321" t="s">
        <v>1525</v>
      </c>
      <c r="C1321" t="s">
        <v>1545</v>
      </c>
      <c r="D1321">
        <v>807</v>
      </c>
      <c r="E1321">
        <v>1494</v>
      </c>
      <c r="F1321">
        <v>1712</v>
      </c>
      <c r="G1321">
        <v>1288</v>
      </c>
      <c r="H1321">
        <v>1763</v>
      </c>
      <c r="I1321">
        <v>7064</v>
      </c>
      <c r="J1321">
        <v>8198</v>
      </c>
      <c r="K1321">
        <v>86.17</v>
      </c>
      <c r="L1321">
        <v>13.83</v>
      </c>
    </row>
    <row r="1322" spans="1:12" x14ac:dyDescent="0.35">
      <c r="A1322" t="s">
        <v>1332</v>
      </c>
      <c r="B1322" t="s">
        <v>1515</v>
      </c>
      <c r="C1322" t="s">
        <v>1545</v>
      </c>
      <c r="D1322">
        <v>1657</v>
      </c>
      <c r="E1322">
        <v>685</v>
      </c>
      <c r="F1322">
        <v>1371</v>
      </c>
      <c r="G1322">
        <v>1879</v>
      </c>
      <c r="H1322">
        <v>1162</v>
      </c>
      <c r="I1322">
        <v>6754</v>
      </c>
      <c r="J1322">
        <v>9401</v>
      </c>
      <c r="K1322">
        <v>71.84</v>
      </c>
      <c r="L1322">
        <v>28.16</v>
      </c>
    </row>
    <row r="1323" spans="1:12" x14ac:dyDescent="0.35">
      <c r="A1323" t="s">
        <v>1333</v>
      </c>
      <c r="B1323" t="s">
        <v>1524</v>
      </c>
      <c r="C1323" t="s">
        <v>1543</v>
      </c>
      <c r="D1323">
        <v>714</v>
      </c>
      <c r="E1323">
        <v>832</v>
      </c>
      <c r="F1323">
        <v>1869</v>
      </c>
      <c r="G1323">
        <v>1603</v>
      </c>
      <c r="H1323">
        <v>1952</v>
      </c>
      <c r="I1323">
        <v>6970</v>
      </c>
      <c r="J1323">
        <v>9776</v>
      </c>
      <c r="K1323">
        <v>71.3</v>
      </c>
      <c r="L1323">
        <v>28.7</v>
      </c>
    </row>
    <row r="1324" spans="1:12" x14ac:dyDescent="0.35">
      <c r="A1324" t="s">
        <v>1334</v>
      </c>
      <c r="B1324" t="s">
        <v>1512</v>
      </c>
      <c r="C1324" t="s">
        <v>1545</v>
      </c>
      <c r="D1324">
        <v>1628</v>
      </c>
      <c r="E1324">
        <v>762</v>
      </c>
      <c r="F1324">
        <v>953</v>
      </c>
      <c r="G1324">
        <v>1442</v>
      </c>
      <c r="H1324">
        <v>1678</v>
      </c>
      <c r="I1324">
        <v>6463</v>
      </c>
      <c r="J1324">
        <v>9606</v>
      </c>
      <c r="K1324">
        <v>67.28</v>
      </c>
      <c r="L1324">
        <v>32.72</v>
      </c>
    </row>
    <row r="1325" spans="1:12" x14ac:dyDescent="0.35">
      <c r="A1325" t="s">
        <v>1335</v>
      </c>
      <c r="B1325" t="s">
        <v>1536</v>
      </c>
      <c r="C1325" t="s">
        <v>1545</v>
      </c>
      <c r="D1325">
        <v>1391</v>
      </c>
      <c r="E1325">
        <v>593</v>
      </c>
      <c r="F1325">
        <v>514</v>
      </c>
      <c r="G1325">
        <v>1260</v>
      </c>
      <c r="H1325">
        <v>1320</v>
      </c>
      <c r="I1325">
        <v>5078</v>
      </c>
      <c r="J1325">
        <v>9182</v>
      </c>
      <c r="K1325">
        <v>55.3</v>
      </c>
      <c r="L1325">
        <v>44.7</v>
      </c>
    </row>
    <row r="1326" spans="1:12" x14ac:dyDescent="0.35">
      <c r="A1326" t="s">
        <v>1336</v>
      </c>
      <c r="B1326" t="s">
        <v>1515</v>
      </c>
      <c r="C1326" t="s">
        <v>1544</v>
      </c>
      <c r="D1326">
        <v>1256</v>
      </c>
      <c r="E1326">
        <v>1409</v>
      </c>
      <c r="F1326">
        <v>641</v>
      </c>
      <c r="G1326">
        <v>1285</v>
      </c>
      <c r="H1326">
        <v>1573</v>
      </c>
      <c r="I1326">
        <v>6164</v>
      </c>
      <c r="J1326">
        <v>8822</v>
      </c>
      <c r="K1326">
        <v>69.87</v>
      </c>
      <c r="L1326">
        <v>30.13</v>
      </c>
    </row>
    <row r="1327" spans="1:12" x14ac:dyDescent="0.35">
      <c r="A1327" t="s">
        <v>1337</v>
      </c>
      <c r="B1327" t="s">
        <v>1520</v>
      </c>
      <c r="C1327" t="s">
        <v>1542</v>
      </c>
      <c r="D1327">
        <v>738</v>
      </c>
      <c r="E1327">
        <v>1569</v>
      </c>
      <c r="F1327">
        <v>1055</v>
      </c>
      <c r="G1327">
        <v>1073</v>
      </c>
      <c r="H1327">
        <v>1437</v>
      </c>
      <c r="I1327">
        <v>5872</v>
      </c>
      <c r="J1327">
        <v>8312</v>
      </c>
      <c r="K1327">
        <v>70.64</v>
      </c>
      <c r="L1327">
        <v>29.36</v>
      </c>
    </row>
    <row r="1328" spans="1:12" x14ac:dyDescent="0.35">
      <c r="A1328" t="s">
        <v>1338</v>
      </c>
      <c r="B1328" t="s">
        <v>1516</v>
      </c>
      <c r="C1328" t="s">
        <v>1544</v>
      </c>
      <c r="D1328">
        <v>1172</v>
      </c>
      <c r="E1328">
        <v>800</v>
      </c>
      <c r="F1328">
        <v>1638</v>
      </c>
      <c r="G1328">
        <v>1540</v>
      </c>
      <c r="H1328">
        <v>522</v>
      </c>
      <c r="I1328">
        <v>5672</v>
      </c>
      <c r="J1328">
        <v>8145</v>
      </c>
      <c r="K1328">
        <v>69.64</v>
      </c>
      <c r="L1328">
        <v>30.36</v>
      </c>
    </row>
    <row r="1329" spans="1:12" x14ac:dyDescent="0.35">
      <c r="A1329" t="s">
        <v>1339</v>
      </c>
      <c r="B1329" t="s">
        <v>1524</v>
      </c>
      <c r="C1329" t="s">
        <v>1545</v>
      </c>
      <c r="D1329">
        <v>1001</v>
      </c>
      <c r="E1329">
        <v>1833</v>
      </c>
      <c r="F1329">
        <v>1011</v>
      </c>
      <c r="G1329">
        <v>1068</v>
      </c>
      <c r="H1329">
        <v>1398</v>
      </c>
      <c r="I1329">
        <v>6311</v>
      </c>
      <c r="J1329">
        <v>8477</v>
      </c>
      <c r="K1329">
        <v>74.45</v>
      </c>
      <c r="L1329">
        <v>25.55</v>
      </c>
    </row>
    <row r="1330" spans="1:12" x14ac:dyDescent="0.35">
      <c r="A1330" t="s">
        <v>1340</v>
      </c>
      <c r="B1330" t="s">
        <v>1525</v>
      </c>
      <c r="C1330" t="s">
        <v>1545</v>
      </c>
      <c r="D1330">
        <v>587</v>
      </c>
      <c r="E1330">
        <v>998</v>
      </c>
      <c r="F1330">
        <v>1836</v>
      </c>
      <c r="G1330">
        <v>958</v>
      </c>
      <c r="H1330">
        <v>1028</v>
      </c>
      <c r="I1330">
        <v>5407</v>
      </c>
      <c r="J1330">
        <v>9052</v>
      </c>
      <c r="K1330">
        <v>59.73</v>
      </c>
      <c r="L1330">
        <v>40.270000000000003</v>
      </c>
    </row>
    <row r="1331" spans="1:12" x14ac:dyDescent="0.35">
      <c r="A1331" t="s">
        <v>1341</v>
      </c>
      <c r="B1331" t="s">
        <v>1523</v>
      </c>
      <c r="C1331" t="s">
        <v>1545</v>
      </c>
      <c r="D1331">
        <v>1653</v>
      </c>
      <c r="E1331">
        <v>1727</v>
      </c>
      <c r="F1331">
        <v>1378</v>
      </c>
      <c r="G1331">
        <v>502</v>
      </c>
      <c r="H1331">
        <v>1013</v>
      </c>
      <c r="I1331">
        <v>6273</v>
      </c>
      <c r="J1331">
        <v>8283</v>
      </c>
      <c r="K1331">
        <v>75.73</v>
      </c>
      <c r="L1331">
        <v>24.27</v>
      </c>
    </row>
    <row r="1332" spans="1:12" x14ac:dyDescent="0.35">
      <c r="A1332" t="s">
        <v>1342</v>
      </c>
      <c r="B1332" t="s">
        <v>1523</v>
      </c>
      <c r="C1332" t="s">
        <v>1543</v>
      </c>
      <c r="D1332">
        <v>517</v>
      </c>
      <c r="E1332">
        <v>1942</v>
      </c>
      <c r="F1332">
        <v>1456</v>
      </c>
      <c r="G1332">
        <v>1601</v>
      </c>
      <c r="H1332">
        <v>1744</v>
      </c>
      <c r="I1332">
        <v>7260</v>
      </c>
      <c r="J1332">
        <v>8347</v>
      </c>
      <c r="K1332">
        <v>86.98</v>
      </c>
      <c r="L1332">
        <v>13.02</v>
      </c>
    </row>
    <row r="1333" spans="1:12" x14ac:dyDescent="0.35">
      <c r="A1333" t="s">
        <v>1343</v>
      </c>
      <c r="B1333" t="s">
        <v>1541</v>
      </c>
      <c r="C1333" t="s">
        <v>1544</v>
      </c>
      <c r="D1333">
        <v>1158</v>
      </c>
      <c r="E1333">
        <v>1720</v>
      </c>
      <c r="F1333">
        <v>1804</v>
      </c>
      <c r="G1333">
        <v>738</v>
      </c>
      <c r="H1333">
        <v>1715</v>
      </c>
      <c r="I1333">
        <v>7135</v>
      </c>
      <c r="J1333">
        <v>9709</v>
      </c>
      <c r="K1333">
        <v>73.489999999999995</v>
      </c>
      <c r="L1333">
        <v>26.51</v>
      </c>
    </row>
    <row r="1334" spans="1:12" x14ac:dyDescent="0.35">
      <c r="A1334" t="s">
        <v>1344</v>
      </c>
      <c r="B1334" t="s">
        <v>1540</v>
      </c>
      <c r="C1334" t="s">
        <v>1543</v>
      </c>
      <c r="D1334">
        <v>1934</v>
      </c>
      <c r="E1334">
        <v>1390</v>
      </c>
      <c r="F1334">
        <v>529</v>
      </c>
      <c r="G1334">
        <v>921</v>
      </c>
      <c r="H1334">
        <v>678</v>
      </c>
      <c r="I1334">
        <v>5452</v>
      </c>
      <c r="J1334">
        <v>9936</v>
      </c>
      <c r="K1334">
        <v>54.87</v>
      </c>
      <c r="L1334">
        <v>45.13</v>
      </c>
    </row>
    <row r="1335" spans="1:12" x14ac:dyDescent="0.35">
      <c r="A1335" t="s">
        <v>1345</v>
      </c>
      <c r="B1335" t="s">
        <v>1532</v>
      </c>
      <c r="C1335" t="s">
        <v>1544</v>
      </c>
      <c r="D1335">
        <v>1442</v>
      </c>
      <c r="E1335">
        <v>958</v>
      </c>
      <c r="F1335">
        <v>1712</v>
      </c>
      <c r="G1335">
        <v>925</v>
      </c>
      <c r="H1335">
        <v>1666</v>
      </c>
      <c r="I1335">
        <v>6703</v>
      </c>
      <c r="J1335">
        <v>8149</v>
      </c>
      <c r="K1335">
        <v>82.26</v>
      </c>
      <c r="L1335">
        <v>17.739999999999998</v>
      </c>
    </row>
    <row r="1336" spans="1:12" x14ac:dyDescent="0.35">
      <c r="A1336" t="s">
        <v>1346</v>
      </c>
      <c r="B1336" t="s">
        <v>1533</v>
      </c>
      <c r="C1336" t="s">
        <v>1544</v>
      </c>
      <c r="D1336">
        <v>1111</v>
      </c>
      <c r="E1336">
        <v>1300</v>
      </c>
      <c r="F1336">
        <v>1428</v>
      </c>
      <c r="G1336">
        <v>904</v>
      </c>
      <c r="H1336">
        <v>1970</v>
      </c>
      <c r="I1336">
        <v>6713</v>
      </c>
      <c r="J1336">
        <v>9621</v>
      </c>
      <c r="K1336">
        <v>69.77</v>
      </c>
      <c r="L1336">
        <v>30.23</v>
      </c>
    </row>
    <row r="1337" spans="1:12" x14ac:dyDescent="0.35">
      <c r="A1337" t="s">
        <v>1347</v>
      </c>
      <c r="B1337" t="s">
        <v>1523</v>
      </c>
      <c r="C1337" t="s">
        <v>1544</v>
      </c>
      <c r="D1337">
        <v>1241</v>
      </c>
      <c r="E1337">
        <v>1679</v>
      </c>
      <c r="F1337">
        <v>577</v>
      </c>
      <c r="G1337">
        <v>1746</v>
      </c>
      <c r="H1337">
        <v>1400</v>
      </c>
      <c r="I1337">
        <v>6643</v>
      </c>
      <c r="J1337">
        <v>9458</v>
      </c>
      <c r="K1337">
        <v>70.239999999999995</v>
      </c>
      <c r="L1337">
        <v>29.76</v>
      </c>
    </row>
    <row r="1338" spans="1:12" x14ac:dyDescent="0.35">
      <c r="A1338" t="s">
        <v>1348</v>
      </c>
      <c r="B1338" t="s">
        <v>1515</v>
      </c>
      <c r="C1338" t="s">
        <v>1542</v>
      </c>
      <c r="D1338">
        <v>1580</v>
      </c>
      <c r="E1338">
        <v>924</v>
      </c>
      <c r="F1338">
        <v>865</v>
      </c>
      <c r="G1338">
        <v>1573</v>
      </c>
      <c r="H1338">
        <v>848</v>
      </c>
      <c r="I1338">
        <v>5790</v>
      </c>
      <c r="J1338">
        <v>8370</v>
      </c>
      <c r="K1338">
        <v>69.180000000000007</v>
      </c>
      <c r="L1338">
        <v>30.82</v>
      </c>
    </row>
    <row r="1339" spans="1:12" x14ac:dyDescent="0.35">
      <c r="A1339" t="s">
        <v>1349</v>
      </c>
      <c r="B1339" t="s">
        <v>1533</v>
      </c>
      <c r="C1339" t="s">
        <v>1545</v>
      </c>
      <c r="D1339">
        <v>537</v>
      </c>
      <c r="E1339">
        <v>1681</v>
      </c>
      <c r="F1339">
        <v>1613</v>
      </c>
      <c r="G1339">
        <v>666</v>
      </c>
      <c r="H1339">
        <v>1584</v>
      </c>
      <c r="I1339">
        <v>6081</v>
      </c>
      <c r="J1339">
        <v>8541</v>
      </c>
      <c r="K1339">
        <v>71.2</v>
      </c>
      <c r="L1339">
        <v>28.8</v>
      </c>
    </row>
    <row r="1340" spans="1:12" x14ac:dyDescent="0.35">
      <c r="A1340" t="s">
        <v>1350</v>
      </c>
      <c r="B1340" t="s">
        <v>1518</v>
      </c>
      <c r="C1340" t="s">
        <v>1545</v>
      </c>
      <c r="D1340">
        <v>921</v>
      </c>
      <c r="E1340">
        <v>1571</v>
      </c>
      <c r="F1340">
        <v>1044</v>
      </c>
      <c r="G1340">
        <v>1527</v>
      </c>
      <c r="H1340">
        <v>652</v>
      </c>
      <c r="I1340">
        <v>5715</v>
      </c>
      <c r="J1340">
        <v>9141</v>
      </c>
      <c r="K1340">
        <v>62.52</v>
      </c>
      <c r="L1340">
        <v>37.479999999999997</v>
      </c>
    </row>
    <row r="1341" spans="1:12" x14ac:dyDescent="0.35">
      <c r="A1341" t="s">
        <v>1351</v>
      </c>
      <c r="B1341" t="s">
        <v>1513</v>
      </c>
      <c r="C1341" t="s">
        <v>1543</v>
      </c>
      <c r="D1341">
        <v>790</v>
      </c>
      <c r="E1341">
        <v>1593</v>
      </c>
      <c r="F1341">
        <v>1885</v>
      </c>
      <c r="G1341">
        <v>1824</v>
      </c>
      <c r="H1341">
        <v>1216</v>
      </c>
      <c r="I1341">
        <v>7308</v>
      </c>
      <c r="J1341">
        <v>9046</v>
      </c>
      <c r="K1341">
        <v>80.790000000000006</v>
      </c>
      <c r="L1341">
        <v>19.21</v>
      </c>
    </row>
    <row r="1342" spans="1:12" x14ac:dyDescent="0.35">
      <c r="A1342" t="s">
        <v>1352</v>
      </c>
      <c r="B1342" t="s">
        <v>1528</v>
      </c>
      <c r="C1342" t="s">
        <v>1543</v>
      </c>
      <c r="D1342">
        <v>1422</v>
      </c>
      <c r="E1342">
        <v>1047</v>
      </c>
      <c r="F1342">
        <v>1171</v>
      </c>
      <c r="G1342">
        <v>984</v>
      </c>
      <c r="H1342">
        <v>873</v>
      </c>
      <c r="I1342">
        <v>5497</v>
      </c>
      <c r="J1342">
        <v>8065</v>
      </c>
      <c r="K1342">
        <v>68.16</v>
      </c>
      <c r="L1342">
        <v>31.84</v>
      </c>
    </row>
    <row r="1343" spans="1:12" x14ac:dyDescent="0.35">
      <c r="A1343" t="s">
        <v>1353</v>
      </c>
      <c r="B1343" t="s">
        <v>1530</v>
      </c>
      <c r="C1343" t="s">
        <v>1545</v>
      </c>
      <c r="D1343">
        <v>1758</v>
      </c>
      <c r="E1343">
        <v>1083</v>
      </c>
      <c r="F1343">
        <v>670</v>
      </c>
      <c r="G1343">
        <v>916</v>
      </c>
      <c r="H1343">
        <v>676</v>
      </c>
      <c r="I1343">
        <v>5103</v>
      </c>
      <c r="J1343">
        <v>9635</v>
      </c>
      <c r="K1343">
        <v>52.96</v>
      </c>
      <c r="L1343">
        <v>47.04</v>
      </c>
    </row>
    <row r="1344" spans="1:12" x14ac:dyDescent="0.35">
      <c r="A1344" t="s">
        <v>1354</v>
      </c>
      <c r="B1344" t="s">
        <v>1513</v>
      </c>
      <c r="C1344" t="s">
        <v>1544</v>
      </c>
      <c r="D1344">
        <v>1156</v>
      </c>
      <c r="E1344">
        <v>681</v>
      </c>
      <c r="F1344">
        <v>1304</v>
      </c>
      <c r="G1344">
        <v>1598</v>
      </c>
      <c r="H1344">
        <v>831</v>
      </c>
      <c r="I1344">
        <v>5570</v>
      </c>
      <c r="J1344">
        <v>8377</v>
      </c>
      <c r="K1344">
        <v>66.489999999999995</v>
      </c>
      <c r="L1344">
        <v>33.51</v>
      </c>
    </row>
    <row r="1345" spans="1:12" x14ac:dyDescent="0.35">
      <c r="A1345" t="s">
        <v>1355</v>
      </c>
      <c r="B1345" t="s">
        <v>1540</v>
      </c>
      <c r="C1345" t="s">
        <v>1543</v>
      </c>
      <c r="D1345">
        <v>1878</v>
      </c>
      <c r="E1345">
        <v>1493</v>
      </c>
      <c r="F1345">
        <v>1736</v>
      </c>
      <c r="G1345">
        <v>1839</v>
      </c>
      <c r="H1345">
        <v>1393</v>
      </c>
      <c r="I1345">
        <v>8339</v>
      </c>
      <c r="J1345">
        <v>8907</v>
      </c>
      <c r="K1345">
        <v>93.62</v>
      </c>
      <c r="L1345">
        <v>6.38</v>
      </c>
    </row>
    <row r="1346" spans="1:12" x14ac:dyDescent="0.35">
      <c r="A1346" t="s">
        <v>1356</v>
      </c>
      <c r="B1346" t="s">
        <v>1512</v>
      </c>
      <c r="C1346" t="s">
        <v>1543</v>
      </c>
      <c r="D1346">
        <v>1277</v>
      </c>
      <c r="E1346">
        <v>1908</v>
      </c>
      <c r="F1346">
        <v>1889</v>
      </c>
      <c r="G1346">
        <v>1657</v>
      </c>
      <c r="H1346">
        <v>1184</v>
      </c>
      <c r="I1346">
        <v>7915</v>
      </c>
      <c r="J1346">
        <v>9282</v>
      </c>
      <c r="K1346">
        <v>85.27</v>
      </c>
      <c r="L1346">
        <v>14.73</v>
      </c>
    </row>
    <row r="1347" spans="1:12" x14ac:dyDescent="0.35">
      <c r="A1347" t="s">
        <v>1357</v>
      </c>
      <c r="B1347" t="s">
        <v>1514</v>
      </c>
      <c r="C1347" t="s">
        <v>1544</v>
      </c>
      <c r="D1347">
        <v>1986</v>
      </c>
      <c r="E1347">
        <v>1922</v>
      </c>
      <c r="F1347">
        <v>1265</v>
      </c>
      <c r="G1347">
        <v>867</v>
      </c>
      <c r="H1347">
        <v>1595</v>
      </c>
      <c r="I1347">
        <v>7635</v>
      </c>
      <c r="J1347">
        <v>9853</v>
      </c>
      <c r="K1347">
        <v>77.489999999999995</v>
      </c>
      <c r="L1347">
        <v>22.51</v>
      </c>
    </row>
    <row r="1348" spans="1:12" x14ac:dyDescent="0.35">
      <c r="A1348" t="s">
        <v>1358</v>
      </c>
      <c r="B1348" t="s">
        <v>1534</v>
      </c>
      <c r="C1348" t="s">
        <v>1542</v>
      </c>
      <c r="D1348">
        <v>1899</v>
      </c>
      <c r="E1348">
        <v>1719</v>
      </c>
      <c r="F1348">
        <v>973</v>
      </c>
      <c r="G1348">
        <v>542</v>
      </c>
      <c r="H1348">
        <v>713</v>
      </c>
      <c r="I1348">
        <v>5846</v>
      </c>
      <c r="J1348">
        <v>8275</v>
      </c>
      <c r="K1348">
        <v>70.650000000000006</v>
      </c>
      <c r="L1348">
        <v>29.35</v>
      </c>
    </row>
    <row r="1349" spans="1:12" x14ac:dyDescent="0.35">
      <c r="A1349" t="s">
        <v>1359</v>
      </c>
      <c r="B1349" t="s">
        <v>1524</v>
      </c>
      <c r="C1349" t="s">
        <v>1543</v>
      </c>
      <c r="D1349">
        <v>760</v>
      </c>
      <c r="E1349">
        <v>1874</v>
      </c>
      <c r="F1349">
        <v>1633</v>
      </c>
      <c r="G1349">
        <v>1039</v>
      </c>
      <c r="H1349">
        <v>963</v>
      </c>
      <c r="I1349">
        <v>6269</v>
      </c>
      <c r="J1349">
        <v>8628</v>
      </c>
      <c r="K1349">
        <v>72.66</v>
      </c>
      <c r="L1349">
        <v>27.34</v>
      </c>
    </row>
    <row r="1350" spans="1:12" x14ac:dyDescent="0.35">
      <c r="A1350" t="s">
        <v>1360</v>
      </c>
      <c r="B1350" t="s">
        <v>1516</v>
      </c>
      <c r="C1350" t="s">
        <v>1544</v>
      </c>
      <c r="D1350">
        <v>1289</v>
      </c>
      <c r="E1350">
        <v>1086</v>
      </c>
      <c r="F1350">
        <v>975</v>
      </c>
      <c r="G1350">
        <v>1907</v>
      </c>
      <c r="H1350">
        <v>673</v>
      </c>
      <c r="I1350">
        <v>5930</v>
      </c>
      <c r="J1350">
        <v>8072</v>
      </c>
      <c r="K1350">
        <v>73.459999999999994</v>
      </c>
      <c r="L1350">
        <v>26.54</v>
      </c>
    </row>
    <row r="1351" spans="1:12" x14ac:dyDescent="0.35">
      <c r="A1351" t="s">
        <v>1361</v>
      </c>
      <c r="B1351" t="s">
        <v>1527</v>
      </c>
      <c r="C1351" t="s">
        <v>1544</v>
      </c>
      <c r="D1351">
        <v>1556</v>
      </c>
      <c r="E1351">
        <v>788</v>
      </c>
      <c r="F1351">
        <v>783</v>
      </c>
      <c r="G1351">
        <v>1547</v>
      </c>
      <c r="H1351">
        <v>1533</v>
      </c>
      <c r="I1351">
        <v>6207</v>
      </c>
      <c r="J1351">
        <v>9495</v>
      </c>
      <c r="K1351">
        <v>65.37</v>
      </c>
      <c r="L1351">
        <v>34.630000000000003</v>
      </c>
    </row>
    <row r="1352" spans="1:12" x14ac:dyDescent="0.35">
      <c r="A1352" t="s">
        <v>1362</v>
      </c>
      <c r="B1352" t="s">
        <v>1522</v>
      </c>
      <c r="C1352" t="s">
        <v>1543</v>
      </c>
      <c r="D1352">
        <v>551</v>
      </c>
      <c r="E1352">
        <v>1480</v>
      </c>
      <c r="F1352">
        <v>1353</v>
      </c>
      <c r="G1352">
        <v>1540</v>
      </c>
      <c r="H1352">
        <v>1043</v>
      </c>
      <c r="I1352">
        <v>5967</v>
      </c>
      <c r="J1352">
        <v>8842</v>
      </c>
      <c r="K1352">
        <v>67.48</v>
      </c>
      <c r="L1352">
        <v>32.520000000000003</v>
      </c>
    </row>
    <row r="1353" spans="1:12" x14ac:dyDescent="0.35">
      <c r="A1353" t="s">
        <v>1363</v>
      </c>
      <c r="B1353" t="s">
        <v>1537</v>
      </c>
      <c r="C1353" t="s">
        <v>1545</v>
      </c>
      <c r="D1353">
        <v>1893</v>
      </c>
      <c r="E1353">
        <v>1947</v>
      </c>
      <c r="F1353">
        <v>1695</v>
      </c>
      <c r="G1353">
        <v>1988</v>
      </c>
      <c r="H1353">
        <v>1359</v>
      </c>
      <c r="I1353">
        <v>8882</v>
      </c>
      <c r="J1353">
        <v>8231</v>
      </c>
      <c r="K1353">
        <v>107.91</v>
      </c>
      <c r="L1353">
        <v>-7.91</v>
      </c>
    </row>
    <row r="1354" spans="1:12" x14ac:dyDescent="0.35">
      <c r="A1354" t="s">
        <v>1364</v>
      </c>
      <c r="B1354" t="s">
        <v>1519</v>
      </c>
      <c r="C1354" t="s">
        <v>1543</v>
      </c>
      <c r="D1354">
        <v>1187</v>
      </c>
      <c r="E1354">
        <v>1947</v>
      </c>
      <c r="F1354">
        <v>1727</v>
      </c>
      <c r="G1354">
        <v>891</v>
      </c>
      <c r="H1354">
        <v>1976</v>
      </c>
      <c r="I1354">
        <v>7728</v>
      </c>
      <c r="J1354">
        <v>9729</v>
      </c>
      <c r="K1354">
        <v>79.430000000000007</v>
      </c>
      <c r="L1354">
        <v>20.57</v>
      </c>
    </row>
    <row r="1355" spans="1:12" x14ac:dyDescent="0.35">
      <c r="A1355" t="s">
        <v>1365</v>
      </c>
      <c r="B1355" t="s">
        <v>1533</v>
      </c>
      <c r="C1355" t="s">
        <v>1545</v>
      </c>
      <c r="D1355">
        <v>1466</v>
      </c>
      <c r="E1355">
        <v>707</v>
      </c>
      <c r="F1355">
        <v>648</v>
      </c>
      <c r="G1355">
        <v>1258</v>
      </c>
      <c r="H1355">
        <v>1235</v>
      </c>
      <c r="I1355">
        <v>5314</v>
      </c>
      <c r="J1355">
        <v>9151</v>
      </c>
      <c r="K1355">
        <v>58.07</v>
      </c>
      <c r="L1355">
        <v>41.93</v>
      </c>
    </row>
    <row r="1356" spans="1:12" x14ac:dyDescent="0.35">
      <c r="A1356" t="s">
        <v>1366</v>
      </c>
      <c r="B1356" t="s">
        <v>1524</v>
      </c>
      <c r="C1356" t="s">
        <v>1545</v>
      </c>
      <c r="D1356">
        <v>1906</v>
      </c>
      <c r="E1356">
        <v>622</v>
      </c>
      <c r="F1356">
        <v>1768</v>
      </c>
      <c r="G1356">
        <v>1216</v>
      </c>
      <c r="H1356">
        <v>1646</v>
      </c>
      <c r="I1356">
        <v>7158</v>
      </c>
      <c r="J1356">
        <v>9063</v>
      </c>
      <c r="K1356">
        <v>78.98</v>
      </c>
      <c r="L1356">
        <v>21.02</v>
      </c>
    </row>
    <row r="1357" spans="1:12" x14ac:dyDescent="0.35">
      <c r="A1357" t="s">
        <v>1367</v>
      </c>
      <c r="B1357" t="s">
        <v>1539</v>
      </c>
      <c r="C1357" t="s">
        <v>1542</v>
      </c>
      <c r="D1357">
        <v>508</v>
      </c>
      <c r="E1357">
        <v>841</v>
      </c>
      <c r="F1357">
        <v>1382</v>
      </c>
      <c r="G1357">
        <v>1607</v>
      </c>
      <c r="H1357">
        <v>923</v>
      </c>
      <c r="I1357">
        <v>5261</v>
      </c>
      <c r="J1357">
        <v>8129</v>
      </c>
      <c r="K1357">
        <v>64.72</v>
      </c>
      <c r="L1357">
        <v>35.28</v>
      </c>
    </row>
    <row r="1358" spans="1:12" x14ac:dyDescent="0.35">
      <c r="A1358" t="s">
        <v>1368</v>
      </c>
      <c r="B1358" t="s">
        <v>1533</v>
      </c>
      <c r="C1358" t="s">
        <v>1543</v>
      </c>
      <c r="D1358">
        <v>1601</v>
      </c>
      <c r="E1358">
        <v>1770</v>
      </c>
      <c r="F1358">
        <v>720</v>
      </c>
      <c r="G1358">
        <v>1751</v>
      </c>
      <c r="H1358">
        <v>1337</v>
      </c>
      <c r="I1358">
        <v>7179</v>
      </c>
      <c r="J1358">
        <v>8218</v>
      </c>
      <c r="K1358">
        <v>87.36</v>
      </c>
      <c r="L1358">
        <v>12.64</v>
      </c>
    </row>
    <row r="1359" spans="1:12" x14ac:dyDescent="0.35">
      <c r="A1359" t="s">
        <v>1369</v>
      </c>
      <c r="B1359" t="s">
        <v>1527</v>
      </c>
      <c r="C1359" t="s">
        <v>1544</v>
      </c>
      <c r="D1359">
        <v>1845</v>
      </c>
      <c r="E1359">
        <v>1099</v>
      </c>
      <c r="F1359">
        <v>1588</v>
      </c>
      <c r="G1359">
        <v>1829</v>
      </c>
      <c r="H1359">
        <v>1023</v>
      </c>
      <c r="I1359">
        <v>7384</v>
      </c>
      <c r="J1359">
        <v>8632</v>
      </c>
      <c r="K1359">
        <v>85.54</v>
      </c>
      <c r="L1359">
        <v>14.46</v>
      </c>
    </row>
    <row r="1360" spans="1:12" x14ac:dyDescent="0.35">
      <c r="A1360" t="s">
        <v>1370</v>
      </c>
      <c r="B1360" t="s">
        <v>1533</v>
      </c>
      <c r="C1360" t="s">
        <v>1545</v>
      </c>
      <c r="D1360">
        <v>1086</v>
      </c>
      <c r="E1360">
        <v>1467</v>
      </c>
      <c r="F1360">
        <v>696</v>
      </c>
      <c r="G1360">
        <v>977</v>
      </c>
      <c r="H1360">
        <v>1014</v>
      </c>
      <c r="I1360">
        <v>5240</v>
      </c>
      <c r="J1360">
        <v>9556</v>
      </c>
      <c r="K1360">
        <v>54.83</v>
      </c>
      <c r="L1360">
        <v>45.17</v>
      </c>
    </row>
    <row r="1361" spans="1:12" x14ac:dyDescent="0.35">
      <c r="A1361" t="s">
        <v>1371</v>
      </c>
      <c r="B1361" t="s">
        <v>1516</v>
      </c>
      <c r="C1361" t="s">
        <v>1543</v>
      </c>
      <c r="D1361">
        <v>994</v>
      </c>
      <c r="E1361">
        <v>722</v>
      </c>
      <c r="F1361">
        <v>1446</v>
      </c>
      <c r="G1361">
        <v>1513</v>
      </c>
      <c r="H1361">
        <v>561</v>
      </c>
      <c r="I1361">
        <v>5236</v>
      </c>
      <c r="J1361">
        <v>8544</v>
      </c>
      <c r="K1361">
        <v>61.28</v>
      </c>
      <c r="L1361">
        <v>38.72</v>
      </c>
    </row>
    <row r="1362" spans="1:12" x14ac:dyDescent="0.35">
      <c r="A1362" t="s">
        <v>1372</v>
      </c>
      <c r="B1362" t="s">
        <v>1520</v>
      </c>
      <c r="C1362" t="s">
        <v>1545</v>
      </c>
      <c r="D1362">
        <v>1356</v>
      </c>
      <c r="E1362">
        <v>1990</v>
      </c>
      <c r="F1362">
        <v>1306</v>
      </c>
      <c r="G1362">
        <v>1953</v>
      </c>
      <c r="H1362">
        <v>795</v>
      </c>
      <c r="I1362">
        <v>7400</v>
      </c>
      <c r="J1362">
        <v>9849</v>
      </c>
      <c r="K1362">
        <v>75.13</v>
      </c>
      <c r="L1362">
        <v>24.87</v>
      </c>
    </row>
    <row r="1363" spans="1:12" x14ac:dyDescent="0.35">
      <c r="A1363" t="s">
        <v>1373</v>
      </c>
      <c r="B1363" t="s">
        <v>1519</v>
      </c>
      <c r="C1363" t="s">
        <v>1542</v>
      </c>
      <c r="D1363">
        <v>700</v>
      </c>
      <c r="E1363">
        <v>1141</v>
      </c>
      <c r="F1363">
        <v>1502</v>
      </c>
      <c r="G1363">
        <v>1037</v>
      </c>
      <c r="H1363">
        <v>1564</v>
      </c>
      <c r="I1363">
        <v>5944</v>
      </c>
      <c r="J1363">
        <v>8368</v>
      </c>
      <c r="K1363">
        <v>71.03</v>
      </c>
      <c r="L1363">
        <v>28.97</v>
      </c>
    </row>
    <row r="1364" spans="1:12" x14ac:dyDescent="0.35">
      <c r="A1364" t="s">
        <v>1374</v>
      </c>
      <c r="B1364" t="s">
        <v>1538</v>
      </c>
      <c r="C1364" t="s">
        <v>1545</v>
      </c>
      <c r="D1364">
        <v>996</v>
      </c>
      <c r="E1364">
        <v>1101</v>
      </c>
      <c r="F1364">
        <v>882</v>
      </c>
      <c r="G1364">
        <v>1467</v>
      </c>
      <c r="H1364">
        <v>1457</v>
      </c>
      <c r="I1364">
        <v>5903</v>
      </c>
      <c r="J1364">
        <v>8549</v>
      </c>
      <c r="K1364">
        <v>69.05</v>
      </c>
      <c r="L1364">
        <v>30.95</v>
      </c>
    </row>
    <row r="1365" spans="1:12" x14ac:dyDescent="0.35">
      <c r="A1365" t="s">
        <v>1375</v>
      </c>
      <c r="B1365" t="s">
        <v>1515</v>
      </c>
      <c r="C1365" t="s">
        <v>1543</v>
      </c>
      <c r="D1365">
        <v>873</v>
      </c>
      <c r="E1365">
        <v>592</v>
      </c>
      <c r="F1365">
        <v>1881</v>
      </c>
      <c r="G1365">
        <v>1234</v>
      </c>
      <c r="H1365">
        <v>643</v>
      </c>
      <c r="I1365">
        <v>5223</v>
      </c>
      <c r="J1365">
        <v>8713</v>
      </c>
      <c r="K1365">
        <v>59.94</v>
      </c>
      <c r="L1365">
        <v>40.06</v>
      </c>
    </row>
    <row r="1366" spans="1:12" x14ac:dyDescent="0.35">
      <c r="A1366" t="s">
        <v>1376</v>
      </c>
      <c r="B1366" t="s">
        <v>1512</v>
      </c>
      <c r="C1366" t="s">
        <v>1545</v>
      </c>
      <c r="D1366">
        <v>1316</v>
      </c>
      <c r="E1366">
        <v>1319</v>
      </c>
      <c r="F1366">
        <v>1410</v>
      </c>
      <c r="G1366">
        <v>1340</v>
      </c>
      <c r="H1366">
        <v>1351</v>
      </c>
      <c r="I1366">
        <v>6736</v>
      </c>
      <c r="J1366">
        <v>9146</v>
      </c>
      <c r="K1366">
        <v>73.650000000000006</v>
      </c>
      <c r="L1366">
        <v>26.35</v>
      </c>
    </row>
    <row r="1367" spans="1:12" x14ac:dyDescent="0.35">
      <c r="A1367" t="s">
        <v>1377</v>
      </c>
      <c r="B1367" t="s">
        <v>1530</v>
      </c>
      <c r="C1367" t="s">
        <v>1543</v>
      </c>
      <c r="D1367">
        <v>1972</v>
      </c>
      <c r="E1367">
        <v>580</v>
      </c>
      <c r="F1367">
        <v>1210</v>
      </c>
      <c r="G1367">
        <v>1411</v>
      </c>
      <c r="H1367">
        <v>752</v>
      </c>
      <c r="I1367">
        <v>5925</v>
      </c>
      <c r="J1367">
        <v>8416</v>
      </c>
      <c r="K1367">
        <v>70.400000000000006</v>
      </c>
      <c r="L1367">
        <v>29.6</v>
      </c>
    </row>
    <row r="1368" spans="1:12" x14ac:dyDescent="0.35">
      <c r="A1368" t="s">
        <v>1378</v>
      </c>
      <c r="B1368" t="s">
        <v>1518</v>
      </c>
      <c r="C1368" t="s">
        <v>1542</v>
      </c>
      <c r="D1368">
        <v>1224</v>
      </c>
      <c r="E1368">
        <v>664</v>
      </c>
      <c r="F1368">
        <v>573</v>
      </c>
      <c r="G1368">
        <v>1163</v>
      </c>
      <c r="H1368">
        <v>1565</v>
      </c>
      <c r="I1368">
        <v>5189</v>
      </c>
      <c r="J1368">
        <v>8535</v>
      </c>
      <c r="K1368">
        <v>60.8</v>
      </c>
      <c r="L1368">
        <v>39.200000000000003</v>
      </c>
    </row>
    <row r="1369" spans="1:12" x14ac:dyDescent="0.35">
      <c r="A1369" t="s">
        <v>1379</v>
      </c>
      <c r="B1369" t="s">
        <v>1515</v>
      </c>
      <c r="C1369" t="s">
        <v>1542</v>
      </c>
      <c r="D1369">
        <v>1773</v>
      </c>
      <c r="E1369">
        <v>946</v>
      </c>
      <c r="F1369">
        <v>677</v>
      </c>
      <c r="G1369">
        <v>1191</v>
      </c>
      <c r="H1369">
        <v>997</v>
      </c>
      <c r="I1369">
        <v>5584</v>
      </c>
      <c r="J1369">
        <v>8754</v>
      </c>
      <c r="K1369">
        <v>63.79</v>
      </c>
      <c r="L1369">
        <v>36.21</v>
      </c>
    </row>
    <row r="1370" spans="1:12" x14ac:dyDescent="0.35">
      <c r="A1370" t="s">
        <v>1380</v>
      </c>
      <c r="B1370" t="s">
        <v>1514</v>
      </c>
      <c r="C1370" t="s">
        <v>1542</v>
      </c>
      <c r="D1370">
        <v>1847</v>
      </c>
      <c r="E1370">
        <v>1587</v>
      </c>
      <c r="F1370">
        <v>1758</v>
      </c>
      <c r="G1370">
        <v>1424</v>
      </c>
      <c r="H1370">
        <v>1484</v>
      </c>
      <c r="I1370">
        <v>8100</v>
      </c>
      <c r="J1370">
        <v>9348</v>
      </c>
      <c r="K1370">
        <v>86.65</v>
      </c>
      <c r="L1370">
        <v>13.35</v>
      </c>
    </row>
    <row r="1371" spans="1:12" x14ac:dyDescent="0.35">
      <c r="A1371" t="s">
        <v>1381</v>
      </c>
      <c r="B1371" t="s">
        <v>1514</v>
      </c>
      <c r="C1371" t="s">
        <v>1544</v>
      </c>
      <c r="D1371">
        <v>1786</v>
      </c>
      <c r="E1371">
        <v>1572</v>
      </c>
      <c r="F1371">
        <v>1245</v>
      </c>
      <c r="G1371">
        <v>1482</v>
      </c>
      <c r="H1371">
        <v>562</v>
      </c>
      <c r="I1371">
        <v>6647</v>
      </c>
      <c r="J1371">
        <v>8190</v>
      </c>
      <c r="K1371">
        <v>81.16</v>
      </c>
      <c r="L1371">
        <v>18.84</v>
      </c>
    </row>
    <row r="1372" spans="1:12" x14ac:dyDescent="0.35">
      <c r="A1372" t="s">
        <v>1382</v>
      </c>
      <c r="B1372" t="s">
        <v>1529</v>
      </c>
      <c r="C1372" t="s">
        <v>1543</v>
      </c>
      <c r="D1372">
        <v>1314</v>
      </c>
      <c r="E1372">
        <v>1105</v>
      </c>
      <c r="F1372">
        <v>1872</v>
      </c>
      <c r="G1372">
        <v>1280</v>
      </c>
      <c r="H1372">
        <v>1691</v>
      </c>
      <c r="I1372">
        <v>7262</v>
      </c>
      <c r="J1372">
        <v>9109</v>
      </c>
      <c r="K1372">
        <v>79.72</v>
      </c>
      <c r="L1372">
        <v>20.28</v>
      </c>
    </row>
    <row r="1373" spans="1:12" x14ac:dyDescent="0.35">
      <c r="A1373" t="s">
        <v>1383</v>
      </c>
      <c r="B1373" t="s">
        <v>1521</v>
      </c>
      <c r="C1373" t="s">
        <v>1543</v>
      </c>
      <c r="D1373">
        <v>891</v>
      </c>
      <c r="E1373">
        <v>1838</v>
      </c>
      <c r="F1373">
        <v>959</v>
      </c>
      <c r="G1373">
        <v>1173</v>
      </c>
      <c r="H1373">
        <v>1723</v>
      </c>
      <c r="I1373">
        <v>6584</v>
      </c>
      <c r="J1373">
        <v>8140</v>
      </c>
      <c r="K1373">
        <v>80.88</v>
      </c>
      <c r="L1373">
        <v>19.12</v>
      </c>
    </row>
    <row r="1374" spans="1:12" x14ac:dyDescent="0.35">
      <c r="A1374" t="s">
        <v>1384</v>
      </c>
      <c r="B1374" t="s">
        <v>1535</v>
      </c>
      <c r="C1374" t="s">
        <v>1543</v>
      </c>
      <c r="D1374">
        <v>1879</v>
      </c>
      <c r="E1374">
        <v>1777</v>
      </c>
      <c r="F1374">
        <v>849</v>
      </c>
      <c r="G1374">
        <v>1749</v>
      </c>
      <c r="H1374">
        <v>623</v>
      </c>
      <c r="I1374">
        <v>6877</v>
      </c>
      <c r="J1374">
        <v>8306</v>
      </c>
      <c r="K1374">
        <v>82.8</v>
      </c>
      <c r="L1374">
        <v>17.2</v>
      </c>
    </row>
    <row r="1375" spans="1:12" x14ac:dyDescent="0.35">
      <c r="A1375" t="s">
        <v>1385</v>
      </c>
      <c r="B1375" t="s">
        <v>1517</v>
      </c>
      <c r="C1375" t="s">
        <v>1542</v>
      </c>
      <c r="D1375">
        <v>1546</v>
      </c>
      <c r="E1375">
        <v>1377</v>
      </c>
      <c r="F1375">
        <v>1496</v>
      </c>
      <c r="G1375">
        <v>715</v>
      </c>
      <c r="H1375">
        <v>1717</v>
      </c>
      <c r="I1375">
        <v>6851</v>
      </c>
      <c r="J1375">
        <v>8565</v>
      </c>
      <c r="K1375">
        <v>79.989999999999995</v>
      </c>
      <c r="L1375">
        <v>20.010000000000002</v>
      </c>
    </row>
    <row r="1376" spans="1:12" x14ac:dyDescent="0.35">
      <c r="A1376" t="s">
        <v>1386</v>
      </c>
      <c r="B1376" t="s">
        <v>1534</v>
      </c>
      <c r="C1376" t="s">
        <v>1544</v>
      </c>
      <c r="D1376">
        <v>1632</v>
      </c>
      <c r="E1376">
        <v>687</v>
      </c>
      <c r="F1376">
        <v>572</v>
      </c>
      <c r="G1376">
        <v>1841</v>
      </c>
      <c r="H1376">
        <v>1017</v>
      </c>
      <c r="I1376">
        <v>5749</v>
      </c>
      <c r="J1376">
        <v>9936</v>
      </c>
      <c r="K1376">
        <v>57.86</v>
      </c>
      <c r="L1376">
        <v>42.14</v>
      </c>
    </row>
    <row r="1377" spans="1:12" x14ac:dyDescent="0.35">
      <c r="A1377" t="s">
        <v>1387</v>
      </c>
      <c r="B1377" t="s">
        <v>1531</v>
      </c>
      <c r="C1377" t="s">
        <v>1544</v>
      </c>
      <c r="D1377">
        <v>1467</v>
      </c>
      <c r="E1377">
        <v>1095</v>
      </c>
      <c r="F1377">
        <v>1823</v>
      </c>
      <c r="G1377">
        <v>1233</v>
      </c>
      <c r="H1377">
        <v>984</v>
      </c>
      <c r="I1377">
        <v>6602</v>
      </c>
      <c r="J1377">
        <v>8091</v>
      </c>
      <c r="K1377">
        <v>81.599999999999994</v>
      </c>
      <c r="L1377">
        <v>18.399999999999999</v>
      </c>
    </row>
    <row r="1378" spans="1:12" x14ac:dyDescent="0.35">
      <c r="A1378" t="s">
        <v>1388</v>
      </c>
      <c r="B1378" t="s">
        <v>1521</v>
      </c>
      <c r="C1378" t="s">
        <v>1542</v>
      </c>
      <c r="D1378">
        <v>1984</v>
      </c>
      <c r="E1378">
        <v>979</v>
      </c>
      <c r="F1378">
        <v>698</v>
      </c>
      <c r="G1378">
        <v>1136</v>
      </c>
      <c r="H1378">
        <v>1650</v>
      </c>
      <c r="I1378">
        <v>6447</v>
      </c>
      <c r="J1378">
        <v>8290</v>
      </c>
      <c r="K1378">
        <v>77.77</v>
      </c>
      <c r="L1378">
        <v>22.23</v>
      </c>
    </row>
    <row r="1379" spans="1:12" x14ac:dyDescent="0.35">
      <c r="A1379" t="s">
        <v>1389</v>
      </c>
      <c r="B1379" t="s">
        <v>1525</v>
      </c>
      <c r="C1379" t="s">
        <v>1542</v>
      </c>
      <c r="D1379">
        <v>907</v>
      </c>
      <c r="E1379">
        <v>1046</v>
      </c>
      <c r="F1379">
        <v>869</v>
      </c>
      <c r="G1379">
        <v>1309</v>
      </c>
      <c r="H1379">
        <v>1091</v>
      </c>
      <c r="I1379">
        <v>5222</v>
      </c>
      <c r="J1379">
        <v>8336</v>
      </c>
      <c r="K1379">
        <v>62.64</v>
      </c>
      <c r="L1379">
        <v>37.36</v>
      </c>
    </row>
    <row r="1380" spans="1:12" x14ac:dyDescent="0.35">
      <c r="A1380" t="s">
        <v>1390</v>
      </c>
      <c r="B1380" t="s">
        <v>1518</v>
      </c>
      <c r="C1380" t="s">
        <v>1543</v>
      </c>
      <c r="D1380">
        <v>1355</v>
      </c>
      <c r="E1380">
        <v>681</v>
      </c>
      <c r="F1380">
        <v>1202</v>
      </c>
      <c r="G1380">
        <v>1104</v>
      </c>
      <c r="H1380">
        <v>1598</v>
      </c>
      <c r="I1380">
        <v>5940</v>
      </c>
      <c r="J1380">
        <v>8219</v>
      </c>
      <c r="K1380">
        <v>72.27</v>
      </c>
      <c r="L1380">
        <v>27.73</v>
      </c>
    </row>
    <row r="1381" spans="1:12" x14ac:dyDescent="0.35">
      <c r="A1381" t="s">
        <v>1391</v>
      </c>
      <c r="B1381" t="s">
        <v>1533</v>
      </c>
      <c r="C1381" t="s">
        <v>1545</v>
      </c>
      <c r="D1381">
        <v>1182</v>
      </c>
      <c r="E1381">
        <v>1500</v>
      </c>
      <c r="F1381">
        <v>1284</v>
      </c>
      <c r="G1381">
        <v>1741</v>
      </c>
      <c r="H1381">
        <v>1901</v>
      </c>
      <c r="I1381">
        <v>7608</v>
      </c>
      <c r="J1381">
        <v>9404</v>
      </c>
      <c r="K1381">
        <v>80.900000000000006</v>
      </c>
      <c r="L1381">
        <v>19.100000000000001</v>
      </c>
    </row>
    <row r="1382" spans="1:12" x14ac:dyDescent="0.35">
      <c r="A1382" t="s">
        <v>1392</v>
      </c>
      <c r="B1382" t="s">
        <v>1536</v>
      </c>
      <c r="C1382" t="s">
        <v>1545</v>
      </c>
      <c r="D1382">
        <v>1230</v>
      </c>
      <c r="E1382">
        <v>919</v>
      </c>
      <c r="F1382">
        <v>585</v>
      </c>
      <c r="G1382">
        <v>829</v>
      </c>
      <c r="H1382">
        <v>1707</v>
      </c>
      <c r="I1382">
        <v>5270</v>
      </c>
      <c r="J1382">
        <v>9080</v>
      </c>
      <c r="K1382">
        <v>58.04</v>
      </c>
      <c r="L1382">
        <v>41.96</v>
      </c>
    </row>
    <row r="1383" spans="1:12" x14ac:dyDescent="0.35">
      <c r="A1383" t="s">
        <v>1393</v>
      </c>
      <c r="B1383" t="s">
        <v>1528</v>
      </c>
      <c r="C1383" t="s">
        <v>1543</v>
      </c>
      <c r="D1383">
        <v>944</v>
      </c>
      <c r="E1383">
        <v>1398</v>
      </c>
      <c r="F1383">
        <v>1262</v>
      </c>
      <c r="G1383">
        <v>689</v>
      </c>
      <c r="H1383">
        <v>1500</v>
      </c>
      <c r="I1383">
        <v>5793</v>
      </c>
      <c r="J1383">
        <v>8810</v>
      </c>
      <c r="K1383">
        <v>65.75</v>
      </c>
      <c r="L1383">
        <v>34.25</v>
      </c>
    </row>
    <row r="1384" spans="1:12" x14ac:dyDescent="0.35">
      <c r="A1384" t="s">
        <v>1394</v>
      </c>
      <c r="B1384" t="s">
        <v>1531</v>
      </c>
      <c r="C1384" t="s">
        <v>1542</v>
      </c>
      <c r="D1384">
        <v>1857</v>
      </c>
      <c r="E1384">
        <v>1297</v>
      </c>
      <c r="F1384">
        <v>1851</v>
      </c>
      <c r="G1384">
        <v>955</v>
      </c>
      <c r="H1384">
        <v>1593</v>
      </c>
      <c r="I1384">
        <v>7553</v>
      </c>
      <c r="J1384">
        <v>9711</v>
      </c>
      <c r="K1384">
        <v>77.78</v>
      </c>
      <c r="L1384">
        <v>22.22</v>
      </c>
    </row>
    <row r="1385" spans="1:12" x14ac:dyDescent="0.35">
      <c r="A1385" t="s">
        <v>1395</v>
      </c>
      <c r="B1385" t="s">
        <v>1514</v>
      </c>
      <c r="C1385" t="s">
        <v>1544</v>
      </c>
      <c r="D1385">
        <v>1899</v>
      </c>
      <c r="E1385">
        <v>730</v>
      </c>
      <c r="F1385">
        <v>1530</v>
      </c>
      <c r="G1385">
        <v>1242</v>
      </c>
      <c r="H1385">
        <v>680</v>
      </c>
      <c r="I1385">
        <v>6081</v>
      </c>
      <c r="J1385">
        <v>8164</v>
      </c>
      <c r="K1385">
        <v>74.489999999999995</v>
      </c>
      <c r="L1385">
        <v>25.51</v>
      </c>
    </row>
    <row r="1386" spans="1:12" x14ac:dyDescent="0.35">
      <c r="A1386" t="s">
        <v>1396</v>
      </c>
      <c r="B1386" t="s">
        <v>1512</v>
      </c>
      <c r="C1386" t="s">
        <v>1542</v>
      </c>
      <c r="D1386">
        <v>1200</v>
      </c>
      <c r="E1386">
        <v>1865</v>
      </c>
      <c r="F1386">
        <v>1005</v>
      </c>
      <c r="G1386">
        <v>990</v>
      </c>
      <c r="H1386">
        <v>1268</v>
      </c>
      <c r="I1386">
        <v>6328</v>
      </c>
      <c r="J1386">
        <v>9169</v>
      </c>
      <c r="K1386">
        <v>69.02</v>
      </c>
      <c r="L1386">
        <v>30.98</v>
      </c>
    </row>
    <row r="1387" spans="1:12" x14ac:dyDescent="0.35">
      <c r="A1387" t="s">
        <v>1397</v>
      </c>
      <c r="B1387" t="s">
        <v>1536</v>
      </c>
      <c r="C1387" t="s">
        <v>1544</v>
      </c>
      <c r="D1387">
        <v>1342</v>
      </c>
      <c r="E1387">
        <v>1485</v>
      </c>
      <c r="F1387">
        <v>1256</v>
      </c>
      <c r="G1387">
        <v>823</v>
      </c>
      <c r="H1387">
        <v>1496</v>
      </c>
      <c r="I1387">
        <v>6402</v>
      </c>
      <c r="J1387">
        <v>9556</v>
      </c>
      <c r="K1387">
        <v>66.989999999999995</v>
      </c>
      <c r="L1387">
        <v>33.01</v>
      </c>
    </row>
    <row r="1388" spans="1:12" x14ac:dyDescent="0.35">
      <c r="A1388" t="s">
        <v>1398</v>
      </c>
      <c r="B1388" t="s">
        <v>1535</v>
      </c>
      <c r="C1388" t="s">
        <v>1543</v>
      </c>
      <c r="D1388">
        <v>1347</v>
      </c>
      <c r="E1388">
        <v>1941</v>
      </c>
      <c r="F1388">
        <v>1511</v>
      </c>
      <c r="G1388">
        <v>1849</v>
      </c>
      <c r="H1388">
        <v>1773</v>
      </c>
      <c r="I1388">
        <v>8421</v>
      </c>
      <c r="J1388">
        <v>8287</v>
      </c>
      <c r="K1388">
        <v>101.62</v>
      </c>
      <c r="L1388">
        <v>-1.62</v>
      </c>
    </row>
    <row r="1389" spans="1:12" x14ac:dyDescent="0.35">
      <c r="A1389" t="s">
        <v>1399</v>
      </c>
      <c r="B1389" t="s">
        <v>1539</v>
      </c>
      <c r="C1389" t="s">
        <v>1544</v>
      </c>
      <c r="D1389">
        <v>1101</v>
      </c>
      <c r="E1389">
        <v>1883</v>
      </c>
      <c r="F1389">
        <v>1544</v>
      </c>
      <c r="G1389">
        <v>1841</v>
      </c>
      <c r="H1389">
        <v>873</v>
      </c>
      <c r="I1389">
        <v>7242</v>
      </c>
      <c r="J1389">
        <v>8193</v>
      </c>
      <c r="K1389">
        <v>88.39</v>
      </c>
      <c r="L1389">
        <v>11.61</v>
      </c>
    </row>
    <row r="1390" spans="1:12" x14ac:dyDescent="0.35">
      <c r="A1390" t="s">
        <v>1400</v>
      </c>
      <c r="B1390" t="s">
        <v>1525</v>
      </c>
      <c r="C1390" t="s">
        <v>1542</v>
      </c>
      <c r="D1390">
        <v>1668</v>
      </c>
      <c r="E1390">
        <v>723</v>
      </c>
      <c r="F1390">
        <v>1275</v>
      </c>
      <c r="G1390">
        <v>1204</v>
      </c>
      <c r="H1390">
        <v>643</v>
      </c>
      <c r="I1390">
        <v>5513</v>
      </c>
      <c r="J1390">
        <v>8485</v>
      </c>
      <c r="K1390">
        <v>64.97</v>
      </c>
      <c r="L1390">
        <v>35.03</v>
      </c>
    </row>
    <row r="1391" spans="1:12" x14ac:dyDescent="0.35">
      <c r="A1391" t="s">
        <v>1401</v>
      </c>
      <c r="B1391" t="s">
        <v>1520</v>
      </c>
      <c r="C1391" t="s">
        <v>1542</v>
      </c>
      <c r="D1391">
        <v>1166</v>
      </c>
      <c r="E1391">
        <v>1447</v>
      </c>
      <c r="F1391">
        <v>1374</v>
      </c>
      <c r="G1391">
        <v>994</v>
      </c>
      <c r="H1391">
        <v>557</v>
      </c>
      <c r="I1391">
        <v>5538</v>
      </c>
      <c r="J1391">
        <v>8092</v>
      </c>
      <c r="K1391">
        <v>68.44</v>
      </c>
      <c r="L1391">
        <v>31.56</v>
      </c>
    </row>
    <row r="1392" spans="1:12" x14ac:dyDescent="0.35">
      <c r="A1392" t="s">
        <v>1402</v>
      </c>
      <c r="B1392" t="s">
        <v>1532</v>
      </c>
      <c r="C1392" t="s">
        <v>1545</v>
      </c>
      <c r="D1392">
        <v>1682</v>
      </c>
      <c r="E1392">
        <v>1076</v>
      </c>
      <c r="F1392">
        <v>739</v>
      </c>
      <c r="G1392">
        <v>530</v>
      </c>
      <c r="H1392">
        <v>894</v>
      </c>
      <c r="I1392">
        <v>4921</v>
      </c>
      <c r="J1392">
        <v>9751</v>
      </c>
      <c r="K1392">
        <v>50.47</v>
      </c>
      <c r="L1392">
        <v>49.53</v>
      </c>
    </row>
    <row r="1393" spans="1:12" x14ac:dyDescent="0.35">
      <c r="A1393" t="s">
        <v>1403</v>
      </c>
      <c r="B1393" t="s">
        <v>1530</v>
      </c>
      <c r="C1393" t="s">
        <v>1542</v>
      </c>
      <c r="D1393">
        <v>821</v>
      </c>
      <c r="E1393">
        <v>1303</v>
      </c>
      <c r="F1393">
        <v>883</v>
      </c>
      <c r="G1393">
        <v>1839</v>
      </c>
      <c r="H1393">
        <v>1209</v>
      </c>
      <c r="I1393">
        <v>6055</v>
      </c>
      <c r="J1393">
        <v>8335</v>
      </c>
      <c r="K1393">
        <v>72.650000000000006</v>
      </c>
      <c r="L1393">
        <v>27.35</v>
      </c>
    </row>
    <row r="1394" spans="1:12" x14ac:dyDescent="0.35">
      <c r="A1394" t="s">
        <v>1404</v>
      </c>
      <c r="B1394" t="s">
        <v>1537</v>
      </c>
      <c r="C1394" t="s">
        <v>1545</v>
      </c>
      <c r="D1394">
        <v>890</v>
      </c>
      <c r="E1394">
        <v>1071</v>
      </c>
      <c r="F1394">
        <v>548</v>
      </c>
      <c r="G1394">
        <v>1267</v>
      </c>
      <c r="H1394">
        <v>909</v>
      </c>
      <c r="I1394">
        <v>4685</v>
      </c>
      <c r="J1394">
        <v>8949</v>
      </c>
      <c r="K1394">
        <v>52.35</v>
      </c>
      <c r="L1394">
        <v>47.65</v>
      </c>
    </row>
    <row r="1395" spans="1:12" x14ac:dyDescent="0.35">
      <c r="A1395" t="s">
        <v>1405</v>
      </c>
      <c r="B1395" t="s">
        <v>1541</v>
      </c>
      <c r="C1395" t="s">
        <v>1542</v>
      </c>
      <c r="D1395">
        <v>946</v>
      </c>
      <c r="E1395">
        <v>562</v>
      </c>
      <c r="F1395">
        <v>1154</v>
      </c>
      <c r="G1395">
        <v>1937</v>
      </c>
      <c r="H1395">
        <v>1848</v>
      </c>
      <c r="I1395">
        <v>6447</v>
      </c>
      <c r="J1395">
        <v>9704</v>
      </c>
      <c r="K1395">
        <v>66.44</v>
      </c>
      <c r="L1395">
        <v>33.56</v>
      </c>
    </row>
    <row r="1396" spans="1:12" x14ac:dyDescent="0.35">
      <c r="A1396" t="s">
        <v>1406</v>
      </c>
      <c r="B1396" t="s">
        <v>1527</v>
      </c>
      <c r="C1396" t="s">
        <v>1543</v>
      </c>
      <c r="D1396">
        <v>897</v>
      </c>
      <c r="E1396">
        <v>1052</v>
      </c>
      <c r="F1396">
        <v>1253</v>
      </c>
      <c r="G1396">
        <v>1682</v>
      </c>
      <c r="H1396">
        <v>1746</v>
      </c>
      <c r="I1396">
        <v>6630</v>
      </c>
      <c r="J1396">
        <v>9610</v>
      </c>
      <c r="K1396">
        <v>68.989999999999995</v>
      </c>
      <c r="L1396">
        <v>31.01</v>
      </c>
    </row>
    <row r="1397" spans="1:12" x14ac:dyDescent="0.35">
      <c r="A1397" t="s">
        <v>1407</v>
      </c>
      <c r="B1397" t="s">
        <v>1525</v>
      </c>
      <c r="C1397" t="s">
        <v>1545</v>
      </c>
      <c r="D1397">
        <v>1924</v>
      </c>
      <c r="E1397">
        <v>1350</v>
      </c>
      <c r="F1397">
        <v>540</v>
      </c>
      <c r="G1397">
        <v>1683</v>
      </c>
      <c r="H1397">
        <v>816</v>
      </c>
      <c r="I1397">
        <v>6313</v>
      </c>
      <c r="J1397">
        <v>8275</v>
      </c>
      <c r="K1397">
        <v>76.290000000000006</v>
      </c>
      <c r="L1397">
        <v>23.71</v>
      </c>
    </row>
    <row r="1398" spans="1:12" x14ac:dyDescent="0.35">
      <c r="A1398" t="s">
        <v>1408</v>
      </c>
      <c r="B1398" t="s">
        <v>1533</v>
      </c>
      <c r="C1398" t="s">
        <v>1545</v>
      </c>
      <c r="D1398">
        <v>1329</v>
      </c>
      <c r="E1398">
        <v>599</v>
      </c>
      <c r="F1398">
        <v>1826</v>
      </c>
      <c r="G1398">
        <v>820</v>
      </c>
      <c r="H1398">
        <v>774</v>
      </c>
      <c r="I1398">
        <v>5348</v>
      </c>
      <c r="J1398">
        <v>8762</v>
      </c>
      <c r="K1398">
        <v>61.04</v>
      </c>
      <c r="L1398">
        <v>38.96</v>
      </c>
    </row>
    <row r="1399" spans="1:12" x14ac:dyDescent="0.35">
      <c r="A1399" t="s">
        <v>1409</v>
      </c>
      <c r="B1399" t="s">
        <v>1535</v>
      </c>
      <c r="C1399" t="s">
        <v>1542</v>
      </c>
      <c r="D1399">
        <v>959</v>
      </c>
      <c r="E1399">
        <v>637</v>
      </c>
      <c r="F1399">
        <v>1679</v>
      </c>
      <c r="G1399">
        <v>1004</v>
      </c>
      <c r="H1399">
        <v>1966</v>
      </c>
      <c r="I1399">
        <v>6245</v>
      </c>
      <c r="J1399">
        <v>9547</v>
      </c>
      <c r="K1399">
        <v>65.41</v>
      </c>
      <c r="L1399">
        <v>34.590000000000003</v>
      </c>
    </row>
    <row r="1400" spans="1:12" x14ac:dyDescent="0.35">
      <c r="A1400" t="s">
        <v>1410</v>
      </c>
      <c r="B1400" t="s">
        <v>1537</v>
      </c>
      <c r="C1400" t="s">
        <v>1544</v>
      </c>
      <c r="D1400">
        <v>1452</v>
      </c>
      <c r="E1400">
        <v>1000</v>
      </c>
      <c r="F1400">
        <v>1920</v>
      </c>
      <c r="G1400">
        <v>917</v>
      </c>
      <c r="H1400">
        <v>1796</v>
      </c>
      <c r="I1400">
        <v>7085</v>
      </c>
      <c r="J1400">
        <v>8008</v>
      </c>
      <c r="K1400">
        <v>88.47</v>
      </c>
      <c r="L1400">
        <v>11.53</v>
      </c>
    </row>
    <row r="1401" spans="1:12" x14ac:dyDescent="0.35">
      <c r="A1401" t="s">
        <v>1411</v>
      </c>
      <c r="B1401" t="s">
        <v>1534</v>
      </c>
      <c r="C1401" t="s">
        <v>1544</v>
      </c>
      <c r="D1401">
        <v>676</v>
      </c>
      <c r="E1401">
        <v>1145</v>
      </c>
      <c r="F1401">
        <v>1658</v>
      </c>
      <c r="G1401">
        <v>1033</v>
      </c>
      <c r="H1401">
        <v>1803</v>
      </c>
      <c r="I1401">
        <v>6315</v>
      </c>
      <c r="J1401">
        <v>8519</v>
      </c>
      <c r="K1401">
        <v>74.13</v>
      </c>
      <c r="L1401">
        <v>25.87</v>
      </c>
    </row>
    <row r="1402" spans="1:12" x14ac:dyDescent="0.35">
      <c r="A1402" t="s">
        <v>1412</v>
      </c>
      <c r="B1402" t="s">
        <v>1513</v>
      </c>
      <c r="C1402" t="s">
        <v>1543</v>
      </c>
      <c r="D1402">
        <v>1947</v>
      </c>
      <c r="E1402">
        <v>1671</v>
      </c>
      <c r="F1402">
        <v>898</v>
      </c>
      <c r="G1402">
        <v>1521</v>
      </c>
      <c r="H1402">
        <v>1916</v>
      </c>
      <c r="I1402">
        <v>7953</v>
      </c>
      <c r="J1402">
        <v>8698</v>
      </c>
      <c r="K1402">
        <v>91.43</v>
      </c>
      <c r="L1402">
        <v>8.57</v>
      </c>
    </row>
    <row r="1403" spans="1:12" x14ac:dyDescent="0.35">
      <c r="A1403" t="s">
        <v>1413</v>
      </c>
      <c r="B1403" t="s">
        <v>1534</v>
      </c>
      <c r="C1403" t="s">
        <v>1542</v>
      </c>
      <c r="D1403">
        <v>1038</v>
      </c>
      <c r="E1403">
        <v>1477</v>
      </c>
      <c r="F1403">
        <v>707</v>
      </c>
      <c r="G1403">
        <v>1679</v>
      </c>
      <c r="H1403">
        <v>1842</v>
      </c>
      <c r="I1403">
        <v>6743</v>
      </c>
      <c r="J1403">
        <v>9074</v>
      </c>
      <c r="K1403">
        <v>74.31</v>
      </c>
      <c r="L1403">
        <v>25.69</v>
      </c>
    </row>
    <row r="1404" spans="1:12" x14ac:dyDescent="0.35">
      <c r="A1404" t="s">
        <v>1414</v>
      </c>
      <c r="B1404" t="s">
        <v>1539</v>
      </c>
      <c r="C1404" t="s">
        <v>1542</v>
      </c>
      <c r="D1404">
        <v>1901</v>
      </c>
      <c r="E1404">
        <v>1775</v>
      </c>
      <c r="F1404">
        <v>905</v>
      </c>
      <c r="G1404">
        <v>813</v>
      </c>
      <c r="H1404">
        <v>938</v>
      </c>
      <c r="I1404">
        <v>6332</v>
      </c>
      <c r="J1404">
        <v>8801</v>
      </c>
      <c r="K1404">
        <v>71.95</v>
      </c>
      <c r="L1404">
        <v>28.05</v>
      </c>
    </row>
    <row r="1405" spans="1:12" x14ac:dyDescent="0.35">
      <c r="A1405" t="s">
        <v>1415</v>
      </c>
      <c r="B1405" t="s">
        <v>1516</v>
      </c>
      <c r="C1405" t="s">
        <v>1542</v>
      </c>
      <c r="D1405">
        <v>1985</v>
      </c>
      <c r="E1405">
        <v>1350</v>
      </c>
      <c r="F1405">
        <v>648</v>
      </c>
      <c r="G1405">
        <v>794</v>
      </c>
      <c r="H1405">
        <v>1578</v>
      </c>
      <c r="I1405">
        <v>6355</v>
      </c>
      <c r="J1405">
        <v>8461</v>
      </c>
      <c r="K1405">
        <v>75.11</v>
      </c>
      <c r="L1405">
        <v>24.89</v>
      </c>
    </row>
    <row r="1406" spans="1:12" x14ac:dyDescent="0.35">
      <c r="A1406" t="s">
        <v>1416</v>
      </c>
      <c r="B1406" t="s">
        <v>1529</v>
      </c>
      <c r="C1406" t="s">
        <v>1544</v>
      </c>
      <c r="D1406">
        <v>672</v>
      </c>
      <c r="E1406">
        <v>1666</v>
      </c>
      <c r="F1406">
        <v>1970</v>
      </c>
      <c r="G1406">
        <v>804</v>
      </c>
      <c r="H1406">
        <v>1601</v>
      </c>
      <c r="I1406">
        <v>6713</v>
      </c>
      <c r="J1406">
        <v>9660</v>
      </c>
      <c r="K1406">
        <v>69.489999999999995</v>
      </c>
      <c r="L1406">
        <v>30.51</v>
      </c>
    </row>
    <row r="1407" spans="1:12" x14ac:dyDescent="0.35">
      <c r="A1407" t="s">
        <v>1417</v>
      </c>
      <c r="B1407" t="s">
        <v>1533</v>
      </c>
      <c r="C1407" t="s">
        <v>1544</v>
      </c>
      <c r="D1407">
        <v>1501</v>
      </c>
      <c r="E1407">
        <v>1715</v>
      </c>
      <c r="F1407">
        <v>1495</v>
      </c>
      <c r="G1407">
        <v>829</v>
      </c>
      <c r="H1407">
        <v>1830</v>
      </c>
      <c r="I1407">
        <v>7370</v>
      </c>
      <c r="J1407">
        <v>9471</v>
      </c>
      <c r="K1407">
        <v>77.819999999999993</v>
      </c>
      <c r="L1407">
        <v>22.18</v>
      </c>
    </row>
    <row r="1408" spans="1:12" x14ac:dyDescent="0.35">
      <c r="A1408" t="s">
        <v>1418</v>
      </c>
      <c r="B1408" t="s">
        <v>1517</v>
      </c>
      <c r="C1408" t="s">
        <v>1544</v>
      </c>
      <c r="D1408">
        <v>1127</v>
      </c>
      <c r="E1408">
        <v>1021</v>
      </c>
      <c r="F1408">
        <v>673</v>
      </c>
      <c r="G1408">
        <v>1016</v>
      </c>
      <c r="H1408">
        <v>1858</v>
      </c>
      <c r="I1408">
        <v>5695</v>
      </c>
      <c r="J1408">
        <v>9012</v>
      </c>
      <c r="K1408">
        <v>63.19</v>
      </c>
      <c r="L1408">
        <v>36.81</v>
      </c>
    </row>
    <row r="1409" spans="1:12" x14ac:dyDescent="0.35">
      <c r="A1409" t="s">
        <v>1419</v>
      </c>
      <c r="B1409" t="s">
        <v>1517</v>
      </c>
      <c r="C1409" t="s">
        <v>1543</v>
      </c>
      <c r="D1409">
        <v>666</v>
      </c>
      <c r="E1409">
        <v>552</v>
      </c>
      <c r="F1409">
        <v>951</v>
      </c>
      <c r="G1409">
        <v>647</v>
      </c>
      <c r="H1409">
        <v>1603</v>
      </c>
      <c r="I1409">
        <v>4419</v>
      </c>
      <c r="J1409">
        <v>8238</v>
      </c>
      <c r="K1409">
        <v>53.64</v>
      </c>
      <c r="L1409">
        <v>46.36</v>
      </c>
    </row>
    <row r="1410" spans="1:12" x14ac:dyDescent="0.35">
      <c r="A1410" t="s">
        <v>1420</v>
      </c>
      <c r="B1410" t="s">
        <v>1533</v>
      </c>
      <c r="C1410" t="s">
        <v>1543</v>
      </c>
      <c r="D1410">
        <v>1954</v>
      </c>
      <c r="E1410">
        <v>1248</v>
      </c>
      <c r="F1410">
        <v>1585</v>
      </c>
      <c r="G1410">
        <v>1128</v>
      </c>
      <c r="H1410">
        <v>741</v>
      </c>
      <c r="I1410">
        <v>6656</v>
      </c>
      <c r="J1410">
        <v>9086</v>
      </c>
      <c r="K1410">
        <v>73.260000000000005</v>
      </c>
      <c r="L1410">
        <v>26.74</v>
      </c>
    </row>
    <row r="1411" spans="1:12" x14ac:dyDescent="0.35">
      <c r="A1411" t="s">
        <v>1421</v>
      </c>
      <c r="B1411" t="s">
        <v>1522</v>
      </c>
      <c r="C1411" t="s">
        <v>1545</v>
      </c>
      <c r="D1411">
        <v>751</v>
      </c>
      <c r="E1411">
        <v>1040</v>
      </c>
      <c r="F1411">
        <v>745</v>
      </c>
      <c r="G1411">
        <v>1362</v>
      </c>
      <c r="H1411">
        <v>1806</v>
      </c>
      <c r="I1411">
        <v>5704</v>
      </c>
      <c r="J1411">
        <v>8077</v>
      </c>
      <c r="K1411">
        <v>70.62</v>
      </c>
      <c r="L1411">
        <v>29.38</v>
      </c>
    </row>
    <row r="1412" spans="1:12" x14ac:dyDescent="0.35">
      <c r="A1412" t="s">
        <v>1422</v>
      </c>
      <c r="B1412" t="s">
        <v>1529</v>
      </c>
      <c r="C1412" t="s">
        <v>1544</v>
      </c>
      <c r="D1412">
        <v>1791</v>
      </c>
      <c r="E1412">
        <v>1861</v>
      </c>
      <c r="F1412">
        <v>1678</v>
      </c>
      <c r="G1412">
        <v>1737</v>
      </c>
      <c r="H1412">
        <v>1153</v>
      </c>
      <c r="I1412">
        <v>8220</v>
      </c>
      <c r="J1412">
        <v>9654</v>
      </c>
      <c r="K1412">
        <v>85.15</v>
      </c>
      <c r="L1412">
        <v>14.85</v>
      </c>
    </row>
    <row r="1413" spans="1:12" x14ac:dyDescent="0.35">
      <c r="A1413" t="s">
        <v>1423</v>
      </c>
      <c r="B1413" t="s">
        <v>1532</v>
      </c>
      <c r="C1413" t="s">
        <v>1542</v>
      </c>
      <c r="D1413">
        <v>1997</v>
      </c>
      <c r="E1413">
        <v>817</v>
      </c>
      <c r="F1413">
        <v>1725</v>
      </c>
      <c r="G1413">
        <v>848</v>
      </c>
      <c r="H1413">
        <v>1459</v>
      </c>
      <c r="I1413">
        <v>6846</v>
      </c>
      <c r="J1413">
        <v>9296</v>
      </c>
      <c r="K1413">
        <v>73.64</v>
      </c>
      <c r="L1413">
        <v>26.36</v>
      </c>
    </row>
    <row r="1414" spans="1:12" x14ac:dyDescent="0.35">
      <c r="A1414" t="s">
        <v>1424</v>
      </c>
      <c r="B1414" t="s">
        <v>1533</v>
      </c>
      <c r="C1414" t="s">
        <v>1545</v>
      </c>
      <c r="D1414">
        <v>1917</v>
      </c>
      <c r="E1414">
        <v>1046</v>
      </c>
      <c r="F1414">
        <v>961</v>
      </c>
      <c r="G1414">
        <v>574</v>
      </c>
      <c r="H1414">
        <v>735</v>
      </c>
      <c r="I1414">
        <v>5233</v>
      </c>
      <c r="J1414">
        <v>9804</v>
      </c>
      <c r="K1414">
        <v>53.38</v>
      </c>
      <c r="L1414">
        <v>46.62</v>
      </c>
    </row>
    <row r="1415" spans="1:12" x14ac:dyDescent="0.35">
      <c r="A1415" t="s">
        <v>1425</v>
      </c>
      <c r="B1415" t="s">
        <v>1517</v>
      </c>
      <c r="C1415" t="s">
        <v>1542</v>
      </c>
      <c r="D1415">
        <v>1885</v>
      </c>
      <c r="E1415">
        <v>1503</v>
      </c>
      <c r="F1415">
        <v>700</v>
      </c>
      <c r="G1415">
        <v>985</v>
      </c>
      <c r="H1415">
        <v>1576</v>
      </c>
      <c r="I1415">
        <v>6649</v>
      </c>
      <c r="J1415">
        <v>9763</v>
      </c>
      <c r="K1415">
        <v>68.099999999999994</v>
      </c>
      <c r="L1415">
        <v>31.9</v>
      </c>
    </row>
    <row r="1416" spans="1:12" x14ac:dyDescent="0.35">
      <c r="A1416" t="s">
        <v>1426</v>
      </c>
      <c r="B1416" t="s">
        <v>1525</v>
      </c>
      <c r="C1416" t="s">
        <v>1542</v>
      </c>
      <c r="D1416">
        <v>1397</v>
      </c>
      <c r="E1416">
        <v>1662</v>
      </c>
      <c r="F1416">
        <v>1240</v>
      </c>
      <c r="G1416">
        <v>750</v>
      </c>
      <c r="H1416">
        <v>1181</v>
      </c>
      <c r="I1416">
        <v>6230</v>
      </c>
      <c r="J1416">
        <v>8532</v>
      </c>
      <c r="K1416">
        <v>73.02</v>
      </c>
      <c r="L1416">
        <v>26.98</v>
      </c>
    </row>
    <row r="1417" spans="1:12" x14ac:dyDescent="0.35">
      <c r="A1417" t="s">
        <v>1427</v>
      </c>
      <c r="B1417" t="s">
        <v>1524</v>
      </c>
      <c r="C1417" t="s">
        <v>1544</v>
      </c>
      <c r="D1417">
        <v>1164</v>
      </c>
      <c r="E1417">
        <v>984</v>
      </c>
      <c r="F1417">
        <v>1899</v>
      </c>
      <c r="G1417">
        <v>1959</v>
      </c>
      <c r="H1417">
        <v>1077</v>
      </c>
      <c r="I1417">
        <v>7083</v>
      </c>
      <c r="J1417">
        <v>9274</v>
      </c>
      <c r="K1417">
        <v>76.37</v>
      </c>
      <c r="L1417">
        <v>23.63</v>
      </c>
    </row>
    <row r="1418" spans="1:12" x14ac:dyDescent="0.35">
      <c r="A1418" t="s">
        <v>1428</v>
      </c>
      <c r="B1418" t="s">
        <v>1540</v>
      </c>
      <c r="C1418" t="s">
        <v>1544</v>
      </c>
      <c r="D1418">
        <v>1517</v>
      </c>
      <c r="E1418">
        <v>1721</v>
      </c>
      <c r="F1418">
        <v>1409</v>
      </c>
      <c r="G1418">
        <v>1341</v>
      </c>
      <c r="H1418">
        <v>1225</v>
      </c>
      <c r="I1418">
        <v>7213</v>
      </c>
      <c r="J1418">
        <v>8571</v>
      </c>
      <c r="K1418">
        <v>84.16</v>
      </c>
      <c r="L1418">
        <v>15.84</v>
      </c>
    </row>
    <row r="1419" spans="1:12" x14ac:dyDescent="0.35">
      <c r="A1419" t="s">
        <v>1429</v>
      </c>
      <c r="B1419" t="s">
        <v>1513</v>
      </c>
      <c r="C1419" t="s">
        <v>1543</v>
      </c>
      <c r="D1419">
        <v>1730</v>
      </c>
      <c r="E1419">
        <v>1624</v>
      </c>
      <c r="F1419">
        <v>1143</v>
      </c>
      <c r="G1419">
        <v>1946</v>
      </c>
      <c r="H1419">
        <v>951</v>
      </c>
      <c r="I1419">
        <v>7394</v>
      </c>
      <c r="J1419">
        <v>9324</v>
      </c>
      <c r="K1419">
        <v>79.3</v>
      </c>
      <c r="L1419">
        <v>20.7</v>
      </c>
    </row>
    <row r="1420" spans="1:12" x14ac:dyDescent="0.35">
      <c r="A1420" t="s">
        <v>1430</v>
      </c>
      <c r="B1420" t="s">
        <v>1526</v>
      </c>
      <c r="C1420" t="s">
        <v>1543</v>
      </c>
      <c r="D1420">
        <v>700</v>
      </c>
      <c r="E1420">
        <v>1052</v>
      </c>
      <c r="F1420">
        <v>1401</v>
      </c>
      <c r="G1420">
        <v>1045</v>
      </c>
      <c r="H1420">
        <v>1951</v>
      </c>
      <c r="I1420">
        <v>6149</v>
      </c>
      <c r="J1420">
        <v>8734</v>
      </c>
      <c r="K1420">
        <v>70.400000000000006</v>
      </c>
      <c r="L1420">
        <v>29.6</v>
      </c>
    </row>
    <row r="1421" spans="1:12" x14ac:dyDescent="0.35">
      <c r="A1421" t="s">
        <v>1431</v>
      </c>
      <c r="B1421" t="s">
        <v>1516</v>
      </c>
      <c r="C1421" t="s">
        <v>1542</v>
      </c>
      <c r="D1421">
        <v>1290</v>
      </c>
      <c r="E1421">
        <v>1952</v>
      </c>
      <c r="F1421">
        <v>1169</v>
      </c>
      <c r="G1421">
        <v>1602</v>
      </c>
      <c r="H1421">
        <v>1161</v>
      </c>
      <c r="I1421">
        <v>7174</v>
      </c>
      <c r="J1421">
        <v>8589</v>
      </c>
      <c r="K1421">
        <v>83.53</v>
      </c>
      <c r="L1421">
        <v>16.47</v>
      </c>
    </row>
    <row r="1422" spans="1:12" x14ac:dyDescent="0.35">
      <c r="A1422" t="s">
        <v>1432</v>
      </c>
      <c r="B1422" t="s">
        <v>1524</v>
      </c>
      <c r="C1422" t="s">
        <v>1543</v>
      </c>
      <c r="D1422">
        <v>744</v>
      </c>
      <c r="E1422">
        <v>1904</v>
      </c>
      <c r="F1422">
        <v>586</v>
      </c>
      <c r="G1422">
        <v>864</v>
      </c>
      <c r="H1422">
        <v>1164</v>
      </c>
      <c r="I1422">
        <v>5262</v>
      </c>
      <c r="J1422">
        <v>8059</v>
      </c>
      <c r="K1422">
        <v>65.290000000000006</v>
      </c>
      <c r="L1422">
        <v>34.71</v>
      </c>
    </row>
    <row r="1423" spans="1:12" x14ac:dyDescent="0.35">
      <c r="A1423" t="s">
        <v>1433</v>
      </c>
      <c r="B1423" t="s">
        <v>1541</v>
      </c>
      <c r="C1423" t="s">
        <v>1545</v>
      </c>
      <c r="D1423">
        <v>1836</v>
      </c>
      <c r="E1423">
        <v>646</v>
      </c>
      <c r="F1423">
        <v>1627</v>
      </c>
      <c r="G1423">
        <v>1649</v>
      </c>
      <c r="H1423">
        <v>995</v>
      </c>
      <c r="I1423">
        <v>6753</v>
      </c>
      <c r="J1423">
        <v>8874</v>
      </c>
      <c r="K1423">
        <v>76.099999999999994</v>
      </c>
      <c r="L1423">
        <v>23.9</v>
      </c>
    </row>
    <row r="1424" spans="1:12" x14ac:dyDescent="0.35">
      <c r="A1424" t="s">
        <v>1434</v>
      </c>
      <c r="B1424" t="s">
        <v>1526</v>
      </c>
      <c r="C1424" t="s">
        <v>1544</v>
      </c>
      <c r="D1424">
        <v>1972</v>
      </c>
      <c r="E1424">
        <v>1598</v>
      </c>
      <c r="F1424">
        <v>704</v>
      </c>
      <c r="G1424">
        <v>1954</v>
      </c>
      <c r="H1424">
        <v>1453</v>
      </c>
      <c r="I1424">
        <v>7681</v>
      </c>
      <c r="J1424">
        <v>8485</v>
      </c>
      <c r="K1424">
        <v>90.52</v>
      </c>
      <c r="L1424">
        <v>9.48</v>
      </c>
    </row>
    <row r="1425" spans="1:12" x14ac:dyDescent="0.35">
      <c r="A1425" t="s">
        <v>1435</v>
      </c>
      <c r="B1425" t="s">
        <v>1520</v>
      </c>
      <c r="C1425" t="s">
        <v>1543</v>
      </c>
      <c r="D1425">
        <v>781</v>
      </c>
      <c r="E1425">
        <v>1574</v>
      </c>
      <c r="F1425">
        <v>1939</v>
      </c>
      <c r="G1425">
        <v>604</v>
      </c>
      <c r="H1425">
        <v>1097</v>
      </c>
      <c r="I1425">
        <v>5995</v>
      </c>
      <c r="J1425">
        <v>8898</v>
      </c>
      <c r="K1425">
        <v>67.37</v>
      </c>
      <c r="L1425">
        <v>32.630000000000003</v>
      </c>
    </row>
    <row r="1426" spans="1:12" x14ac:dyDescent="0.35">
      <c r="A1426" t="s">
        <v>1436</v>
      </c>
      <c r="B1426" t="s">
        <v>1524</v>
      </c>
      <c r="C1426" t="s">
        <v>1543</v>
      </c>
      <c r="D1426">
        <v>1537</v>
      </c>
      <c r="E1426">
        <v>1454</v>
      </c>
      <c r="F1426">
        <v>932</v>
      </c>
      <c r="G1426">
        <v>1830</v>
      </c>
      <c r="H1426">
        <v>1404</v>
      </c>
      <c r="I1426">
        <v>7157</v>
      </c>
      <c r="J1426">
        <v>9345</v>
      </c>
      <c r="K1426">
        <v>76.59</v>
      </c>
      <c r="L1426">
        <v>23.41</v>
      </c>
    </row>
    <row r="1427" spans="1:12" x14ac:dyDescent="0.35">
      <c r="A1427" t="s">
        <v>1437</v>
      </c>
      <c r="B1427" t="s">
        <v>1524</v>
      </c>
      <c r="C1427" t="s">
        <v>1543</v>
      </c>
      <c r="D1427">
        <v>904</v>
      </c>
      <c r="E1427">
        <v>1800</v>
      </c>
      <c r="F1427">
        <v>1395</v>
      </c>
      <c r="G1427">
        <v>1011</v>
      </c>
      <c r="H1427">
        <v>918</v>
      </c>
      <c r="I1427">
        <v>6028</v>
      </c>
      <c r="J1427">
        <v>9085</v>
      </c>
      <c r="K1427">
        <v>66.349999999999994</v>
      </c>
      <c r="L1427">
        <v>33.65</v>
      </c>
    </row>
    <row r="1428" spans="1:12" x14ac:dyDescent="0.35">
      <c r="A1428" t="s">
        <v>1438</v>
      </c>
      <c r="B1428" t="s">
        <v>1518</v>
      </c>
      <c r="C1428" t="s">
        <v>1544</v>
      </c>
      <c r="D1428">
        <v>1858</v>
      </c>
      <c r="E1428">
        <v>642</v>
      </c>
      <c r="F1428">
        <v>1610</v>
      </c>
      <c r="G1428">
        <v>1656</v>
      </c>
      <c r="H1428">
        <v>1021</v>
      </c>
      <c r="I1428">
        <v>6787</v>
      </c>
      <c r="J1428">
        <v>9696</v>
      </c>
      <c r="K1428">
        <v>70</v>
      </c>
      <c r="L1428">
        <v>30</v>
      </c>
    </row>
    <row r="1429" spans="1:12" x14ac:dyDescent="0.35">
      <c r="A1429" t="s">
        <v>1439</v>
      </c>
      <c r="B1429" t="s">
        <v>1533</v>
      </c>
      <c r="C1429" t="s">
        <v>1545</v>
      </c>
      <c r="D1429">
        <v>1883</v>
      </c>
      <c r="E1429">
        <v>797</v>
      </c>
      <c r="F1429">
        <v>1104</v>
      </c>
      <c r="G1429">
        <v>1914</v>
      </c>
      <c r="H1429">
        <v>1863</v>
      </c>
      <c r="I1429">
        <v>7561</v>
      </c>
      <c r="J1429">
        <v>8633</v>
      </c>
      <c r="K1429">
        <v>87.58</v>
      </c>
      <c r="L1429">
        <v>12.42</v>
      </c>
    </row>
    <row r="1430" spans="1:12" x14ac:dyDescent="0.35">
      <c r="A1430" t="s">
        <v>1440</v>
      </c>
      <c r="B1430" t="s">
        <v>1533</v>
      </c>
      <c r="C1430" t="s">
        <v>1543</v>
      </c>
      <c r="D1430">
        <v>639</v>
      </c>
      <c r="E1430">
        <v>1523</v>
      </c>
      <c r="F1430">
        <v>1379</v>
      </c>
      <c r="G1430">
        <v>1819</v>
      </c>
      <c r="H1430">
        <v>1798</v>
      </c>
      <c r="I1430">
        <v>7158</v>
      </c>
      <c r="J1430">
        <v>8595</v>
      </c>
      <c r="K1430">
        <v>83.28</v>
      </c>
      <c r="L1430">
        <v>16.72</v>
      </c>
    </row>
    <row r="1431" spans="1:12" x14ac:dyDescent="0.35">
      <c r="A1431" t="s">
        <v>1441</v>
      </c>
      <c r="B1431" t="s">
        <v>1538</v>
      </c>
      <c r="C1431" t="s">
        <v>1545</v>
      </c>
      <c r="D1431">
        <v>607</v>
      </c>
      <c r="E1431">
        <v>1956</v>
      </c>
      <c r="F1431">
        <v>526</v>
      </c>
      <c r="G1431">
        <v>1800</v>
      </c>
      <c r="H1431">
        <v>1708</v>
      </c>
      <c r="I1431">
        <v>6597</v>
      </c>
      <c r="J1431">
        <v>8838</v>
      </c>
      <c r="K1431">
        <v>74.64</v>
      </c>
      <c r="L1431">
        <v>25.36</v>
      </c>
    </row>
    <row r="1432" spans="1:12" x14ac:dyDescent="0.35">
      <c r="A1432" t="s">
        <v>1442</v>
      </c>
      <c r="B1432" t="s">
        <v>1540</v>
      </c>
      <c r="C1432" t="s">
        <v>1545</v>
      </c>
      <c r="D1432">
        <v>1939</v>
      </c>
      <c r="E1432">
        <v>1808</v>
      </c>
      <c r="F1432">
        <v>959</v>
      </c>
      <c r="G1432">
        <v>1195</v>
      </c>
      <c r="H1432">
        <v>1104</v>
      </c>
      <c r="I1432">
        <v>7005</v>
      </c>
      <c r="J1432">
        <v>8938</v>
      </c>
      <c r="K1432">
        <v>78.37</v>
      </c>
      <c r="L1432">
        <v>21.63</v>
      </c>
    </row>
    <row r="1433" spans="1:12" x14ac:dyDescent="0.35">
      <c r="A1433" t="s">
        <v>1443</v>
      </c>
      <c r="B1433" t="s">
        <v>1515</v>
      </c>
      <c r="C1433" t="s">
        <v>1543</v>
      </c>
      <c r="D1433">
        <v>1046</v>
      </c>
      <c r="E1433">
        <v>798</v>
      </c>
      <c r="F1433">
        <v>1599</v>
      </c>
      <c r="G1433">
        <v>1934</v>
      </c>
      <c r="H1433">
        <v>807</v>
      </c>
      <c r="I1433">
        <v>6184</v>
      </c>
      <c r="J1433">
        <v>9373</v>
      </c>
      <c r="K1433">
        <v>65.98</v>
      </c>
      <c r="L1433">
        <v>34.020000000000003</v>
      </c>
    </row>
    <row r="1434" spans="1:12" x14ac:dyDescent="0.35">
      <c r="A1434" t="s">
        <v>1444</v>
      </c>
      <c r="B1434" t="s">
        <v>1533</v>
      </c>
      <c r="C1434" t="s">
        <v>1542</v>
      </c>
      <c r="D1434">
        <v>1292</v>
      </c>
      <c r="E1434">
        <v>1623</v>
      </c>
      <c r="F1434">
        <v>1859</v>
      </c>
      <c r="G1434">
        <v>1299</v>
      </c>
      <c r="H1434">
        <v>1203</v>
      </c>
      <c r="I1434">
        <v>7276</v>
      </c>
      <c r="J1434">
        <v>9404</v>
      </c>
      <c r="K1434">
        <v>77.37</v>
      </c>
      <c r="L1434">
        <v>22.63</v>
      </c>
    </row>
    <row r="1435" spans="1:12" x14ac:dyDescent="0.35">
      <c r="A1435" t="s">
        <v>1445</v>
      </c>
      <c r="B1435" t="s">
        <v>1512</v>
      </c>
      <c r="C1435" t="s">
        <v>1545</v>
      </c>
      <c r="D1435">
        <v>1305</v>
      </c>
      <c r="E1435">
        <v>1166</v>
      </c>
      <c r="F1435">
        <v>1752</v>
      </c>
      <c r="G1435">
        <v>1318</v>
      </c>
      <c r="H1435">
        <v>1689</v>
      </c>
      <c r="I1435">
        <v>7230</v>
      </c>
      <c r="J1435">
        <v>9408</v>
      </c>
      <c r="K1435">
        <v>76.849999999999994</v>
      </c>
      <c r="L1435">
        <v>23.15</v>
      </c>
    </row>
    <row r="1436" spans="1:12" x14ac:dyDescent="0.35">
      <c r="A1436" t="s">
        <v>1446</v>
      </c>
      <c r="B1436" t="s">
        <v>1519</v>
      </c>
      <c r="C1436" t="s">
        <v>1545</v>
      </c>
      <c r="D1436">
        <v>926</v>
      </c>
      <c r="E1436">
        <v>739</v>
      </c>
      <c r="F1436">
        <v>1416</v>
      </c>
      <c r="G1436">
        <v>1210</v>
      </c>
      <c r="H1436">
        <v>1139</v>
      </c>
      <c r="I1436">
        <v>5430</v>
      </c>
      <c r="J1436">
        <v>9217</v>
      </c>
      <c r="K1436">
        <v>58.91</v>
      </c>
      <c r="L1436">
        <v>41.09</v>
      </c>
    </row>
    <row r="1437" spans="1:12" x14ac:dyDescent="0.35">
      <c r="A1437" t="s">
        <v>1447</v>
      </c>
      <c r="B1437" t="s">
        <v>1537</v>
      </c>
      <c r="C1437" t="s">
        <v>1542</v>
      </c>
      <c r="D1437">
        <v>552</v>
      </c>
      <c r="E1437">
        <v>1554</v>
      </c>
      <c r="F1437">
        <v>1289</v>
      </c>
      <c r="G1437">
        <v>782</v>
      </c>
      <c r="H1437">
        <v>1041</v>
      </c>
      <c r="I1437">
        <v>5218</v>
      </c>
      <c r="J1437">
        <v>9796</v>
      </c>
      <c r="K1437">
        <v>53.27</v>
      </c>
      <c r="L1437">
        <v>46.73</v>
      </c>
    </row>
    <row r="1438" spans="1:12" x14ac:dyDescent="0.35">
      <c r="A1438" t="s">
        <v>1448</v>
      </c>
      <c r="B1438" t="s">
        <v>1530</v>
      </c>
      <c r="C1438" t="s">
        <v>1543</v>
      </c>
      <c r="D1438">
        <v>1695</v>
      </c>
      <c r="E1438">
        <v>569</v>
      </c>
      <c r="F1438">
        <v>1139</v>
      </c>
      <c r="G1438">
        <v>1864</v>
      </c>
      <c r="H1438">
        <v>1756</v>
      </c>
      <c r="I1438">
        <v>7023</v>
      </c>
      <c r="J1438">
        <v>8860</v>
      </c>
      <c r="K1438">
        <v>79.27</v>
      </c>
      <c r="L1438">
        <v>20.73</v>
      </c>
    </row>
    <row r="1439" spans="1:12" x14ac:dyDescent="0.35">
      <c r="A1439" t="s">
        <v>1449</v>
      </c>
      <c r="B1439" t="s">
        <v>1538</v>
      </c>
      <c r="C1439" t="s">
        <v>1544</v>
      </c>
      <c r="D1439">
        <v>1346</v>
      </c>
      <c r="E1439">
        <v>957</v>
      </c>
      <c r="F1439">
        <v>1607</v>
      </c>
      <c r="G1439">
        <v>543</v>
      </c>
      <c r="H1439">
        <v>1289</v>
      </c>
      <c r="I1439">
        <v>5742</v>
      </c>
      <c r="J1439">
        <v>8872</v>
      </c>
      <c r="K1439">
        <v>64.72</v>
      </c>
      <c r="L1439">
        <v>35.28</v>
      </c>
    </row>
    <row r="1440" spans="1:12" x14ac:dyDescent="0.35">
      <c r="A1440" t="s">
        <v>1450</v>
      </c>
      <c r="B1440" t="s">
        <v>1523</v>
      </c>
      <c r="C1440" t="s">
        <v>1542</v>
      </c>
      <c r="D1440">
        <v>1601</v>
      </c>
      <c r="E1440">
        <v>689</v>
      </c>
      <c r="F1440">
        <v>692</v>
      </c>
      <c r="G1440">
        <v>1668</v>
      </c>
      <c r="H1440">
        <v>1827</v>
      </c>
      <c r="I1440">
        <v>6477</v>
      </c>
      <c r="J1440">
        <v>9716</v>
      </c>
      <c r="K1440">
        <v>66.66</v>
      </c>
      <c r="L1440">
        <v>33.340000000000003</v>
      </c>
    </row>
    <row r="1441" spans="1:12" x14ac:dyDescent="0.35">
      <c r="A1441" t="s">
        <v>1451</v>
      </c>
      <c r="B1441" t="s">
        <v>1539</v>
      </c>
      <c r="C1441" t="s">
        <v>1544</v>
      </c>
      <c r="D1441">
        <v>1295</v>
      </c>
      <c r="E1441">
        <v>1867</v>
      </c>
      <c r="F1441">
        <v>894</v>
      </c>
      <c r="G1441">
        <v>1167</v>
      </c>
      <c r="H1441">
        <v>1661</v>
      </c>
      <c r="I1441">
        <v>6884</v>
      </c>
      <c r="J1441">
        <v>8769</v>
      </c>
      <c r="K1441">
        <v>78.5</v>
      </c>
      <c r="L1441">
        <v>21.5</v>
      </c>
    </row>
    <row r="1442" spans="1:12" x14ac:dyDescent="0.35">
      <c r="A1442" t="s">
        <v>1452</v>
      </c>
      <c r="B1442" t="s">
        <v>1534</v>
      </c>
      <c r="C1442" t="s">
        <v>1543</v>
      </c>
      <c r="D1442">
        <v>1711</v>
      </c>
      <c r="E1442">
        <v>567</v>
      </c>
      <c r="F1442">
        <v>756</v>
      </c>
      <c r="G1442">
        <v>909</v>
      </c>
      <c r="H1442">
        <v>1394</v>
      </c>
      <c r="I1442">
        <v>5337</v>
      </c>
      <c r="J1442">
        <v>9985</v>
      </c>
      <c r="K1442">
        <v>53.45</v>
      </c>
      <c r="L1442">
        <v>46.55</v>
      </c>
    </row>
    <row r="1443" spans="1:12" x14ac:dyDescent="0.35">
      <c r="A1443" t="s">
        <v>1453</v>
      </c>
      <c r="B1443" t="s">
        <v>1540</v>
      </c>
      <c r="C1443" t="s">
        <v>1545</v>
      </c>
      <c r="D1443">
        <v>1111</v>
      </c>
      <c r="E1443">
        <v>810</v>
      </c>
      <c r="F1443">
        <v>1301</v>
      </c>
      <c r="G1443">
        <v>1865</v>
      </c>
      <c r="H1443">
        <v>1044</v>
      </c>
      <c r="I1443">
        <v>6131</v>
      </c>
      <c r="J1443">
        <v>8509</v>
      </c>
      <c r="K1443">
        <v>72.05</v>
      </c>
      <c r="L1443">
        <v>27.95</v>
      </c>
    </row>
    <row r="1444" spans="1:12" x14ac:dyDescent="0.35">
      <c r="A1444" t="s">
        <v>1454</v>
      </c>
      <c r="B1444" t="s">
        <v>1523</v>
      </c>
      <c r="C1444" t="s">
        <v>1543</v>
      </c>
      <c r="D1444">
        <v>857</v>
      </c>
      <c r="E1444">
        <v>1917</v>
      </c>
      <c r="F1444">
        <v>1624</v>
      </c>
      <c r="G1444">
        <v>750</v>
      </c>
      <c r="H1444">
        <v>1927</v>
      </c>
      <c r="I1444">
        <v>7075</v>
      </c>
      <c r="J1444">
        <v>8786</v>
      </c>
      <c r="K1444">
        <v>80.53</v>
      </c>
      <c r="L1444">
        <v>19.47</v>
      </c>
    </row>
    <row r="1445" spans="1:12" x14ac:dyDescent="0.35">
      <c r="A1445" t="s">
        <v>1455</v>
      </c>
      <c r="B1445" t="s">
        <v>1524</v>
      </c>
      <c r="C1445" t="s">
        <v>1545</v>
      </c>
      <c r="D1445">
        <v>1807</v>
      </c>
      <c r="E1445">
        <v>584</v>
      </c>
      <c r="F1445">
        <v>1096</v>
      </c>
      <c r="G1445">
        <v>1633</v>
      </c>
      <c r="H1445">
        <v>1469</v>
      </c>
      <c r="I1445">
        <v>6589</v>
      </c>
      <c r="J1445">
        <v>8107</v>
      </c>
      <c r="K1445">
        <v>81.28</v>
      </c>
      <c r="L1445">
        <v>18.72</v>
      </c>
    </row>
    <row r="1446" spans="1:12" x14ac:dyDescent="0.35">
      <c r="A1446" t="s">
        <v>1456</v>
      </c>
      <c r="B1446" t="s">
        <v>1537</v>
      </c>
      <c r="C1446" t="s">
        <v>1542</v>
      </c>
      <c r="D1446">
        <v>1320</v>
      </c>
      <c r="E1446">
        <v>1692</v>
      </c>
      <c r="F1446">
        <v>1144</v>
      </c>
      <c r="G1446">
        <v>1648</v>
      </c>
      <c r="H1446">
        <v>1995</v>
      </c>
      <c r="I1446">
        <v>7799</v>
      </c>
      <c r="J1446">
        <v>9850</v>
      </c>
      <c r="K1446">
        <v>79.180000000000007</v>
      </c>
      <c r="L1446">
        <v>20.82</v>
      </c>
    </row>
    <row r="1447" spans="1:12" x14ac:dyDescent="0.35">
      <c r="A1447" t="s">
        <v>1457</v>
      </c>
      <c r="B1447" t="s">
        <v>1531</v>
      </c>
      <c r="C1447" t="s">
        <v>1545</v>
      </c>
      <c r="D1447">
        <v>1386</v>
      </c>
      <c r="E1447">
        <v>1442</v>
      </c>
      <c r="F1447">
        <v>1506</v>
      </c>
      <c r="G1447">
        <v>661</v>
      </c>
      <c r="H1447">
        <v>513</v>
      </c>
      <c r="I1447">
        <v>5508</v>
      </c>
      <c r="J1447">
        <v>8423</v>
      </c>
      <c r="K1447">
        <v>65.39</v>
      </c>
      <c r="L1447">
        <v>34.61</v>
      </c>
    </row>
    <row r="1448" spans="1:12" x14ac:dyDescent="0.35">
      <c r="A1448" t="s">
        <v>1458</v>
      </c>
      <c r="B1448" t="s">
        <v>1519</v>
      </c>
      <c r="C1448" t="s">
        <v>1543</v>
      </c>
      <c r="D1448">
        <v>1774</v>
      </c>
      <c r="E1448">
        <v>998</v>
      </c>
      <c r="F1448">
        <v>1225</v>
      </c>
      <c r="G1448">
        <v>1718</v>
      </c>
      <c r="H1448">
        <v>702</v>
      </c>
      <c r="I1448">
        <v>6417</v>
      </c>
      <c r="J1448">
        <v>9217</v>
      </c>
      <c r="K1448">
        <v>69.62</v>
      </c>
      <c r="L1448">
        <v>30.38</v>
      </c>
    </row>
    <row r="1449" spans="1:12" x14ac:dyDescent="0.35">
      <c r="A1449" t="s">
        <v>1459</v>
      </c>
      <c r="B1449" t="s">
        <v>1529</v>
      </c>
      <c r="C1449" t="s">
        <v>1544</v>
      </c>
      <c r="D1449">
        <v>732</v>
      </c>
      <c r="E1449">
        <v>1031</v>
      </c>
      <c r="F1449">
        <v>1118</v>
      </c>
      <c r="G1449">
        <v>1021</v>
      </c>
      <c r="H1449">
        <v>958</v>
      </c>
      <c r="I1449">
        <v>4860</v>
      </c>
      <c r="J1449">
        <v>8720</v>
      </c>
      <c r="K1449">
        <v>55.73</v>
      </c>
      <c r="L1449">
        <v>44.27</v>
      </c>
    </row>
    <row r="1450" spans="1:12" x14ac:dyDescent="0.35">
      <c r="A1450" t="s">
        <v>1460</v>
      </c>
      <c r="B1450" t="s">
        <v>1522</v>
      </c>
      <c r="C1450" t="s">
        <v>1545</v>
      </c>
      <c r="D1450">
        <v>782</v>
      </c>
      <c r="E1450">
        <v>1688</v>
      </c>
      <c r="F1450">
        <v>1386</v>
      </c>
      <c r="G1450">
        <v>1084</v>
      </c>
      <c r="H1450">
        <v>671</v>
      </c>
      <c r="I1450">
        <v>5611</v>
      </c>
      <c r="J1450">
        <v>9754</v>
      </c>
      <c r="K1450">
        <v>57.53</v>
      </c>
      <c r="L1450">
        <v>42.47</v>
      </c>
    </row>
    <row r="1451" spans="1:12" x14ac:dyDescent="0.35">
      <c r="A1451" t="s">
        <v>1461</v>
      </c>
      <c r="B1451" t="s">
        <v>1513</v>
      </c>
      <c r="C1451" t="s">
        <v>1543</v>
      </c>
      <c r="D1451">
        <v>1759</v>
      </c>
      <c r="E1451">
        <v>965</v>
      </c>
      <c r="F1451">
        <v>1039</v>
      </c>
      <c r="G1451">
        <v>1146</v>
      </c>
      <c r="H1451">
        <v>969</v>
      </c>
      <c r="I1451">
        <v>5878</v>
      </c>
      <c r="J1451">
        <v>10000</v>
      </c>
      <c r="K1451">
        <v>58.78</v>
      </c>
      <c r="L1451">
        <v>41.22</v>
      </c>
    </row>
    <row r="1452" spans="1:12" x14ac:dyDescent="0.35">
      <c r="A1452" t="s">
        <v>1462</v>
      </c>
      <c r="B1452" t="s">
        <v>1523</v>
      </c>
      <c r="C1452" t="s">
        <v>1545</v>
      </c>
      <c r="D1452">
        <v>1695</v>
      </c>
      <c r="E1452">
        <v>1544</v>
      </c>
      <c r="F1452">
        <v>642</v>
      </c>
      <c r="G1452">
        <v>806</v>
      </c>
      <c r="H1452">
        <v>895</v>
      </c>
      <c r="I1452">
        <v>5582</v>
      </c>
      <c r="J1452">
        <v>9160</v>
      </c>
      <c r="K1452">
        <v>60.94</v>
      </c>
      <c r="L1452">
        <v>39.06</v>
      </c>
    </row>
    <row r="1453" spans="1:12" x14ac:dyDescent="0.35">
      <c r="A1453" t="s">
        <v>1463</v>
      </c>
      <c r="B1453" t="s">
        <v>1539</v>
      </c>
      <c r="C1453" t="s">
        <v>1542</v>
      </c>
      <c r="D1453">
        <v>1300</v>
      </c>
      <c r="E1453">
        <v>1814</v>
      </c>
      <c r="F1453">
        <v>763</v>
      </c>
      <c r="G1453">
        <v>1359</v>
      </c>
      <c r="H1453">
        <v>1544</v>
      </c>
      <c r="I1453">
        <v>6780</v>
      </c>
      <c r="J1453">
        <v>8453</v>
      </c>
      <c r="K1453">
        <v>80.209999999999994</v>
      </c>
      <c r="L1453">
        <v>19.79</v>
      </c>
    </row>
    <row r="1454" spans="1:12" x14ac:dyDescent="0.35">
      <c r="A1454" t="s">
        <v>1464</v>
      </c>
      <c r="B1454" t="s">
        <v>1522</v>
      </c>
      <c r="C1454" t="s">
        <v>1544</v>
      </c>
      <c r="D1454">
        <v>1312</v>
      </c>
      <c r="E1454">
        <v>1635</v>
      </c>
      <c r="F1454">
        <v>1033</v>
      </c>
      <c r="G1454">
        <v>1587</v>
      </c>
      <c r="H1454">
        <v>1373</v>
      </c>
      <c r="I1454">
        <v>6940</v>
      </c>
      <c r="J1454">
        <v>9871</v>
      </c>
      <c r="K1454">
        <v>70.31</v>
      </c>
      <c r="L1454">
        <v>29.69</v>
      </c>
    </row>
    <row r="1455" spans="1:12" x14ac:dyDescent="0.35">
      <c r="A1455" t="s">
        <v>1465</v>
      </c>
      <c r="B1455" t="s">
        <v>1528</v>
      </c>
      <c r="C1455" t="s">
        <v>1545</v>
      </c>
      <c r="D1455">
        <v>605</v>
      </c>
      <c r="E1455">
        <v>810</v>
      </c>
      <c r="F1455">
        <v>1180</v>
      </c>
      <c r="G1455">
        <v>1581</v>
      </c>
      <c r="H1455">
        <v>718</v>
      </c>
      <c r="I1455">
        <v>4894</v>
      </c>
      <c r="J1455">
        <v>9653</v>
      </c>
      <c r="K1455">
        <v>50.7</v>
      </c>
      <c r="L1455">
        <v>49.3</v>
      </c>
    </row>
    <row r="1456" spans="1:12" x14ac:dyDescent="0.35">
      <c r="A1456" t="s">
        <v>1466</v>
      </c>
      <c r="B1456" t="s">
        <v>1524</v>
      </c>
      <c r="C1456" t="s">
        <v>1544</v>
      </c>
      <c r="D1456">
        <v>1150</v>
      </c>
      <c r="E1456">
        <v>1020</v>
      </c>
      <c r="F1456">
        <v>832</v>
      </c>
      <c r="G1456">
        <v>542</v>
      </c>
      <c r="H1456">
        <v>520</v>
      </c>
      <c r="I1456">
        <v>4064</v>
      </c>
      <c r="J1456">
        <v>9888</v>
      </c>
      <c r="K1456">
        <v>41.1</v>
      </c>
      <c r="L1456">
        <v>58.9</v>
      </c>
    </row>
    <row r="1457" spans="1:12" x14ac:dyDescent="0.35">
      <c r="A1457" t="s">
        <v>1467</v>
      </c>
      <c r="B1457" t="s">
        <v>1535</v>
      </c>
      <c r="C1457" t="s">
        <v>1542</v>
      </c>
      <c r="D1457">
        <v>1633</v>
      </c>
      <c r="E1457">
        <v>1694</v>
      </c>
      <c r="F1457">
        <v>1140</v>
      </c>
      <c r="G1457">
        <v>1592</v>
      </c>
      <c r="H1457">
        <v>1372</v>
      </c>
      <c r="I1457">
        <v>7431</v>
      </c>
      <c r="J1457">
        <v>9811</v>
      </c>
      <c r="K1457">
        <v>75.739999999999995</v>
      </c>
      <c r="L1457">
        <v>24.26</v>
      </c>
    </row>
    <row r="1458" spans="1:12" x14ac:dyDescent="0.35">
      <c r="A1458" t="s">
        <v>1468</v>
      </c>
      <c r="B1458" t="s">
        <v>1539</v>
      </c>
      <c r="C1458" t="s">
        <v>1545</v>
      </c>
      <c r="D1458">
        <v>1705</v>
      </c>
      <c r="E1458">
        <v>756</v>
      </c>
      <c r="F1458">
        <v>1926</v>
      </c>
      <c r="G1458">
        <v>1488</v>
      </c>
      <c r="H1458">
        <v>1306</v>
      </c>
      <c r="I1458">
        <v>7181</v>
      </c>
      <c r="J1458">
        <v>9720</v>
      </c>
      <c r="K1458">
        <v>73.88</v>
      </c>
      <c r="L1458">
        <v>26.12</v>
      </c>
    </row>
    <row r="1459" spans="1:12" x14ac:dyDescent="0.35">
      <c r="A1459" t="s">
        <v>1469</v>
      </c>
      <c r="B1459" t="s">
        <v>1538</v>
      </c>
      <c r="C1459" t="s">
        <v>1544</v>
      </c>
      <c r="D1459">
        <v>1636</v>
      </c>
      <c r="E1459">
        <v>1357</v>
      </c>
      <c r="F1459">
        <v>840</v>
      </c>
      <c r="G1459">
        <v>1262</v>
      </c>
      <c r="H1459">
        <v>992</v>
      </c>
      <c r="I1459">
        <v>6087</v>
      </c>
      <c r="J1459">
        <v>8536</v>
      </c>
      <c r="K1459">
        <v>71.31</v>
      </c>
      <c r="L1459">
        <v>28.69</v>
      </c>
    </row>
    <row r="1460" spans="1:12" x14ac:dyDescent="0.35">
      <c r="A1460" t="s">
        <v>1470</v>
      </c>
      <c r="B1460" t="s">
        <v>1512</v>
      </c>
      <c r="C1460" t="s">
        <v>1545</v>
      </c>
      <c r="D1460">
        <v>765</v>
      </c>
      <c r="E1460">
        <v>1529</v>
      </c>
      <c r="F1460">
        <v>739</v>
      </c>
      <c r="G1460">
        <v>1772</v>
      </c>
      <c r="H1460">
        <v>1415</v>
      </c>
      <c r="I1460">
        <v>6220</v>
      </c>
      <c r="J1460">
        <v>8368</v>
      </c>
      <c r="K1460">
        <v>74.33</v>
      </c>
      <c r="L1460">
        <v>25.67</v>
      </c>
    </row>
    <row r="1461" spans="1:12" x14ac:dyDescent="0.35">
      <c r="A1461" t="s">
        <v>1471</v>
      </c>
      <c r="B1461" t="s">
        <v>1529</v>
      </c>
      <c r="C1461" t="s">
        <v>1542</v>
      </c>
      <c r="D1461">
        <v>540</v>
      </c>
      <c r="E1461">
        <v>1186</v>
      </c>
      <c r="F1461">
        <v>1086</v>
      </c>
      <c r="G1461">
        <v>1045</v>
      </c>
      <c r="H1461">
        <v>1683</v>
      </c>
      <c r="I1461">
        <v>5540</v>
      </c>
      <c r="J1461">
        <v>8301</v>
      </c>
      <c r="K1461">
        <v>66.739999999999995</v>
      </c>
      <c r="L1461">
        <v>33.26</v>
      </c>
    </row>
    <row r="1462" spans="1:12" x14ac:dyDescent="0.35">
      <c r="A1462" t="s">
        <v>1472</v>
      </c>
      <c r="B1462" t="s">
        <v>1515</v>
      </c>
      <c r="C1462" t="s">
        <v>1544</v>
      </c>
      <c r="D1462">
        <v>646</v>
      </c>
      <c r="E1462">
        <v>1272</v>
      </c>
      <c r="F1462">
        <v>1271</v>
      </c>
      <c r="G1462">
        <v>1063</v>
      </c>
      <c r="H1462">
        <v>1415</v>
      </c>
      <c r="I1462">
        <v>5667</v>
      </c>
      <c r="J1462">
        <v>9925</v>
      </c>
      <c r="K1462">
        <v>57.1</v>
      </c>
      <c r="L1462">
        <v>42.9</v>
      </c>
    </row>
    <row r="1463" spans="1:12" x14ac:dyDescent="0.35">
      <c r="A1463" t="s">
        <v>1473</v>
      </c>
      <c r="B1463" t="s">
        <v>1524</v>
      </c>
      <c r="C1463" t="s">
        <v>1542</v>
      </c>
      <c r="D1463">
        <v>1086</v>
      </c>
      <c r="E1463">
        <v>653</v>
      </c>
      <c r="F1463">
        <v>1631</v>
      </c>
      <c r="G1463">
        <v>875</v>
      </c>
      <c r="H1463">
        <v>1891</v>
      </c>
      <c r="I1463">
        <v>6136</v>
      </c>
      <c r="J1463">
        <v>8457</v>
      </c>
      <c r="K1463">
        <v>72.56</v>
      </c>
      <c r="L1463">
        <v>27.44</v>
      </c>
    </row>
    <row r="1464" spans="1:12" x14ac:dyDescent="0.35">
      <c r="A1464" t="s">
        <v>1474</v>
      </c>
      <c r="B1464" t="s">
        <v>1525</v>
      </c>
      <c r="C1464" t="s">
        <v>1545</v>
      </c>
      <c r="D1464">
        <v>701</v>
      </c>
      <c r="E1464">
        <v>1203</v>
      </c>
      <c r="F1464">
        <v>793</v>
      </c>
      <c r="G1464">
        <v>1775</v>
      </c>
      <c r="H1464">
        <v>1093</v>
      </c>
      <c r="I1464">
        <v>5565</v>
      </c>
      <c r="J1464">
        <v>9767</v>
      </c>
      <c r="K1464">
        <v>56.98</v>
      </c>
      <c r="L1464">
        <v>43.02</v>
      </c>
    </row>
    <row r="1465" spans="1:12" x14ac:dyDescent="0.35">
      <c r="A1465" t="s">
        <v>1475</v>
      </c>
      <c r="B1465" t="s">
        <v>1526</v>
      </c>
      <c r="C1465" t="s">
        <v>1543</v>
      </c>
      <c r="D1465">
        <v>977</v>
      </c>
      <c r="E1465">
        <v>1498</v>
      </c>
      <c r="F1465">
        <v>894</v>
      </c>
      <c r="G1465">
        <v>750</v>
      </c>
      <c r="H1465">
        <v>1571</v>
      </c>
      <c r="I1465">
        <v>5690</v>
      </c>
      <c r="J1465">
        <v>9447</v>
      </c>
      <c r="K1465">
        <v>60.23</v>
      </c>
      <c r="L1465">
        <v>39.770000000000003</v>
      </c>
    </row>
    <row r="1466" spans="1:12" x14ac:dyDescent="0.35">
      <c r="A1466" t="s">
        <v>1476</v>
      </c>
      <c r="B1466" t="s">
        <v>1522</v>
      </c>
      <c r="C1466" t="s">
        <v>1542</v>
      </c>
      <c r="D1466">
        <v>1184</v>
      </c>
      <c r="E1466">
        <v>516</v>
      </c>
      <c r="F1466">
        <v>1655</v>
      </c>
      <c r="G1466">
        <v>1236</v>
      </c>
      <c r="H1466">
        <v>882</v>
      </c>
      <c r="I1466">
        <v>5473</v>
      </c>
      <c r="J1466">
        <v>9687</v>
      </c>
      <c r="K1466">
        <v>56.5</v>
      </c>
      <c r="L1466">
        <v>43.5</v>
      </c>
    </row>
    <row r="1467" spans="1:12" x14ac:dyDescent="0.35">
      <c r="A1467" t="s">
        <v>1477</v>
      </c>
      <c r="B1467" t="s">
        <v>1540</v>
      </c>
      <c r="C1467" t="s">
        <v>1542</v>
      </c>
      <c r="D1467">
        <v>1222</v>
      </c>
      <c r="E1467">
        <v>916</v>
      </c>
      <c r="F1467">
        <v>870</v>
      </c>
      <c r="G1467">
        <v>1507</v>
      </c>
      <c r="H1467">
        <v>570</v>
      </c>
      <c r="I1467">
        <v>5085</v>
      </c>
      <c r="J1467">
        <v>8063</v>
      </c>
      <c r="K1467">
        <v>63.07</v>
      </c>
      <c r="L1467">
        <v>36.93</v>
      </c>
    </row>
    <row r="1468" spans="1:12" x14ac:dyDescent="0.35">
      <c r="A1468" t="s">
        <v>1478</v>
      </c>
      <c r="B1468" t="s">
        <v>1533</v>
      </c>
      <c r="C1468" t="s">
        <v>1545</v>
      </c>
      <c r="D1468">
        <v>1908</v>
      </c>
      <c r="E1468">
        <v>1830</v>
      </c>
      <c r="F1468">
        <v>841</v>
      </c>
      <c r="G1468">
        <v>1087</v>
      </c>
      <c r="H1468">
        <v>677</v>
      </c>
      <c r="I1468">
        <v>6343</v>
      </c>
      <c r="J1468">
        <v>9364</v>
      </c>
      <c r="K1468">
        <v>67.739999999999995</v>
      </c>
      <c r="L1468">
        <v>32.26</v>
      </c>
    </row>
    <row r="1469" spans="1:12" x14ac:dyDescent="0.35">
      <c r="A1469" t="s">
        <v>1479</v>
      </c>
      <c r="B1469" t="s">
        <v>1528</v>
      </c>
      <c r="C1469" t="s">
        <v>1542</v>
      </c>
      <c r="D1469">
        <v>1613</v>
      </c>
      <c r="E1469">
        <v>946</v>
      </c>
      <c r="F1469">
        <v>1891</v>
      </c>
      <c r="G1469">
        <v>1883</v>
      </c>
      <c r="H1469">
        <v>509</v>
      </c>
      <c r="I1469">
        <v>6842</v>
      </c>
      <c r="J1469">
        <v>9636</v>
      </c>
      <c r="K1469">
        <v>71</v>
      </c>
      <c r="L1469">
        <v>29</v>
      </c>
    </row>
    <row r="1470" spans="1:12" x14ac:dyDescent="0.35">
      <c r="A1470" t="s">
        <v>1480</v>
      </c>
      <c r="B1470" t="s">
        <v>1540</v>
      </c>
      <c r="C1470" t="s">
        <v>1542</v>
      </c>
      <c r="D1470">
        <v>1243</v>
      </c>
      <c r="E1470">
        <v>673</v>
      </c>
      <c r="F1470">
        <v>1387</v>
      </c>
      <c r="G1470">
        <v>1261</v>
      </c>
      <c r="H1470">
        <v>787</v>
      </c>
      <c r="I1470">
        <v>5351</v>
      </c>
      <c r="J1470">
        <v>9931</v>
      </c>
      <c r="K1470">
        <v>53.88</v>
      </c>
      <c r="L1470">
        <v>46.12</v>
      </c>
    </row>
    <row r="1471" spans="1:12" x14ac:dyDescent="0.35">
      <c r="A1471" t="s">
        <v>1481</v>
      </c>
      <c r="B1471" t="s">
        <v>1512</v>
      </c>
      <c r="C1471" t="s">
        <v>1543</v>
      </c>
      <c r="D1471">
        <v>1316</v>
      </c>
      <c r="E1471">
        <v>1556</v>
      </c>
      <c r="F1471">
        <v>1341</v>
      </c>
      <c r="G1471">
        <v>818</v>
      </c>
      <c r="H1471">
        <v>647</v>
      </c>
      <c r="I1471">
        <v>5678</v>
      </c>
      <c r="J1471">
        <v>8413</v>
      </c>
      <c r="K1471">
        <v>67.489999999999995</v>
      </c>
      <c r="L1471">
        <v>32.51</v>
      </c>
    </row>
    <row r="1472" spans="1:12" x14ac:dyDescent="0.35">
      <c r="A1472" t="s">
        <v>1482</v>
      </c>
      <c r="B1472" t="s">
        <v>1534</v>
      </c>
      <c r="C1472" t="s">
        <v>1542</v>
      </c>
      <c r="D1472">
        <v>1665</v>
      </c>
      <c r="E1472">
        <v>872</v>
      </c>
      <c r="F1472">
        <v>525</v>
      </c>
      <c r="G1472">
        <v>1902</v>
      </c>
      <c r="H1472">
        <v>1818</v>
      </c>
      <c r="I1472">
        <v>6782</v>
      </c>
      <c r="J1472">
        <v>8885</v>
      </c>
      <c r="K1472">
        <v>76.33</v>
      </c>
      <c r="L1472">
        <v>23.67</v>
      </c>
    </row>
    <row r="1473" spans="1:12" x14ac:dyDescent="0.35">
      <c r="A1473" t="s">
        <v>1483</v>
      </c>
      <c r="B1473" t="s">
        <v>1522</v>
      </c>
      <c r="C1473" t="s">
        <v>1543</v>
      </c>
      <c r="D1473">
        <v>819</v>
      </c>
      <c r="E1473">
        <v>1764</v>
      </c>
      <c r="F1473">
        <v>1500</v>
      </c>
      <c r="G1473">
        <v>1067</v>
      </c>
      <c r="H1473">
        <v>1082</v>
      </c>
      <c r="I1473">
        <v>6232</v>
      </c>
      <c r="J1473">
        <v>8048</v>
      </c>
      <c r="K1473">
        <v>77.44</v>
      </c>
      <c r="L1473">
        <v>22.56</v>
      </c>
    </row>
    <row r="1474" spans="1:12" x14ac:dyDescent="0.35">
      <c r="A1474" t="s">
        <v>1484</v>
      </c>
      <c r="B1474" t="s">
        <v>1513</v>
      </c>
      <c r="C1474" t="s">
        <v>1542</v>
      </c>
      <c r="D1474">
        <v>1994</v>
      </c>
      <c r="E1474">
        <v>890</v>
      </c>
      <c r="F1474">
        <v>853</v>
      </c>
      <c r="G1474">
        <v>1218</v>
      </c>
      <c r="H1474">
        <v>1239</v>
      </c>
      <c r="I1474">
        <v>6194</v>
      </c>
      <c r="J1474">
        <v>9135</v>
      </c>
      <c r="K1474">
        <v>67.81</v>
      </c>
      <c r="L1474">
        <v>32.19</v>
      </c>
    </row>
    <row r="1475" spans="1:12" x14ac:dyDescent="0.35">
      <c r="A1475" t="s">
        <v>1485</v>
      </c>
      <c r="B1475" t="s">
        <v>1531</v>
      </c>
      <c r="C1475" t="s">
        <v>1542</v>
      </c>
      <c r="D1475">
        <v>1106</v>
      </c>
      <c r="E1475">
        <v>569</v>
      </c>
      <c r="F1475">
        <v>1321</v>
      </c>
      <c r="G1475">
        <v>1221</v>
      </c>
      <c r="H1475">
        <v>903</v>
      </c>
      <c r="I1475">
        <v>5120</v>
      </c>
      <c r="J1475">
        <v>9448</v>
      </c>
      <c r="K1475">
        <v>54.19</v>
      </c>
      <c r="L1475">
        <v>45.81</v>
      </c>
    </row>
    <row r="1476" spans="1:12" x14ac:dyDescent="0.35">
      <c r="A1476" t="s">
        <v>1486</v>
      </c>
      <c r="B1476" t="s">
        <v>1534</v>
      </c>
      <c r="C1476" t="s">
        <v>1542</v>
      </c>
      <c r="D1476">
        <v>760</v>
      </c>
      <c r="E1476">
        <v>1447</v>
      </c>
      <c r="F1476">
        <v>1361</v>
      </c>
      <c r="G1476">
        <v>736</v>
      </c>
      <c r="H1476">
        <v>985</v>
      </c>
      <c r="I1476">
        <v>5289</v>
      </c>
      <c r="J1476">
        <v>9728</v>
      </c>
      <c r="K1476">
        <v>54.37</v>
      </c>
      <c r="L1476">
        <v>45.63</v>
      </c>
    </row>
    <row r="1477" spans="1:12" x14ac:dyDescent="0.35">
      <c r="A1477" t="s">
        <v>1487</v>
      </c>
      <c r="B1477" t="s">
        <v>1526</v>
      </c>
      <c r="C1477" t="s">
        <v>1545</v>
      </c>
      <c r="D1477">
        <v>949</v>
      </c>
      <c r="E1477">
        <v>993</v>
      </c>
      <c r="F1477">
        <v>900</v>
      </c>
      <c r="G1477">
        <v>610</v>
      </c>
      <c r="H1477">
        <v>872</v>
      </c>
      <c r="I1477">
        <v>4324</v>
      </c>
      <c r="J1477">
        <v>8985</v>
      </c>
      <c r="K1477">
        <v>48.12</v>
      </c>
      <c r="L1477">
        <v>51.88</v>
      </c>
    </row>
    <row r="1478" spans="1:12" x14ac:dyDescent="0.35">
      <c r="A1478" t="s">
        <v>1488</v>
      </c>
      <c r="B1478" t="s">
        <v>1528</v>
      </c>
      <c r="C1478" t="s">
        <v>1543</v>
      </c>
      <c r="D1478">
        <v>1664</v>
      </c>
      <c r="E1478">
        <v>1713</v>
      </c>
      <c r="F1478">
        <v>1634</v>
      </c>
      <c r="G1478">
        <v>1636</v>
      </c>
      <c r="H1478">
        <v>669</v>
      </c>
      <c r="I1478">
        <v>7316</v>
      </c>
      <c r="J1478">
        <v>9436</v>
      </c>
      <c r="K1478">
        <v>77.53</v>
      </c>
      <c r="L1478">
        <v>22.47</v>
      </c>
    </row>
    <row r="1479" spans="1:12" x14ac:dyDescent="0.35">
      <c r="A1479" t="s">
        <v>1489</v>
      </c>
      <c r="B1479" t="s">
        <v>1513</v>
      </c>
      <c r="C1479" t="s">
        <v>1544</v>
      </c>
      <c r="D1479">
        <v>1133</v>
      </c>
      <c r="E1479">
        <v>1181</v>
      </c>
      <c r="F1479">
        <v>1439</v>
      </c>
      <c r="G1479">
        <v>1652</v>
      </c>
      <c r="H1479">
        <v>1306</v>
      </c>
      <c r="I1479">
        <v>6711</v>
      </c>
      <c r="J1479">
        <v>9309</v>
      </c>
      <c r="K1479">
        <v>72.09</v>
      </c>
      <c r="L1479">
        <v>27.91</v>
      </c>
    </row>
    <row r="1480" spans="1:12" x14ac:dyDescent="0.35">
      <c r="A1480" t="s">
        <v>1490</v>
      </c>
      <c r="B1480" t="s">
        <v>1518</v>
      </c>
      <c r="C1480" t="s">
        <v>1544</v>
      </c>
      <c r="D1480">
        <v>1623</v>
      </c>
      <c r="E1480">
        <v>1225</v>
      </c>
      <c r="F1480">
        <v>1080</v>
      </c>
      <c r="G1480">
        <v>1760</v>
      </c>
      <c r="H1480">
        <v>1292</v>
      </c>
      <c r="I1480">
        <v>6980</v>
      </c>
      <c r="J1480">
        <v>9347</v>
      </c>
      <c r="K1480">
        <v>74.680000000000007</v>
      </c>
      <c r="L1480">
        <v>25.32</v>
      </c>
    </row>
    <row r="1481" spans="1:12" x14ac:dyDescent="0.35">
      <c r="A1481" t="s">
        <v>1491</v>
      </c>
      <c r="B1481" t="s">
        <v>1513</v>
      </c>
      <c r="C1481" t="s">
        <v>1543</v>
      </c>
      <c r="D1481">
        <v>1006</v>
      </c>
      <c r="E1481">
        <v>1689</v>
      </c>
      <c r="F1481">
        <v>1998</v>
      </c>
      <c r="G1481">
        <v>1131</v>
      </c>
      <c r="H1481">
        <v>561</v>
      </c>
      <c r="I1481">
        <v>6385</v>
      </c>
      <c r="J1481">
        <v>8684</v>
      </c>
      <c r="K1481">
        <v>73.53</v>
      </c>
      <c r="L1481">
        <v>26.47</v>
      </c>
    </row>
    <row r="1482" spans="1:12" x14ac:dyDescent="0.35">
      <c r="A1482" t="s">
        <v>1492</v>
      </c>
      <c r="B1482" t="s">
        <v>1523</v>
      </c>
      <c r="C1482" t="s">
        <v>1544</v>
      </c>
      <c r="D1482">
        <v>555</v>
      </c>
      <c r="E1482">
        <v>1354</v>
      </c>
      <c r="F1482">
        <v>1685</v>
      </c>
      <c r="G1482">
        <v>1699</v>
      </c>
      <c r="H1482">
        <v>1279</v>
      </c>
      <c r="I1482">
        <v>6572</v>
      </c>
      <c r="J1482">
        <v>8520</v>
      </c>
      <c r="K1482">
        <v>77.14</v>
      </c>
      <c r="L1482">
        <v>22.86</v>
      </c>
    </row>
    <row r="1483" spans="1:12" x14ac:dyDescent="0.35">
      <c r="A1483" t="s">
        <v>1493</v>
      </c>
      <c r="B1483" t="s">
        <v>1521</v>
      </c>
      <c r="C1483" t="s">
        <v>1545</v>
      </c>
      <c r="D1483">
        <v>1696</v>
      </c>
      <c r="E1483">
        <v>1362</v>
      </c>
      <c r="F1483">
        <v>1164</v>
      </c>
      <c r="G1483">
        <v>1940</v>
      </c>
      <c r="H1483">
        <v>1693</v>
      </c>
      <c r="I1483">
        <v>7855</v>
      </c>
      <c r="J1483">
        <v>8808</v>
      </c>
      <c r="K1483">
        <v>89.18</v>
      </c>
      <c r="L1483">
        <v>10.82</v>
      </c>
    </row>
    <row r="1484" spans="1:12" x14ac:dyDescent="0.35">
      <c r="A1484" t="s">
        <v>1494</v>
      </c>
      <c r="B1484" t="s">
        <v>1512</v>
      </c>
      <c r="C1484" t="s">
        <v>1545</v>
      </c>
      <c r="D1484">
        <v>1884</v>
      </c>
      <c r="E1484">
        <v>1368</v>
      </c>
      <c r="F1484">
        <v>1105</v>
      </c>
      <c r="G1484">
        <v>1941</v>
      </c>
      <c r="H1484">
        <v>1975</v>
      </c>
      <c r="I1484">
        <v>8273</v>
      </c>
      <c r="J1484">
        <v>8859</v>
      </c>
      <c r="K1484">
        <v>93.39</v>
      </c>
      <c r="L1484">
        <v>6.61</v>
      </c>
    </row>
    <row r="1485" spans="1:12" x14ac:dyDescent="0.35">
      <c r="A1485" t="s">
        <v>1495</v>
      </c>
      <c r="B1485" t="s">
        <v>1515</v>
      </c>
      <c r="C1485" t="s">
        <v>1544</v>
      </c>
      <c r="D1485">
        <v>814</v>
      </c>
      <c r="E1485">
        <v>1103</v>
      </c>
      <c r="F1485">
        <v>1491</v>
      </c>
      <c r="G1485">
        <v>1454</v>
      </c>
      <c r="H1485">
        <v>1650</v>
      </c>
      <c r="I1485">
        <v>6512</v>
      </c>
      <c r="J1485">
        <v>8958</v>
      </c>
      <c r="K1485">
        <v>72.69</v>
      </c>
      <c r="L1485">
        <v>27.31</v>
      </c>
    </row>
    <row r="1486" spans="1:12" x14ac:dyDescent="0.35">
      <c r="A1486" t="s">
        <v>1496</v>
      </c>
      <c r="B1486" t="s">
        <v>1515</v>
      </c>
      <c r="C1486" t="s">
        <v>1542</v>
      </c>
      <c r="D1486">
        <v>1210</v>
      </c>
      <c r="E1486">
        <v>1490</v>
      </c>
      <c r="F1486">
        <v>982</v>
      </c>
      <c r="G1486">
        <v>1566</v>
      </c>
      <c r="H1486">
        <v>651</v>
      </c>
      <c r="I1486">
        <v>5899</v>
      </c>
      <c r="J1486">
        <v>9900</v>
      </c>
      <c r="K1486">
        <v>59.59</v>
      </c>
      <c r="L1486">
        <v>40.409999999999997</v>
      </c>
    </row>
    <row r="1487" spans="1:12" x14ac:dyDescent="0.35">
      <c r="A1487" t="s">
        <v>1497</v>
      </c>
      <c r="B1487" t="s">
        <v>1518</v>
      </c>
      <c r="C1487" t="s">
        <v>1545</v>
      </c>
      <c r="D1487">
        <v>1979</v>
      </c>
      <c r="E1487">
        <v>918</v>
      </c>
      <c r="F1487">
        <v>1347</v>
      </c>
      <c r="G1487">
        <v>1043</v>
      </c>
      <c r="H1487">
        <v>1972</v>
      </c>
      <c r="I1487">
        <v>7259</v>
      </c>
      <c r="J1487">
        <v>8386</v>
      </c>
      <c r="K1487">
        <v>86.56</v>
      </c>
      <c r="L1487">
        <v>13.44</v>
      </c>
    </row>
    <row r="1488" spans="1:12" x14ac:dyDescent="0.35">
      <c r="A1488" t="s">
        <v>1498</v>
      </c>
      <c r="B1488" t="s">
        <v>1530</v>
      </c>
      <c r="C1488" t="s">
        <v>1544</v>
      </c>
      <c r="D1488">
        <v>515</v>
      </c>
      <c r="E1488">
        <v>1391</v>
      </c>
      <c r="F1488">
        <v>1784</v>
      </c>
      <c r="G1488">
        <v>1761</v>
      </c>
      <c r="H1488">
        <v>1071</v>
      </c>
      <c r="I1488">
        <v>6522</v>
      </c>
      <c r="J1488">
        <v>8855</v>
      </c>
      <c r="K1488">
        <v>73.650000000000006</v>
      </c>
      <c r="L1488">
        <v>26.35</v>
      </c>
    </row>
    <row r="1489" spans="1:12" x14ac:dyDescent="0.35">
      <c r="A1489" t="s">
        <v>1499</v>
      </c>
      <c r="B1489" t="s">
        <v>1524</v>
      </c>
      <c r="C1489" t="s">
        <v>1544</v>
      </c>
      <c r="D1489">
        <v>1941</v>
      </c>
      <c r="E1489">
        <v>549</v>
      </c>
      <c r="F1489">
        <v>563</v>
      </c>
      <c r="G1489">
        <v>1208</v>
      </c>
      <c r="H1489">
        <v>1772</v>
      </c>
      <c r="I1489">
        <v>6033</v>
      </c>
      <c r="J1489">
        <v>8355</v>
      </c>
      <c r="K1489">
        <v>72.209999999999994</v>
      </c>
      <c r="L1489">
        <v>27.79</v>
      </c>
    </row>
    <row r="1490" spans="1:12" x14ac:dyDescent="0.35">
      <c r="A1490" t="s">
        <v>1500</v>
      </c>
      <c r="B1490" t="s">
        <v>1541</v>
      </c>
      <c r="C1490" t="s">
        <v>1542</v>
      </c>
      <c r="D1490">
        <v>1064</v>
      </c>
      <c r="E1490">
        <v>1515</v>
      </c>
      <c r="F1490">
        <v>1921</v>
      </c>
      <c r="G1490">
        <v>1269</v>
      </c>
      <c r="H1490">
        <v>1972</v>
      </c>
      <c r="I1490">
        <v>7741</v>
      </c>
      <c r="J1490">
        <v>9336</v>
      </c>
      <c r="K1490">
        <v>82.92</v>
      </c>
      <c r="L1490">
        <v>17.079999999999998</v>
      </c>
    </row>
    <row r="1491" spans="1:12" x14ac:dyDescent="0.35">
      <c r="A1491" t="s">
        <v>1501</v>
      </c>
      <c r="B1491" t="s">
        <v>1541</v>
      </c>
      <c r="C1491" t="s">
        <v>1544</v>
      </c>
      <c r="D1491">
        <v>1468</v>
      </c>
      <c r="E1491">
        <v>1098</v>
      </c>
      <c r="F1491">
        <v>1777</v>
      </c>
      <c r="G1491">
        <v>1197</v>
      </c>
      <c r="H1491">
        <v>813</v>
      </c>
      <c r="I1491">
        <v>6353</v>
      </c>
      <c r="J1491">
        <v>8308</v>
      </c>
      <c r="K1491">
        <v>76.47</v>
      </c>
      <c r="L1491">
        <v>23.53</v>
      </c>
    </row>
    <row r="1492" spans="1:12" x14ac:dyDescent="0.35">
      <c r="A1492" t="s">
        <v>1502</v>
      </c>
      <c r="B1492" t="s">
        <v>1525</v>
      </c>
      <c r="C1492" t="s">
        <v>1543</v>
      </c>
      <c r="D1492">
        <v>1050</v>
      </c>
      <c r="E1492">
        <v>1099</v>
      </c>
      <c r="F1492">
        <v>1553</v>
      </c>
      <c r="G1492">
        <v>1599</v>
      </c>
      <c r="H1492">
        <v>1938</v>
      </c>
      <c r="I1492">
        <v>7239</v>
      </c>
      <c r="J1492">
        <v>9547</v>
      </c>
      <c r="K1492">
        <v>75.819999999999993</v>
      </c>
      <c r="L1492">
        <v>24.18</v>
      </c>
    </row>
    <row r="1493" spans="1:12" x14ac:dyDescent="0.35">
      <c r="A1493" t="s">
        <v>1503</v>
      </c>
      <c r="B1493" t="s">
        <v>1518</v>
      </c>
      <c r="C1493" t="s">
        <v>1545</v>
      </c>
      <c r="D1493">
        <v>958</v>
      </c>
      <c r="E1493">
        <v>1827</v>
      </c>
      <c r="F1493">
        <v>974</v>
      </c>
      <c r="G1493">
        <v>1957</v>
      </c>
      <c r="H1493">
        <v>1592</v>
      </c>
      <c r="I1493">
        <v>7308</v>
      </c>
      <c r="J1493">
        <v>9877</v>
      </c>
      <c r="K1493">
        <v>73.989999999999995</v>
      </c>
      <c r="L1493">
        <v>26.01</v>
      </c>
    </row>
    <row r="1494" spans="1:12" x14ac:dyDescent="0.35">
      <c r="A1494" t="s">
        <v>1504</v>
      </c>
      <c r="B1494" t="s">
        <v>1533</v>
      </c>
      <c r="C1494" t="s">
        <v>1544</v>
      </c>
      <c r="D1494">
        <v>1479</v>
      </c>
      <c r="E1494">
        <v>1413</v>
      </c>
      <c r="F1494">
        <v>644</v>
      </c>
      <c r="G1494">
        <v>1223</v>
      </c>
      <c r="H1494">
        <v>1713</v>
      </c>
      <c r="I1494">
        <v>6472</v>
      </c>
      <c r="J1494">
        <v>9467</v>
      </c>
      <c r="K1494">
        <v>68.36</v>
      </c>
      <c r="L1494">
        <v>31.64</v>
      </c>
    </row>
    <row r="1495" spans="1:12" x14ac:dyDescent="0.35">
      <c r="A1495" t="s">
        <v>1505</v>
      </c>
      <c r="B1495" t="s">
        <v>1528</v>
      </c>
      <c r="C1495" t="s">
        <v>1544</v>
      </c>
      <c r="D1495">
        <v>513</v>
      </c>
      <c r="E1495">
        <v>1671</v>
      </c>
      <c r="F1495">
        <v>732</v>
      </c>
      <c r="G1495">
        <v>1617</v>
      </c>
      <c r="H1495">
        <v>1464</v>
      </c>
      <c r="I1495">
        <v>5997</v>
      </c>
      <c r="J1495">
        <v>9039</v>
      </c>
      <c r="K1495">
        <v>66.349999999999994</v>
      </c>
      <c r="L1495">
        <v>33.65</v>
      </c>
    </row>
    <row r="1496" spans="1:12" x14ac:dyDescent="0.35">
      <c r="A1496" t="s">
        <v>1506</v>
      </c>
      <c r="B1496" t="s">
        <v>1518</v>
      </c>
      <c r="C1496" t="s">
        <v>1543</v>
      </c>
      <c r="D1496">
        <v>879</v>
      </c>
      <c r="E1496">
        <v>1355</v>
      </c>
      <c r="F1496">
        <v>679</v>
      </c>
      <c r="G1496">
        <v>1565</v>
      </c>
      <c r="H1496">
        <v>1077</v>
      </c>
      <c r="I1496">
        <v>5555</v>
      </c>
      <c r="J1496">
        <v>9315</v>
      </c>
      <c r="K1496">
        <v>59.63</v>
      </c>
      <c r="L1496">
        <v>40.369999999999997</v>
      </c>
    </row>
    <row r="1497" spans="1:12" x14ac:dyDescent="0.35">
      <c r="A1497" t="s">
        <v>1507</v>
      </c>
      <c r="B1497" t="s">
        <v>1521</v>
      </c>
      <c r="C1497" t="s">
        <v>1543</v>
      </c>
      <c r="D1497">
        <v>537</v>
      </c>
      <c r="E1497">
        <v>1505</v>
      </c>
      <c r="F1497">
        <v>1042</v>
      </c>
      <c r="G1497">
        <v>1596</v>
      </c>
      <c r="H1497">
        <v>1165</v>
      </c>
      <c r="I1497">
        <v>5845</v>
      </c>
      <c r="J1497">
        <v>8211</v>
      </c>
      <c r="K1497">
        <v>71.180000000000007</v>
      </c>
      <c r="L1497">
        <v>28.82</v>
      </c>
    </row>
    <row r="1498" spans="1:12" x14ac:dyDescent="0.35">
      <c r="A1498" t="s">
        <v>1508</v>
      </c>
      <c r="B1498" t="s">
        <v>1530</v>
      </c>
      <c r="C1498" t="s">
        <v>1545</v>
      </c>
      <c r="D1498">
        <v>1287</v>
      </c>
      <c r="E1498">
        <v>1137</v>
      </c>
      <c r="F1498">
        <v>1519</v>
      </c>
      <c r="G1498">
        <v>1244</v>
      </c>
      <c r="H1498">
        <v>1130</v>
      </c>
      <c r="I1498">
        <v>6317</v>
      </c>
      <c r="J1498">
        <v>9189</v>
      </c>
      <c r="K1498">
        <v>68.75</v>
      </c>
      <c r="L1498">
        <v>31.25</v>
      </c>
    </row>
    <row r="1499" spans="1:12" x14ac:dyDescent="0.35">
      <c r="A1499" t="s">
        <v>1509</v>
      </c>
      <c r="B1499" t="s">
        <v>1513</v>
      </c>
      <c r="C1499" t="s">
        <v>1545</v>
      </c>
      <c r="D1499">
        <v>1652</v>
      </c>
      <c r="E1499">
        <v>1814</v>
      </c>
      <c r="F1499">
        <v>1442</v>
      </c>
      <c r="G1499">
        <v>1062</v>
      </c>
      <c r="H1499">
        <v>1161</v>
      </c>
      <c r="I1499">
        <v>7131</v>
      </c>
      <c r="J1499">
        <v>8138</v>
      </c>
      <c r="K1499">
        <v>87.63</v>
      </c>
      <c r="L1499">
        <v>12.37</v>
      </c>
    </row>
    <row r="1500" spans="1:12" x14ac:dyDescent="0.35">
      <c r="A1500" t="s">
        <v>1510</v>
      </c>
      <c r="B1500" t="s">
        <v>1535</v>
      </c>
      <c r="C1500" t="s">
        <v>1544</v>
      </c>
      <c r="D1500">
        <v>736</v>
      </c>
      <c r="E1500">
        <v>707</v>
      </c>
      <c r="F1500">
        <v>1214</v>
      </c>
      <c r="G1500">
        <v>810</v>
      </c>
      <c r="H1500">
        <v>575</v>
      </c>
      <c r="I1500">
        <v>4042</v>
      </c>
      <c r="J1500">
        <v>8445</v>
      </c>
      <c r="K1500">
        <v>47.86</v>
      </c>
      <c r="L1500">
        <v>52.14</v>
      </c>
    </row>
    <row r="1501" spans="1:12" x14ac:dyDescent="0.35">
      <c r="A1501" t="s">
        <v>1511</v>
      </c>
      <c r="B1501" t="s">
        <v>1534</v>
      </c>
      <c r="C1501" t="s">
        <v>1545</v>
      </c>
      <c r="D1501">
        <v>1241</v>
      </c>
      <c r="E1501">
        <v>835</v>
      </c>
      <c r="F1501">
        <v>1736</v>
      </c>
      <c r="G1501">
        <v>913</v>
      </c>
      <c r="H1501">
        <v>1262</v>
      </c>
      <c r="I1501">
        <v>5987</v>
      </c>
      <c r="J1501">
        <v>8029</v>
      </c>
      <c r="K1501">
        <v>74.569999999999993</v>
      </c>
      <c r="L1501">
        <v>25.43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23"/>
  <sheetViews>
    <sheetView tabSelected="1" workbookViewId="0">
      <selection activeCell="J2" sqref="J2"/>
    </sheetView>
  </sheetViews>
  <sheetFormatPr defaultRowHeight="14.5" x14ac:dyDescent="0.35"/>
  <cols>
    <col min="1" max="1" width="15.08984375" customWidth="1"/>
    <col min="2" max="2" width="22.7265625" customWidth="1"/>
    <col min="3" max="3" width="2.36328125" style="6" customWidth="1"/>
    <col min="4" max="4" width="17.7265625" customWidth="1"/>
    <col min="5" max="5" width="14.90625" customWidth="1"/>
    <col min="6" max="6" width="2" style="6" customWidth="1"/>
    <col min="7" max="7" width="18.90625" customWidth="1"/>
    <col min="8" max="8" width="19.6328125" customWidth="1"/>
    <col min="9" max="9" width="3" style="6" customWidth="1"/>
    <col min="10" max="10" width="21.90625" customWidth="1"/>
    <col min="11" max="11" width="23.26953125" customWidth="1"/>
  </cols>
  <sheetData>
    <row r="1" spans="1:17" ht="34" customHeight="1" x14ac:dyDescent="0.35">
      <c r="A1" s="6" t="b">
        <v>1</v>
      </c>
      <c r="B1" s="6"/>
      <c r="D1" s="6" t="b">
        <v>1</v>
      </c>
      <c r="E1" s="6"/>
      <c r="G1" s="6" t="b">
        <v>1</v>
      </c>
      <c r="H1" s="6"/>
      <c r="J1" s="6" t="b">
        <v>1</v>
      </c>
      <c r="K1" s="6"/>
      <c r="L1" s="6"/>
      <c r="M1" s="6"/>
      <c r="N1" s="6"/>
      <c r="O1" s="6"/>
      <c r="P1" s="6"/>
      <c r="Q1" s="6"/>
    </row>
    <row r="2" spans="1:17" ht="27.5" customHeight="1" x14ac:dyDescent="0.35">
      <c r="A2" s="6"/>
      <c r="B2" s="6"/>
      <c r="D2" s="6"/>
      <c r="E2" s="6"/>
      <c r="G2" s="6"/>
      <c r="H2" s="6"/>
      <c r="J2" s="6"/>
      <c r="K2" s="6"/>
      <c r="L2" s="6"/>
      <c r="M2" s="6"/>
      <c r="N2" s="6"/>
      <c r="O2" s="6"/>
      <c r="P2" s="6"/>
      <c r="Q2" s="6"/>
    </row>
    <row r="3" spans="1:17" x14ac:dyDescent="0.35">
      <c r="A3" s="2" t="s">
        <v>1546</v>
      </c>
      <c r="B3" t="s">
        <v>1547</v>
      </c>
      <c r="D3" s="2" t="s">
        <v>1546</v>
      </c>
      <c r="E3" t="s">
        <v>1547</v>
      </c>
      <c r="G3" s="2" t="s">
        <v>1546</v>
      </c>
      <c r="H3" t="s">
        <v>1548</v>
      </c>
      <c r="J3" s="2" t="s">
        <v>1546</v>
      </c>
      <c r="K3" t="s">
        <v>1548</v>
      </c>
      <c r="L3" s="6"/>
      <c r="M3" s="6"/>
      <c r="N3" s="6"/>
      <c r="O3" s="6"/>
      <c r="P3" s="6"/>
      <c r="Q3" s="6"/>
    </row>
    <row r="4" spans="1:17" x14ac:dyDescent="0.35">
      <c r="A4" s="3" t="s">
        <v>1529</v>
      </c>
      <c r="B4" s="4">
        <v>134109</v>
      </c>
      <c r="D4" s="3" t="s">
        <v>1526</v>
      </c>
      <c r="E4" s="4">
        <v>54738</v>
      </c>
      <c r="G4" s="3" t="s">
        <v>1523</v>
      </c>
      <c r="H4" s="5">
        <v>9450.875</v>
      </c>
      <c r="J4" s="3" t="s">
        <v>1535</v>
      </c>
      <c r="K4" s="5">
        <v>8847.5882352941171</v>
      </c>
      <c r="L4" s="6"/>
      <c r="M4" s="6"/>
      <c r="N4" s="6"/>
      <c r="O4" s="6"/>
      <c r="P4" s="6"/>
      <c r="Q4" s="6"/>
    </row>
    <row r="5" spans="1:17" x14ac:dyDescent="0.35">
      <c r="A5" s="3" t="s">
        <v>1539</v>
      </c>
      <c r="B5" s="4">
        <v>124164</v>
      </c>
      <c r="D5" s="3" t="s">
        <v>1522</v>
      </c>
      <c r="E5" s="4">
        <v>50946</v>
      </c>
      <c r="G5" s="3" t="s">
        <v>1541</v>
      </c>
      <c r="H5" s="5">
        <v>9307.545454545454</v>
      </c>
      <c r="J5" s="3" t="s">
        <v>1540</v>
      </c>
      <c r="K5" s="5">
        <v>8822.3125</v>
      </c>
      <c r="L5" s="6"/>
      <c r="M5" s="6"/>
      <c r="N5" s="6"/>
      <c r="O5" s="6"/>
      <c r="P5" s="6"/>
      <c r="Q5" s="6"/>
    </row>
    <row r="6" spans="1:17" x14ac:dyDescent="0.35">
      <c r="A6" s="3" t="s">
        <v>1530</v>
      </c>
      <c r="B6" s="4">
        <v>114133</v>
      </c>
      <c r="D6" s="3" t="s">
        <v>1523</v>
      </c>
      <c r="E6" s="4">
        <v>47375</v>
      </c>
      <c r="G6" s="3" t="s">
        <v>1519</v>
      </c>
      <c r="H6" s="5">
        <v>9300.1</v>
      </c>
      <c r="J6" s="3" t="s">
        <v>1516</v>
      </c>
      <c r="K6" s="5">
        <v>8815.823529411764</v>
      </c>
      <c r="L6" s="6"/>
      <c r="M6" s="6"/>
      <c r="N6" s="6"/>
      <c r="O6" s="6"/>
      <c r="P6" s="6"/>
      <c r="Q6" s="6"/>
    </row>
    <row r="7" spans="1:17" x14ac:dyDescent="0.35">
      <c r="A7" s="3" t="s">
        <v>1512</v>
      </c>
      <c r="B7" s="4">
        <v>113268</v>
      </c>
      <c r="D7" s="3" t="s">
        <v>1524</v>
      </c>
      <c r="E7" s="4">
        <v>44160</v>
      </c>
      <c r="G7" s="3" t="s">
        <v>1526</v>
      </c>
      <c r="H7" s="5">
        <v>9260</v>
      </c>
      <c r="J7" s="3" t="s">
        <v>1525</v>
      </c>
      <c r="K7" s="5">
        <v>8780.6666666666661</v>
      </c>
      <c r="L7" s="6"/>
      <c r="M7" s="6"/>
      <c r="N7" s="6"/>
      <c r="O7" s="6"/>
      <c r="P7" s="6"/>
      <c r="Q7" s="6"/>
    </row>
    <row r="8" spans="1:17" x14ac:dyDescent="0.35">
      <c r="A8" s="3" t="s">
        <v>1517</v>
      </c>
      <c r="B8" s="4">
        <v>108866</v>
      </c>
      <c r="D8" s="3" t="s">
        <v>1520</v>
      </c>
      <c r="E8" s="4">
        <v>42934</v>
      </c>
      <c r="G8" s="3" t="s">
        <v>1532</v>
      </c>
      <c r="H8" s="5">
        <v>9193.461538461539</v>
      </c>
      <c r="J8" s="3" t="s">
        <v>1538</v>
      </c>
      <c r="K8" s="5">
        <v>8608</v>
      </c>
      <c r="L8" s="6"/>
      <c r="M8" s="6"/>
      <c r="N8" s="6"/>
      <c r="O8" s="6"/>
      <c r="P8" s="6"/>
      <c r="Q8" s="6"/>
    </row>
    <row r="9" spans="1:17" x14ac:dyDescent="0.35">
      <c r="A9" s="6"/>
      <c r="B9" s="6"/>
      <c r="D9" s="6"/>
      <c r="E9" s="6"/>
      <c r="G9" s="6"/>
      <c r="H9" s="6"/>
      <c r="J9" s="6"/>
      <c r="K9" s="6"/>
      <c r="L9" s="6"/>
      <c r="M9" s="6"/>
      <c r="N9" s="6"/>
      <c r="O9" s="6"/>
      <c r="P9" s="6"/>
      <c r="Q9" s="6"/>
    </row>
    <row r="10" spans="1:17" x14ac:dyDescent="0.35">
      <c r="A10" s="6"/>
      <c r="B10" s="6"/>
      <c r="D10" s="6"/>
      <c r="E10" s="6"/>
      <c r="G10" s="6"/>
      <c r="H10" s="6"/>
      <c r="J10" s="6"/>
      <c r="K10" s="6"/>
      <c r="L10" s="6"/>
      <c r="M10" s="6"/>
      <c r="N10" s="6"/>
      <c r="O10" s="6"/>
      <c r="P10" s="6"/>
      <c r="Q10" s="6"/>
    </row>
    <row r="11" spans="1:17" x14ac:dyDescent="0.35">
      <c r="A11" s="6"/>
      <c r="B11" s="6"/>
      <c r="D11" s="6"/>
      <c r="E11" s="6"/>
      <c r="G11" s="6"/>
      <c r="H11" s="6"/>
      <c r="J11" s="6"/>
      <c r="K11" s="6"/>
      <c r="L11" s="6"/>
      <c r="M11" s="6"/>
      <c r="N11" s="6"/>
      <c r="O11" s="6"/>
      <c r="P11" s="6"/>
      <c r="Q11" s="6"/>
    </row>
    <row r="12" spans="1:17" x14ac:dyDescent="0.35">
      <c r="A12" s="6"/>
      <c r="B12" s="6"/>
      <c r="D12" s="6"/>
      <c r="E12" s="6"/>
      <c r="G12" s="6"/>
      <c r="H12" s="6"/>
      <c r="J12" s="6"/>
      <c r="K12" s="6"/>
      <c r="L12" s="6"/>
      <c r="M12" s="6"/>
      <c r="N12" s="6"/>
      <c r="O12" s="6"/>
      <c r="P12" s="6"/>
      <c r="Q12" s="6"/>
    </row>
    <row r="13" spans="1:17" x14ac:dyDescent="0.35">
      <c r="A13" s="6"/>
      <c r="B13" s="6"/>
      <c r="D13" s="6"/>
      <c r="E13" s="6"/>
      <c r="G13" s="6"/>
      <c r="H13" s="6"/>
      <c r="J13" s="6"/>
      <c r="K13" s="6"/>
      <c r="L13" s="6"/>
      <c r="M13" s="6"/>
      <c r="N13" s="6"/>
      <c r="O13" s="6"/>
      <c r="P13" s="6"/>
      <c r="Q13" s="6"/>
    </row>
    <row r="14" spans="1:17" x14ac:dyDescent="0.35">
      <c r="A14" s="6"/>
      <c r="B14" s="6"/>
      <c r="D14" s="6"/>
      <c r="E14" s="6"/>
      <c r="G14" s="6"/>
      <c r="H14" s="6"/>
      <c r="J14" s="6"/>
      <c r="K14" s="6"/>
      <c r="L14" s="6"/>
      <c r="M14" s="6"/>
      <c r="N14" s="6"/>
      <c r="O14" s="6"/>
      <c r="P14" s="6"/>
      <c r="Q14" s="6"/>
    </row>
    <row r="15" spans="1:17" x14ac:dyDescent="0.35">
      <c r="A15" s="6"/>
      <c r="B15" s="6"/>
      <c r="D15" s="6"/>
      <c r="E15" s="6"/>
      <c r="G15" s="6"/>
      <c r="H15" s="6"/>
      <c r="J15" s="6"/>
      <c r="K15" s="6"/>
      <c r="L15" s="6"/>
      <c r="M15" s="6"/>
      <c r="N15" s="6"/>
      <c r="O15" s="6"/>
      <c r="P15" s="6"/>
      <c r="Q15" s="6"/>
    </row>
    <row r="16" spans="1:17" x14ac:dyDescent="0.35">
      <c r="A16" s="6"/>
      <c r="B16" s="6"/>
      <c r="D16" s="6"/>
      <c r="E16" s="6"/>
      <c r="G16" s="6"/>
      <c r="H16" s="6"/>
      <c r="J16" s="6"/>
      <c r="K16" s="6"/>
      <c r="L16" s="6"/>
      <c r="M16" s="6"/>
      <c r="N16" s="6"/>
      <c r="O16" s="6"/>
      <c r="P16" s="6"/>
      <c r="Q16" s="6"/>
    </row>
    <row r="17" spans="1:17" x14ac:dyDescent="0.35">
      <c r="A17" s="6"/>
      <c r="B17" s="6"/>
      <c r="D17" s="6"/>
      <c r="E17" s="6"/>
      <c r="G17" s="6"/>
      <c r="H17" s="6"/>
      <c r="J17" s="6"/>
      <c r="K17" s="6"/>
      <c r="L17" s="6"/>
      <c r="M17" s="6"/>
      <c r="N17" s="6"/>
      <c r="O17" s="6"/>
      <c r="P17" s="6"/>
      <c r="Q17" s="6"/>
    </row>
    <row r="18" spans="1:17" x14ac:dyDescent="0.35">
      <c r="A18" s="6"/>
      <c r="B18" s="6"/>
      <c r="D18" s="6"/>
      <c r="E18" s="6"/>
      <c r="G18" s="6"/>
      <c r="H18" s="6"/>
      <c r="J18" s="6"/>
      <c r="K18" s="6"/>
      <c r="L18" s="6"/>
      <c r="M18" s="6"/>
      <c r="N18" s="6"/>
      <c r="O18" s="6"/>
      <c r="P18" s="6"/>
      <c r="Q18" s="6"/>
    </row>
    <row r="19" spans="1:17" x14ac:dyDescent="0.35">
      <c r="A19" s="6"/>
      <c r="B19" s="6"/>
      <c r="D19" s="6"/>
      <c r="E19" s="6"/>
      <c r="G19" s="6"/>
      <c r="H19" s="6"/>
      <c r="J19" s="6"/>
      <c r="K19" s="6"/>
      <c r="L19" s="6"/>
      <c r="M19" s="6"/>
      <c r="N19" s="6"/>
      <c r="O19" s="6"/>
      <c r="P19" s="6"/>
      <c r="Q19" s="6"/>
    </row>
    <row r="20" spans="1:17" x14ac:dyDescent="0.35">
      <c r="A20" s="6"/>
      <c r="B20" s="6"/>
      <c r="D20" s="6"/>
      <c r="E20" s="6"/>
      <c r="G20" s="6"/>
      <c r="H20" s="6"/>
      <c r="J20" s="6"/>
      <c r="K20" s="6"/>
      <c r="L20" s="6"/>
      <c r="M20" s="6"/>
      <c r="N20" s="6"/>
      <c r="O20" s="6"/>
      <c r="P20" s="6"/>
      <c r="Q20" s="6"/>
    </row>
    <row r="21" spans="1:17" x14ac:dyDescent="0.35">
      <c r="A21" s="6"/>
      <c r="B21" s="6"/>
      <c r="D21" s="6"/>
      <c r="E21" s="6"/>
      <c r="G21" s="6"/>
      <c r="H21" s="6"/>
      <c r="J21" s="6"/>
      <c r="K21" s="6"/>
      <c r="L21" s="6"/>
      <c r="M21" s="6"/>
      <c r="N21" s="6"/>
      <c r="O21" s="6"/>
      <c r="P21" s="6"/>
      <c r="Q21" s="6"/>
    </row>
    <row r="22" spans="1:17" x14ac:dyDescent="0.35">
      <c r="A22" s="6"/>
      <c r="B22" s="6"/>
      <c r="D22" s="6"/>
      <c r="E22" s="6"/>
      <c r="G22" s="6"/>
      <c r="H22" s="6"/>
      <c r="J22" s="6"/>
      <c r="K22" s="6"/>
      <c r="L22" s="6"/>
      <c r="M22" s="6"/>
      <c r="N22" s="6"/>
      <c r="O22" s="6"/>
      <c r="P22" s="6"/>
      <c r="Q22" s="6"/>
    </row>
    <row r="23" spans="1:17" x14ac:dyDescent="0.35">
      <c r="A23" s="6"/>
      <c r="B23" s="6"/>
      <c r="D23" s="6"/>
      <c r="E23" s="6"/>
      <c r="G23" s="6"/>
      <c r="H23" s="6"/>
      <c r="J23" s="6"/>
      <c r="K23" s="6"/>
      <c r="L23" s="6"/>
      <c r="M23" s="6"/>
      <c r="N23" s="6"/>
      <c r="O23" s="6"/>
      <c r="P23" s="6"/>
      <c r="Q23" s="6"/>
    </row>
  </sheetData>
  <pageMargins left="0.7" right="0.7" top="0.75" bottom="0.75" header="0.3" footer="0.3"/>
  <pageSetup orientation="portrait" r:id="rId5"/>
  <drawing r:id="rId6"/>
  <legacyDrawing r:id="rId7"/>
  <oleObjects>
    <mc:AlternateContent xmlns:mc="http://schemas.openxmlformats.org/markup-compatibility/2006">
      <mc:Choice Requires="x14">
        <oleObject shapeId="1034">
          <objectPr defaultSize="0" autoFill="0" autoLine="0" autoPict="0" macro="[0]!SLICERCONNECTION" dde="1">
            <anchor moveWithCells="1">
              <from>
                <xdr:col>6</xdr:col>
                <xdr:colOff>666750</xdr:colOff>
                <xdr:row>0</xdr:row>
                <xdr:rowOff>400050</xdr:rowOff>
              </from>
              <to>
                <xdr:col>7</xdr:col>
                <xdr:colOff>635000</xdr:colOff>
                <xdr:row>2</xdr:row>
                <xdr:rowOff>44450</xdr:rowOff>
              </to>
            </anchor>
          </objectPr>
        </oleObject>
      </mc:Choice>
    </mc:AlternateContent>
  </oleObjects>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641350</xdr:colOff>
                    <xdr:row>1</xdr:row>
                    <xdr:rowOff>82550</xdr:rowOff>
                  </from>
                  <to>
                    <xdr:col>1</xdr:col>
                    <xdr:colOff>419100</xdr:colOff>
                    <xdr:row>1</xdr:row>
                    <xdr:rowOff>279400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273050</xdr:colOff>
                    <xdr:row>1</xdr:row>
                    <xdr:rowOff>69850</xdr:rowOff>
                  </from>
                  <to>
                    <xdr:col>4</xdr:col>
                    <xdr:colOff>203200</xdr:colOff>
                    <xdr:row>2</xdr:row>
                    <xdr:rowOff>50800</xdr:rowOff>
                  </to>
                </anchor>
              </controlPr>
            </control>
          </mc:Choice>
        </mc:AlternateContent>
        <mc:AlternateContent xmlns:mc="http://schemas.openxmlformats.org/markup-compatibility/2006">
          <mc:Choice Requires="x14">
            <control shapeId="1034" r:id="rId10" name="Check Box 10">
              <controlPr defaultSize="0" autoFill="0" autoLine="0" autoPict="0" macro="[0]!SLICERCONNECTION">
                <anchor moveWithCells="1">
                  <from>
                    <xdr:col>6</xdr:col>
                    <xdr:colOff>666750</xdr:colOff>
                    <xdr:row>0</xdr:row>
                    <xdr:rowOff>400050</xdr:rowOff>
                  </from>
                  <to>
                    <xdr:col>7</xdr:col>
                    <xdr:colOff>635000</xdr:colOff>
                    <xdr:row>2</xdr:row>
                    <xdr:rowOff>44450</xdr:rowOff>
                  </to>
                </anchor>
              </controlPr>
            </control>
          </mc:Choice>
        </mc:AlternateContent>
        <mc:AlternateContent xmlns:mc="http://schemas.openxmlformats.org/markup-compatibility/2006">
          <mc:Choice Requires="x14">
            <control shapeId="1035" r:id="rId11" name="Check Box 11">
              <controlPr defaultSize="0" autoFill="0" autoLine="0" autoPict="0" macro="[0]!SLICERCONNECTION">
                <anchor moveWithCells="1">
                  <from>
                    <xdr:col>9</xdr:col>
                    <xdr:colOff>1282700</xdr:colOff>
                    <xdr:row>1</xdr:row>
                    <xdr:rowOff>6350</xdr:rowOff>
                  </from>
                  <to>
                    <xdr:col>10</xdr:col>
                    <xdr:colOff>558800</xdr:colOff>
                    <xdr:row>2</xdr:row>
                    <xdr:rowOff>82550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2025-08-08T16:28:18Z</dcterms:created>
  <dcterms:modified xsi:type="dcterms:W3CDTF">2025-08-09T04:21:48Z</dcterms:modified>
</cp:coreProperties>
</file>