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50" yWindow="520" windowWidth="17900" windowHeight="10845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ales by Channel" sheetId="2" state="visible" r:id="rId2"/>
    <sheet xmlns:r="http://schemas.openxmlformats.org/officeDocument/2006/relationships" name="Sales by Campaign" sheetId="3" state="visible" r:id="rId3"/>
    <sheet xmlns:r="http://schemas.openxmlformats.org/officeDocument/2006/relationships" name="Combined Pivot" sheetId="4" state="visible" r:id="rId4"/>
    <sheet xmlns:r="http://schemas.openxmlformats.org/officeDocument/2006/relationships" name="New Customers Slicer" sheetId="5" state="visible" r:id="rId5"/>
    <sheet xmlns:r="http://schemas.openxmlformats.org/officeDocument/2006/relationships" name="Channel" sheetId="6" state="visible" r:id="rId6"/>
    <sheet xmlns:r="http://schemas.openxmlformats.org/officeDocument/2006/relationships" name="Campaign" sheetId="7" state="visible" r:id="rId7"/>
  </sheets>
  <definedNames/>
  <calcPr calcId="0" fullCalcOnLoad="1"/>
  <pivotCaches>
    <pivotCache xmlns:r="http://schemas.openxmlformats.org/officeDocument/2006/relationships" cacheId="7" r:id="rId8"/>
  </pivotCaches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i val="1"/>
      <color rgb="002E5BA8"/>
      <sz val="10"/>
    </font>
    <font>
      <name val="Arial"/>
      <b val="1"/>
      <sz val="10"/>
    </font>
    <font>
      <name val="Arial"/>
      <i val="1"/>
      <color rgb="00ED7D31"/>
      <sz val="10"/>
    </font>
    <font>
      <name val="Arial"/>
      <b val="1"/>
      <i val="1"/>
      <color rgb="001F3864"/>
      <sz val="10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5BA8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FFE4CC"/>
      </patternFill>
    </fill>
    <fill>
      <patternFill patternType="solid">
        <fgColor rgb="00DEEAF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6">
    <xf numFmtId="0" fontId="0" fillId="0" borderId="0" pivotButton="0" quotePrefix="0" xfId="0"/>
    <xf numFmtId="0" fontId="16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18" fillId="0" borderId="0" pivotButton="0" quotePrefix="0" xfId="0"/>
    <xf numFmtId="0" fontId="0" fillId="0" borderId="0" pivotButton="0" quotePrefix="0" xfId="0"/>
    <xf numFmtId="0" fontId="19" fillId="33" borderId="10" applyAlignment="1" pivotButton="0" quotePrefix="0" xfId="0">
      <alignment horizontal="center" vertical="center" wrapText="1"/>
    </xf>
    <xf numFmtId="0" fontId="20" fillId="34" borderId="10" applyAlignment="1" pivotButton="0" quotePrefix="0" xfId="0">
      <alignment horizontal="left" vertical="center"/>
    </xf>
    <xf numFmtId="164" fontId="20" fillId="34" borderId="10" applyAlignment="1" pivotButton="0" quotePrefix="0" xfId="0">
      <alignment horizontal="center" vertical="center"/>
    </xf>
    <xf numFmtId="0" fontId="20" fillId="35" borderId="10" applyAlignment="1" pivotButton="0" quotePrefix="0" xfId="0">
      <alignment horizontal="left" vertical="center"/>
    </xf>
    <xf numFmtId="164" fontId="20" fillId="35" borderId="10" applyAlignment="1" pivotButton="0" quotePrefix="0" xfId="0">
      <alignment horizontal="center" vertical="center"/>
    </xf>
    <xf numFmtId="0" fontId="21" fillId="36" borderId="10" applyAlignment="1" pivotButton="0" quotePrefix="0" xfId="0">
      <alignment horizontal="center" vertical="center" wrapText="1"/>
    </xf>
    <xf numFmtId="164" fontId="21" fillId="36" borderId="10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20" fillId="35" borderId="10" applyAlignment="1" pivotButton="0" quotePrefix="0" xfId="0">
      <alignment horizontal="center" vertical="center"/>
    </xf>
    <xf numFmtId="0" fontId="22" fillId="33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164" fontId="24" fillId="37" borderId="10" applyAlignment="1" pivotButton="0" quotePrefix="0" xfId="0">
      <alignment horizontal="center" vertical="center"/>
    </xf>
    <xf numFmtId="164" fontId="21" fillId="33" borderId="10" applyAlignment="1" pivotButton="0" quotePrefix="0" xfId="0">
      <alignment horizontal="center" vertical="center"/>
    </xf>
    <xf numFmtId="0" fontId="19" fillId="3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1" fillId="38" borderId="10" applyAlignment="1" pivotButton="0" quotePrefix="0" xfId="0">
      <alignment horizontal="center" vertical="center" wrapText="1"/>
    </xf>
    <xf numFmtId="164" fontId="24" fillId="39" borderId="10" applyAlignment="1" pivotButton="0" quotePrefix="0" xfId="0">
      <alignment horizontal="center" vertical="center"/>
    </xf>
    <xf numFmtId="164" fontId="21" fillId="38" borderId="10" applyAlignment="1" pivotButton="0" quotePrefix="0" xfId="0">
      <alignment horizontal="center" vertical="center"/>
    </xf>
    <xf numFmtId="0" fontId="26" fillId="40" borderId="0" applyAlignment="1" pivotButton="0" quotePrefix="0" xfId="0">
      <alignment horizontal="left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4">
    <dxf>
      <numFmt numFmtId="2" formatCode="0.00"/>
    </dxf>
    <dxf>
      <numFmt numFmtId="164" formatCode="&quot;$&quot;#,##0.00"/>
    </dxf>
    <dxf>
      <numFmt numFmtId="2" formatCode="0.00"/>
    </dxf>
    <dxf>
      <numFmt numFmtId="164" formatCode="&quot;$&quot;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Lancaster, Devon" refreshedDate="45836.93093587963" createdVersion="8" refreshedVersion="8" minRefreshableVersion="3" recordCount="500" r:id="rId1">
  <cacheSource type="worksheet">
    <worksheetSource ref="A1:G501" sheet="Raw_Data"/>
  </cacheSource>
  <cacheFields count="7">
    <cacheField name="Interaction ID" uniqueList="1" numFmtId="0" sqlType="0" hierarchy="0" level="0" databaseField="1">
      <sharedItems count="0"/>
    </cacheField>
    <cacheField name="Campaign Type" uniqueList="1" numFmtId="0" sqlType="0" hierarchy="0" level="0" databaseField="1">
      <sharedItems count="2">
        <s v="B"/>
        <s v="A"/>
      </sharedItems>
    </cacheField>
    <cacheField name="Channel" uniqueList="1" numFmtId="0" sqlType="0" hierarchy="0" level="0" databaseField="1">
      <sharedItems count="3">
        <s v="Instagram"/>
        <s v="Email"/>
        <s v="Web Banner"/>
      </sharedItems>
    </cacheField>
    <cacheField name="Customer Type" uniqueList="1" numFmtId="0" sqlType="0" hierarchy="0" level="0" databaseField="1">
      <sharedItems count="0"/>
    </cacheField>
    <cacheField name="Converted (1=yes, 0=no)" uniqueList="1" numFmtId="0" sqlType="0" hierarchy="0" level="0" databaseField="1">
      <sharedItems count="0" containsInteger="1" containsNumber="1" containsSemiMixedTypes="0" containsString="0" minValue="0" maxValue="1"/>
    </cacheField>
    <cacheField name="Time on Site (seconds)" uniqueList="1" numFmtId="0" sqlType="0" hierarchy="0" level="0" databaseField="1">
      <sharedItems count="0" containsNumber="1" containsSemiMixedTypes="0" containsString="0" minValue="5.2" maxValue="175.49"/>
    </cacheField>
    <cacheField name="Sales ($)" uniqueList="1" numFmtId="0" sqlType="0" hierarchy="0" level="0" databaseField="1">
      <sharedItems count="0" containsNumber="1" containsSemiMixedTypes="0" containsString="0" minValue="0" maxValue="92.19"/>
    </cacheField>
  </cacheFields>
</pivotCacheDefinition>
</file>

<file path=xl/pivotCache/pivotCacheRecords1.xml><?xml version="1.0" encoding="utf-8"?>
<pivotCacheRecords xmlns="http://schemas.openxmlformats.org/spreadsheetml/2006/main" count="500">
  <r>
    <s v="INT0001"/>
    <x v="0"/>
    <x v="0"/>
    <s v="Existing"/>
    <n v="1"/>
    <n v="88.14"/>
    <n v="70.98999999999999"/>
  </r>
  <r>
    <s v="INT0002"/>
    <x v="0"/>
    <x v="1"/>
    <s v="Existing"/>
    <n v="0"/>
    <n v="42.7"/>
    <n v="0"/>
  </r>
  <r>
    <s v="INT0003"/>
    <x v="0"/>
    <x v="1"/>
    <s v="Existing"/>
    <n v="1"/>
    <n v="116.66"/>
    <n v="59.62"/>
  </r>
  <r>
    <s v="INT0004"/>
    <x v="0"/>
    <x v="1"/>
    <s v="Existing"/>
    <n v="1"/>
    <n v="121.61"/>
    <n v="77.36"/>
  </r>
  <r>
    <s v="INT0005"/>
    <x v="1"/>
    <x v="0"/>
    <s v="New"/>
    <n v="0"/>
    <n v="59.3"/>
    <n v="0"/>
  </r>
  <r>
    <s v="INT0006"/>
    <x v="0"/>
    <x v="1"/>
    <s v="Existing"/>
    <n v="1"/>
    <n v="115.63"/>
    <n v="73.84"/>
  </r>
  <r>
    <s v="INT0007"/>
    <x v="1"/>
    <x v="0"/>
    <s v="New"/>
    <n v="1"/>
    <n v="87.40000000000001"/>
    <n v="54.24"/>
  </r>
  <r>
    <s v="INT0008"/>
    <x v="1"/>
    <x v="0"/>
    <s v="New"/>
    <n v="0"/>
    <n v="43.61"/>
    <n v="0"/>
  </r>
  <r>
    <s v="INT0009"/>
    <x v="0"/>
    <x v="1"/>
    <s v="New"/>
    <n v="1"/>
    <n v="120.11"/>
    <n v="69.16"/>
  </r>
  <r>
    <s v="INT0010"/>
    <x v="1"/>
    <x v="0"/>
    <s v="Existing"/>
    <n v="1"/>
    <n v="62.65"/>
    <n v="69.48999999999999"/>
  </r>
  <r>
    <s v="INT0011"/>
    <x v="0"/>
    <x v="2"/>
    <s v="Existing"/>
    <n v="0"/>
    <n v="42.98"/>
    <n v="0"/>
  </r>
  <r>
    <s v="INT0012"/>
    <x v="1"/>
    <x v="0"/>
    <s v="Existing"/>
    <n v="0"/>
    <n v="41.02"/>
    <n v="0"/>
  </r>
  <r>
    <s v="INT0013"/>
    <x v="0"/>
    <x v="1"/>
    <s v="New"/>
    <n v="1"/>
    <n v="111.33"/>
    <n v="72.08"/>
  </r>
  <r>
    <s v="INT0014"/>
    <x v="0"/>
    <x v="1"/>
    <s v="Existing"/>
    <n v="0"/>
    <n v="46.12"/>
    <n v="0"/>
  </r>
  <r>
    <s v="INT0015"/>
    <x v="1"/>
    <x v="2"/>
    <s v="New"/>
    <n v="0"/>
    <n v="43.86"/>
    <n v="0"/>
  </r>
  <r>
    <s v="INT0016"/>
    <x v="1"/>
    <x v="1"/>
    <s v="New"/>
    <n v="1"/>
    <n v="131.2"/>
    <n v="72.76000000000001"/>
  </r>
  <r>
    <s v="INT0017"/>
    <x v="0"/>
    <x v="2"/>
    <s v="Existing"/>
    <n v="1"/>
    <n v="75.95"/>
    <n v="56.49"/>
  </r>
  <r>
    <s v="INT0018"/>
    <x v="0"/>
    <x v="2"/>
    <s v="Existing"/>
    <n v="1"/>
    <n v="66.02"/>
    <n v="42.19"/>
  </r>
  <r>
    <s v="INT0019"/>
    <x v="1"/>
    <x v="0"/>
    <s v="New"/>
    <n v="0"/>
    <n v="43.91"/>
    <n v="0"/>
  </r>
  <r>
    <s v="INT0020"/>
    <x v="0"/>
    <x v="1"/>
    <s v="Existing"/>
    <n v="1"/>
    <n v="107.81"/>
    <n v="72.75"/>
  </r>
  <r>
    <s v="INT0021"/>
    <x v="0"/>
    <x v="0"/>
    <s v="New"/>
    <n v="0"/>
    <n v="39.71"/>
    <n v="0"/>
  </r>
  <r>
    <s v="INT0022"/>
    <x v="0"/>
    <x v="2"/>
    <s v="Existing"/>
    <n v="0"/>
    <n v="39.55"/>
    <n v="0"/>
  </r>
  <r>
    <s v="INT0023"/>
    <x v="1"/>
    <x v="2"/>
    <s v="Existing"/>
    <n v="0"/>
    <n v="38.13"/>
    <n v="0"/>
  </r>
  <r>
    <s v="INT0024"/>
    <x v="1"/>
    <x v="1"/>
    <s v="Existing"/>
    <n v="1"/>
    <n v="106.81"/>
    <n v="75.27"/>
  </r>
  <r>
    <s v="INT0025"/>
    <x v="0"/>
    <x v="1"/>
    <s v="Existing"/>
    <n v="1"/>
    <n v="111.87"/>
    <n v="55.82"/>
  </r>
  <r>
    <s v="INT0026"/>
    <x v="1"/>
    <x v="2"/>
    <s v="New"/>
    <n v="1"/>
    <n v="63.35"/>
    <n v="31.08"/>
  </r>
  <r>
    <s v="INT0027"/>
    <x v="0"/>
    <x v="0"/>
    <s v="Existing"/>
    <n v="1"/>
    <n v="57.49"/>
    <n v="45.53"/>
  </r>
  <r>
    <s v="INT0028"/>
    <x v="1"/>
    <x v="1"/>
    <s v="Existing"/>
    <n v="0"/>
    <n v="45.85"/>
    <n v="0"/>
  </r>
  <r>
    <s v="INT0029"/>
    <x v="1"/>
    <x v="1"/>
    <s v="Existing"/>
    <n v="0"/>
    <n v="43.65"/>
    <n v="0"/>
  </r>
  <r>
    <s v="INT0030"/>
    <x v="1"/>
    <x v="2"/>
    <s v="Existing"/>
    <n v="1"/>
    <n v="155.89"/>
    <n v="39.03"/>
  </r>
  <r>
    <s v="INT0031"/>
    <x v="0"/>
    <x v="1"/>
    <s v="Existing"/>
    <n v="0"/>
    <n v="49.47"/>
    <n v="0"/>
  </r>
  <r>
    <s v="INT0032"/>
    <x v="0"/>
    <x v="1"/>
    <s v="Existing"/>
    <n v="1"/>
    <n v="167.17"/>
    <n v="59.68"/>
  </r>
  <r>
    <s v="INT0033"/>
    <x v="0"/>
    <x v="1"/>
    <s v="Existing"/>
    <n v="1"/>
    <n v="96.93000000000001"/>
    <n v="65.03"/>
  </r>
  <r>
    <s v="INT0034"/>
    <x v="1"/>
    <x v="0"/>
    <s v="Existing"/>
    <n v="0"/>
    <n v="43.57"/>
    <n v="0"/>
  </r>
  <r>
    <s v="INT0035"/>
    <x v="1"/>
    <x v="2"/>
    <s v="New"/>
    <n v="0"/>
    <n v="55.18"/>
    <n v="0"/>
  </r>
  <r>
    <s v="INT0036"/>
    <x v="0"/>
    <x v="2"/>
    <s v="Existing"/>
    <n v="1"/>
    <n v="153.33"/>
    <n v="40.3"/>
  </r>
  <r>
    <s v="INT0037"/>
    <x v="0"/>
    <x v="1"/>
    <s v="Existing"/>
    <n v="0"/>
    <n v="33.34"/>
    <n v="0"/>
  </r>
  <r>
    <s v="INT0038"/>
    <x v="0"/>
    <x v="2"/>
    <s v="Existing"/>
    <n v="0"/>
    <n v="28.86"/>
    <n v="0"/>
  </r>
  <r>
    <s v="INT0039"/>
    <x v="1"/>
    <x v="0"/>
    <s v="New"/>
    <n v="1"/>
    <n v="87.76000000000001"/>
    <n v="82.17"/>
  </r>
  <r>
    <s v="INT0040"/>
    <x v="1"/>
    <x v="1"/>
    <s v="New"/>
    <n v="0"/>
    <n v="38.37"/>
    <n v="0"/>
  </r>
  <r>
    <s v="INT0041"/>
    <x v="1"/>
    <x v="0"/>
    <s v="Existing"/>
    <n v="0"/>
    <n v="59.1"/>
    <n v="0"/>
  </r>
  <r>
    <s v="INT0042"/>
    <x v="0"/>
    <x v="0"/>
    <s v="Existing"/>
    <n v="1"/>
    <n v="78.67"/>
    <n v="51.22"/>
  </r>
  <r>
    <s v="INT0043"/>
    <x v="1"/>
    <x v="1"/>
    <s v="New"/>
    <n v="1"/>
    <n v="118.31"/>
    <n v="74.06999999999999"/>
  </r>
  <r>
    <s v="INT0044"/>
    <x v="0"/>
    <x v="2"/>
    <s v="Existing"/>
    <n v="1"/>
    <n v="78.8"/>
    <n v="45.8"/>
  </r>
  <r>
    <s v="INT0045"/>
    <x v="0"/>
    <x v="0"/>
    <s v="New"/>
    <n v="1"/>
    <n v="68.53"/>
    <n v="41.07"/>
  </r>
  <r>
    <s v="INT0046"/>
    <x v="0"/>
    <x v="2"/>
    <s v="Existing"/>
    <n v="1"/>
    <n v="79.05"/>
    <n v="46.73"/>
  </r>
  <r>
    <s v="INT0047"/>
    <x v="0"/>
    <x v="1"/>
    <s v="Existing"/>
    <n v="0"/>
    <n v="36.15"/>
    <n v="0"/>
  </r>
  <r>
    <s v="INT0048"/>
    <x v="1"/>
    <x v="2"/>
    <s v="New"/>
    <n v="0"/>
    <n v="31.59"/>
    <n v="0"/>
  </r>
  <r>
    <s v="INT0049"/>
    <x v="0"/>
    <x v="2"/>
    <s v="Existing"/>
    <n v="1"/>
    <n v="77.31"/>
    <n v="43.5"/>
  </r>
  <r>
    <s v="INT0050"/>
    <x v="0"/>
    <x v="2"/>
    <s v="Existing"/>
    <n v="0"/>
    <n v="31"/>
    <n v="0"/>
  </r>
  <r>
    <s v="INT0051"/>
    <x v="1"/>
    <x v="0"/>
    <s v="Existing"/>
    <n v="1"/>
    <n v="99.59"/>
    <n v="64.31"/>
  </r>
  <r>
    <s v="INT0052"/>
    <x v="0"/>
    <x v="2"/>
    <s v="Existing"/>
    <n v="0"/>
    <n v="5.2"/>
    <n v="0"/>
  </r>
  <r>
    <s v="INT0053"/>
    <x v="1"/>
    <x v="2"/>
    <s v="New"/>
    <n v="0"/>
    <n v="38.65"/>
    <n v="0"/>
  </r>
  <r>
    <s v="INT0054"/>
    <x v="0"/>
    <x v="0"/>
    <s v="New"/>
    <n v="0"/>
    <n v="47.41"/>
    <n v="0"/>
  </r>
  <r>
    <s v="INT0055"/>
    <x v="1"/>
    <x v="1"/>
    <s v="Existing"/>
    <n v="0"/>
    <n v="48.37"/>
    <n v="0"/>
  </r>
  <r>
    <s v="INT0056"/>
    <x v="1"/>
    <x v="2"/>
    <s v="Existing"/>
    <n v="0"/>
    <n v="35.58"/>
    <n v="0"/>
  </r>
  <r>
    <s v="INT0057"/>
    <x v="0"/>
    <x v="1"/>
    <s v="Existing"/>
    <n v="0"/>
    <n v="23.95"/>
    <n v="0"/>
  </r>
  <r>
    <s v="INT0058"/>
    <x v="1"/>
    <x v="2"/>
    <s v="New"/>
    <n v="0"/>
    <n v="46.27"/>
    <n v="0"/>
  </r>
  <r>
    <s v="INT0059"/>
    <x v="0"/>
    <x v="1"/>
    <s v="Existing"/>
    <n v="0"/>
    <n v="33.55"/>
    <n v="0"/>
  </r>
  <r>
    <s v="INT0060"/>
    <x v="1"/>
    <x v="1"/>
    <s v="New"/>
    <n v="0"/>
    <n v="44.05"/>
    <n v="0"/>
  </r>
  <r>
    <s v="INT0061"/>
    <x v="1"/>
    <x v="0"/>
    <s v="Existing"/>
    <n v="1"/>
    <n v="119.08"/>
    <n v="55.55"/>
  </r>
  <r>
    <s v="INT0062"/>
    <x v="1"/>
    <x v="0"/>
    <s v="New"/>
    <n v="1"/>
    <n v="104.03"/>
    <n v="68.93000000000001"/>
  </r>
  <r>
    <s v="INT0063"/>
    <x v="1"/>
    <x v="1"/>
    <s v="New"/>
    <n v="1"/>
    <n v="119.97"/>
    <n v="72.83"/>
  </r>
  <r>
    <s v="INT0064"/>
    <x v="1"/>
    <x v="0"/>
    <s v="New"/>
    <n v="0"/>
    <n v="49.83"/>
    <n v="0"/>
  </r>
  <r>
    <s v="INT0065"/>
    <x v="1"/>
    <x v="1"/>
    <s v="New"/>
    <n v="1"/>
    <n v="117.59"/>
    <n v="88.78"/>
  </r>
  <r>
    <s v="INT0066"/>
    <x v="0"/>
    <x v="0"/>
    <s v="Existing"/>
    <n v="0"/>
    <n v="49.12"/>
    <n v="0"/>
  </r>
  <r>
    <s v="INT0067"/>
    <x v="1"/>
    <x v="0"/>
    <s v="New"/>
    <n v="0"/>
    <n v="45.83"/>
    <n v="0"/>
  </r>
  <r>
    <s v="INT0068"/>
    <x v="0"/>
    <x v="2"/>
    <s v="Existing"/>
    <n v="0"/>
    <n v="43.06"/>
    <n v="0"/>
  </r>
  <r>
    <s v="INT0069"/>
    <x v="0"/>
    <x v="0"/>
    <s v="Existing"/>
    <n v="1"/>
    <n v="95.7"/>
    <n v="48.67"/>
  </r>
  <r>
    <s v="INT0070"/>
    <x v="1"/>
    <x v="1"/>
    <s v="Existing"/>
    <n v="0"/>
    <n v="37.74"/>
    <n v="0"/>
  </r>
  <r>
    <s v="INT0071"/>
    <x v="1"/>
    <x v="2"/>
    <s v="New"/>
    <n v="0"/>
    <n v="54.98"/>
    <n v="0"/>
  </r>
  <r>
    <s v="INT0072"/>
    <x v="0"/>
    <x v="2"/>
    <s v="New"/>
    <n v="0"/>
    <n v="51.69"/>
    <n v="0"/>
  </r>
  <r>
    <s v="INT0073"/>
    <x v="0"/>
    <x v="2"/>
    <s v="Existing"/>
    <n v="1"/>
    <n v="93.83"/>
    <n v="43.99"/>
  </r>
  <r>
    <s v="INT0074"/>
    <x v="0"/>
    <x v="1"/>
    <s v="Existing"/>
    <n v="1"/>
    <n v="119.68"/>
    <n v="72.48999999999999"/>
  </r>
  <r>
    <s v="INT0075"/>
    <x v="0"/>
    <x v="2"/>
    <s v="New"/>
    <n v="1"/>
    <n v="82.56"/>
    <n v="44.89"/>
  </r>
  <r>
    <s v="INT0076"/>
    <x v="0"/>
    <x v="1"/>
    <s v="Existing"/>
    <n v="1"/>
    <n v="124.93"/>
    <n v="55.33"/>
  </r>
  <r>
    <s v="INT0077"/>
    <x v="1"/>
    <x v="2"/>
    <s v="New"/>
    <n v="1"/>
    <n v="76.33"/>
    <n v="37.13"/>
  </r>
  <r>
    <s v="INT0078"/>
    <x v="1"/>
    <x v="0"/>
    <s v="New"/>
    <n v="0"/>
    <n v="50.24"/>
    <n v="0"/>
  </r>
  <r>
    <s v="INT0079"/>
    <x v="0"/>
    <x v="0"/>
    <s v="Existing"/>
    <n v="0"/>
    <n v="45.21"/>
    <n v="0"/>
  </r>
  <r>
    <s v="INT0080"/>
    <x v="0"/>
    <x v="1"/>
    <s v="Existing"/>
    <n v="0"/>
    <n v="32.42"/>
    <n v="0"/>
  </r>
  <r>
    <s v="INT0081"/>
    <x v="1"/>
    <x v="0"/>
    <s v="New"/>
    <n v="1"/>
    <n v="77.14"/>
    <n v="48.3"/>
  </r>
  <r>
    <s v="INT0082"/>
    <x v="0"/>
    <x v="1"/>
    <s v="New"/>
    <n v="1"/>
    <n v="126.21"/>
    <n v="68.03"/>
  </r>
  <r>
    <s v="INT0083"/>
    <x v="1"/>
    <x v="2"/>
    <s v="New"/>
    <n v="1"/>
    <n v="130.26"/>
    <n v="58.66"/>
  </r>
  <r>
    <s v="INT0084"/>
    <x v="0"/>
    <x v="2"/>
    <s v="Existing"/>
    <n v="0"/>
    <n v="30.2"/>
    <n v="0"/>
  </r>
  <r>
    <s v="INT0085"/>
    <x v="1"/>
    <x v="0"/>
    <s v="Existing"/>
    <n v="0"/>
    <n v="51.82"/>
    <n v="0"/>
  </r>
  <r>
    <s v="INT0086"/>
    <x v="0"/>
    <x v="1"/>
    <s v="New"/>
    <n v="0"/>
    <n v="41.92"/>
    <n v="0"/>
  </r>
  <r>
    <s v="INT0087"/>
    <x v="1"/>
    <x v="1"/>
    <s v="New"/>
    <n v="1"/>
    <n v="133.86"/>
    <n v="67.59999999999999"/>
  </r>
  <r>
    <s v="INT0088"/>
    <x v="1"/>
    <x v="2"/>
    <s v="New"/>
    <n v="1"/>
    <n v="99.61"/>
    <n v="45.01"/>
  </r>
  <r>
    <s v="INT0089"/>
    <x v="0"/>
    <x v="1"/>
    <s v="New"/>
    <n v="1"/>
    <n v="119.74"/>
    <n v="74.18000000000001"/>
  </r>
  <r>
    <s v="INT0090"/>
    <x v="0"/>
    <x v="1"/>
    <s v="Existing"/>
    <n v="1"/>
    <n v="123.08"/>
    <n v="57.25"/>
  </r>
  <r>
    <s v="INT0091"/>
    <x v="0"/>
    <x v="0"/>
    <s v="Existing"/>
    <n v="0"/>
    <n v="54.26"/>
    <n v="0"/>
  </r>
  <r>
    <s v="INT0092"/>
    <x v="1"/>
    <x v="1"/>
    <s v="Existing"/>
    <n v="1"/>
    <n v="128.96"/>
    <n v="63.23"/>
  </r>
  <r>
    <s v="INT0093"/>
    <x v="0"/>
    <x v="0"/>
    <s v="New"/>
    <n v="0"/>
    <n v="23.16"/>
    <n v="0"/>
  </r>
  <r>
    <s v="INT0094"/>
    <x v="1"/>
    <x v="0"/>
    <s v="Existing"/>
    <n v="1"/>
    <n v="80.66"/>
    <n v="57.24"/>
  </r>
  <r>
    <s v="INT0095"/>
    <x v="0"/>
    <x v="0"/>
    <s v="Existing"/>
    <n v="0"/>
    <n v="35.29"/>
    <n v="0"/>
  </r>
  <r>
    <s v="INT0096"/>
    <x v="0"/>
    <x v="2"/>
    <s v="Existing"/>
    <n v="0"/>
    <n v="46.34"/>
    <n v="0"/>
  </r>
  <r>
    <s v="INT0097"/>
    <x v="1"/>
    <x v="0"/>
    <s v="Existing"/>
    <n v="1"/>
    <n v="109.6"/>
    <n v="68.67"/>
  </r>
  <r>
    <s v="INT0098"/>
    <x v="1"/>
    <x v="2"/>
    <s v="New"/>
    <n v="0"/>
    <n v="40.52"/>
    <n v="0"/>
  </r>
  <r>
    <s v="INT0099"/>
    <x v="0"/>
    <x v="2"/>
    <s v="Existing"/>
    <n v="1"/>
    <n v="110.13"/>
    <n v="50.08"/>
  </r>
  <r>
    <s v="INT0100"/>
    <x v="0"/>
    <x v="1"/>
    <s v="Existing"/>
    <n v="0"/>
    <n v="38.54"/>
    <n v="0"/>
  </r>
  <r>
    <s v="INT0101"/>
    <x v="0"/>
    <x v="2"/>
    <s v="Existing"/>
    <n v="0"/>
    <n v="37.17"/>
    <n v="0"/>
  </r>
  <r>
    <s v="INT0102"/>
    <x v="1"/>
    <x v="0"/>
    <s v="Existing"/>
    <n v="1"/>
    <n v="96.92"/>
    <n v="38.46"/>
  </r>
  <r>
    <s v="INT0103"/>
    <x v="0"/>
    <x v="1"/>
    <s v="Existing"/>
    <n v="1"/>
    <n v="122.86"/>
    <n v="77.84999999999999"/>
  </r>
  <r>
    <s v="INT0104"/>
    <x v="0"/>
    <x v="0"/>
    <s v="Existing"/>
    <n v="0"/>
    <n v="36.48"/>
    <n v="0"/>
  </r>
  <r>
    <s v="INT0105"/>
    <x v="0"/>
    <x v="0"/>
    <s v="Existing"/>
    <n v="1"/>
    <n v="99.19"/>
    <n v="58.47"/>
  </r>
  <r>
    <s v="INT0106"/>
    <x v="1"/>
    <x v="2"/>
    <s v="New"/>
    <n v="0"/>
    <n v="60.19"/>
    <n v="0"/>
  </r>
  <r>
    <s v="INT0107"/>
    <x v="0"/>
    <x v="0"/>
    <s v="Existing"/>
    <n v="1"/>
    <n v="94.11"/>
    <n v="49.11"/>
  </r>
  <r>
    <s v="INT0108"/>
    <x v="0"/>
    <x v="0"/>
    <s v="Existing"/>
    <n v="0"/>
    <n v="52.45"/>
    <n v="0"/>
  </r>
  <r>
    <s v="INT0109"/>
    <x v="0"/>
    <x v="2"/>
    <s v="New"/>
    <n v="1"/>
    <n v="87.81999999999999"/>
    <n v="44.63"/>
  </r>
  <r>
    <s v="INT0110"/>
    <x v="0"/>
    <x v="0"/>
    <s v="Existing"/>
    <n v="1"/>
    <n v="88.67"/>
    <n v="80.83"/>
  </r>
  <r>
    <s v="INT0111"/>
    <x v="1"/>
    <x v="0"/>
    <s v="New"/>
    <n v="0"/>
    <n v="44.3"/>
    <n v="0"/>
  </r>
  <r>
    <s v="INT0112"/>
    <x v="1"/>
    <x v="1"/>
    <s v="Existing"/>
    <n v="0"/>
    <n v="35.95"/>
    <n v="0"/>
  </r>
  <r>
    <s v="INT0113"/>
    <x v="1"/>
    <x v="0"/>
    <s v="New"/>
    <n v="0"/>
    <n v="40.12"/>
    <n v="0"/>
  </r>
  <r>
    <s v="INT0114"/>
    <x v="1"/>
    <x v="1"/>
    <s v="New"/>
    <n v="1"/>
    <n v="121.3"/>
    <n v="66.26000000000001"/>
  </r>
  <r>
    <s v="INT0115"/>
    <x v="1"/>
    <x v="1"/>
    <s v="New"/>
    <n v="0"/>
    <n v="37.63"/>
    <n v="0"/>
  </r>
  <r>
    <s v="INT0116"/>
    <x v="0"/>
    <x v="2"/>
    <s v="New"/>
    <n v="0"/>
    <n v="47.71"/>
    <n v="0"/>
  </r>
  <r>
    <s v="INT0117"/>
    <x v="0"/>
    <x v="2"/>
    <s v="New"/>
    <n v="0"/>
    <n v="41.93"/>
    <n v="0"/>
  </r>
  <r>
    <s v="INT0118"/>
    <x v="1"/>
    <x v="0"/>
    <s v="New"/>
    <n v="1"/>
    <n v="70.05"/>
    <n v="55.36"/>
  </r>
  <r>
    <s v="INT0119"/>
    <x v="1"/>
    <x v="1"/>
    <s v="Existing"/>
    <n v="1"/>
    <n v="175.49"/>
    <n v="71.73999999999999"/>
  </r>
  <r>
    <s v="INT0120"/>
    <x v="1"/>
    <x v="1"/>
    <s v="New"/>
    <n v="1"/>
    <n v="142.15"/>
    <n v="73.26000000000001"/>
  </r>
  <r>
    <s v="INT0121"/>
    <x v="1"/>
    <x v="1"/>
    <s v="New"/>
    <n v="1"/>
    <n v="114.35"/>
    <n v="68.95999999999999"/>
  </r>
  <r>
    <s v="INT0122"/>
    <x v="0"/>
    <x v="1"/>
    <s v="Existing"/>
    <n v="0"/>
    <n v="32.45"/>
    <n v="0"/>
  </r>
  <r>
    <s v="INT0123"/>
    <x v="0"/>
    <x v="2"/>
    <s v="New"/>
    <n v="0"/>
    <n v="64.20999999999999"/>
    <n v="0"/>
  </r>
  <r>
    <s v="INT0124"/>
    <x v="1"/>
    <x v="0"/>
    <s v="New"/>
    <n v="0"/>
    <n v="46.5"/>
    <n v="0"/>
  </r>
  <r>
    <s v="INT0125"/>
    <x v="0"/>
    <x v="0"/>
    <s v="Existing"/>
    <n v="0"/>
    <n v="31.91"/>
    <n v="0"/>
  </r>
  <r>
    <s v="INT0126"/>
    <x v="1"/>
    <x v="1"/>
    <s v="New"/>
    <n v="1"/>
    <n v="142.02"/>
    <n v="64.14"/>
  </r>
  <r>
    <s v="INT0127"/>
    <x v="1"/>
    <x v="1"/>
    <s v="New"/>
    <n v="0"/>
    <n v="42.77"/>
    <n v="0"/>
  </r>
  <r>
    <s v="INT0128"/>
    <x v="0"/>
    <x v="0"/>
    <s v="New"/>
    <n v="0"/>
    <n v="35.95"/>
    <n v="0"/>
  </r>
  <r>
    <s v="INT0129"/>
    <x v="0"/>
    <x v="2"/>
    <s v="Existing"/>
    <n v="1"/>
    <n v="83.41"/>
    <n v="48.97"/>
  </r>
  <r>
    <s v="INT0130"/>
    <x v="0"/>
    <x v="2"/>
    <s v="Existing"/>
    <n v="1"/>
    <n v="58.49"/>
    <n v="46.88"/>
  </r>
  <r>
    <s v="INT0131"/>
    <x v="1"/>
    <x v="2"/>
    <s v="New"/>
    <n v="0"/>
    <n v="26.75"/>
    <n v="0"/>
  </r>
  <r>
    <s v="INT0132"/>
    <x v="0"/>
    <x v="1"/>
    <s v="New"/>
    <n v="1"/>
    <n v="121.41"/>
    <n v="73.81"/>
  </r>
  <r>
    <s v="INT0133"/>
    <x v="0"/>
    <x v="1"/>
    <s v="Existing"/>
    <n v="1"/>
    <n v="101.32"/>
    <n v="72.89"/>
  </r>
  <r>
    <s v="INT0134"/>
    <x v="0"/>
    <x v="1"/>
    <s v="Existing"/>
    <n v="0"/>
    <n v="41.97"/>
    <n v="0"/>
  </r>
  <r>
    <s v="INT0135"/>
    <x v="0"/>
    <x v="1"/>
    <s v="Existing"/>
    <n v="1"/>
    <n v="79.18000000000001"/>
    <n v="69.01000000000001"/>
  </r>
  <r>
    <s v="INT0136"/>
    <x v="0"/>
    <x v="1"/>
    <s v="Existing"/>
    <n v="0"/>
    <n v="39.87"/>
    <n v="0"/>
  </r>
  <r>
    <s v="INT0137"/>
    <x v="0"/>
    <x v="1"/>
    <s v="Existing"/>
    <n v="1"/>
    <n v="116.26"/>
    <n v="75.37"/>
  </r>
  <r>
    <s v="INT0138"/>
    <x v="0"/>
    <x v="0"/>
    <s v="New"/>
    <n v="1"/>
    <n v="86.58"/>
    <n v="70.55"/>
  </r>
  <r>
    <s v="INT0139"/>
    <x v="1"/>
    <x v="1"/>
    <s v="New"/>
    <n v="0"/>
    <n v="49.95"/>
    <n v="0"/>
  </r>
  <r>
    <s v="INT0140"/>
    <x v="0"/>
    <x v="0"/>
    <s v="Existing"/>
    <n v="0"/>
    <n v="17.36"/>
    <n v="0"/>
  </r>
  <r>
    <s v="INT0141"/>
    <x v="1"/>
    <x v="0"/>
    <s v="New"/>
    <n v="0"/>
    <n v="45.51"/>
    <n v="0"/>
  </r>
  <r>
    <s v="INT0142"/>
    <x v="0"/>
    <x v="1"/>
    <s v="Existing"/>
    <n v="1"/>
    <n v="154.48"/>
    <n v="83.8"/>
  </r>
  <r>
    <s v="INT0143"/>
    <x v="0"/>
    <x v="2"/>
    <s v="New"/>
    <n v="1"/>
    <n v="159.19"/>
    <n v="44.3"/>
  </r>
  <r>
    <s v="INT0144"/>
    <x v="0"/>
    <x v="1"/>
    <s v="Existing"/>
    <n v="1"/>
    <n v="138.26"/>
    <n v="61.02"/>
  </r>
  <r>
    <s v="INT0145"/>
    <x v="0"/>
    <x v="2"/>
    <s v="New"/>
    <n v="0"/>
    <n v="53.69"/>
    <n v="0"/>
  </r>
  <r>
    <s v="INT0146"/>
    <x v="0"/>
    <x v="1"/>
    <s v="Existing"/>
    <n v="0"/>
    <n v="37.41"/>
    <n v="0"/>
  </r>
  <r>
    <s v="INT0147"/>
    <x v="0"/>
    <x v="1"/>
    <s v="New"/>
    <n v="1"/>
    <n v="108.83"/>
    <n v="56.74"/>
  </r>
  <r>
    <s v="INT0148"/>
    <x v="1"/>
    <x v="2"/>
    <s v="New"/>
    <n v="1"/>
    <n v="56.04"/>
    <n v="49.48"/>
  </r>
  <r>
    <s v="INT0149"/>
    <x v="0"/>
    <x v="2"/>
    <s v="Existing"/>
    <n v="1"/>
    <n v="64.64"/>
    <n v="59.54"/>
  </r>
  <r>
    <s v="INT0150"/>
    <x v="0"/>
    <x v="1"/>
    <s v="Existing"/>
    <n v="1"/>
    <n v="102.5"/>
    <n v="60.86"/>
  </r>
  <r>
    <s v="INT0151"/>
    <x v="0"/>
    <x v="0"/>
    <s v="New"/>
    <n v="0"/>
    <n v="18.12"/>
    <n v="0"/>
  </r>
  <r>
    <s v="INT0152"/>
    <x v="0"/>
    <x v="1"/>
    <s v="Existing"/>
    <n v="1"/>
    <n v="124.11"/>
    <n v="82.45999999999999"/>
  </r>
  <r>
    <s v="INT0153"/>
    <x v="0"/>
    <x v="0"/>
    <s v="Existing"/>
    <n v="1"/>
    <n v="113.99"/>
    <n v="59.23"/>
  </r>
  <r>
    <s v="INT0154"/>
    <x v="0"/>
    <x v="0"/>
    <s v="Existing"/>
    <n v="0"/>
    <n v="58.67"/>
    <n v="0"/>
  </r>
  <r>
    <s v="INT0155"/>
    <x v="1"/>
    <x v="0"/>
    <s v="Existing"/>
    <n v="1"/>
    <n v="92.33"/>
    <n v="71.68000000000001"/>
  </r>
  <r>
    <s v="INT0156"/>
    <x v="1"/>
    <x v="0"/>
    <s v="New"/>
    <n v="0"/>
    <n v="54"/>
    <n v="0"/>
  </r>
  <r>
    <s v="INT0157"/>
    <x v="1"/>
    <x v="2"/>
    <s v="New"/>
    <n v="0"/>
    <n v="57.94"/>
    <n v="0"/>
  </r>
  <r>
    <s v="INT0158"/>
    <x v="1"/>
    <x v="1"/>
    <s v="Existing"/>
    <n v="0"/>
    <n v="47.09"/>
    <n v="0"/>
  </r>
  <r>
    <s v="INT0159"/>
    <x v="0"/>
    <x v="1"/>
    <s v="New"/>
    <n v="0"/>
    <n v="16.93"/>
    <n v="0"/>
  </r>
  <r>
    <s v="INT0160"/>
    <x v="1"/>
    <x v="2"/>
    <s v="New"/>
    <n v="0"/>
    <n v="45.44"/>
    <n v="0"/>
  </r>
  <r>
    <s v="INT0161"/>
    <x v="0"/>
    <x v="1"/>
    <s v="New"/>
    <n v="1"/>
    <n v="110.35"/>
    <n v="66.42"/>
  </r>
  <r>
    <s v="INT0162"/>
    <x v="0"/>
    <x v="1"/>
    <s v="Existing"/>
    <n v="1"/>
    <n v="107.05"/>
    <n v="56.78"/>
  </r>
  <r>
    <s v="INT0163"/>
    <x v="0"/>
    <x v="1"/>
    <s v="New"/>
    <n v="1"/>
    <n v="117.43"/>
    <n v="68.67"/>
  </r>
  <r>
    <s v="INT0164"/>
    <x v="0"/>
    <x v="1"/>
    <s v="Existing"/>
    <n v="1"/>
    <n v="107.4"/>
    <n v="67.89"/>
  </r>
  <r>
    <s v="INT0165"/>
    <x v="0"/>
    <x v="2"/>
    <s v="Existing"/>
    <n v="1"/>
    <n v="98.53"/>
    <n v="56.05"/>
  </r>
  <r>
    <s v="INT0166"/>
    <x v="1"/>
    <x v="1"/>
    <s v="Existing"/>
    <n v="1"/>
    <n v="90.84"/>
    <n v="68.13"/>
  </r>
  <r>
    <s v="INT0167"/>
    <x v="1"/>
    <x v="0"/>
    <s v="Existing"/>
    <n v="0"/>
    <n v="56.22"/>
    <n v="0"/>
  </r>
  <r>
    <s v="INT0168"/>
    <x v="1"/>
    <x v="1"/>
    <s v="New"/>
    <n v="0"/>
    <n v="63.5"/>
    <n v="0"/>
  </r>
  <r>
    <s v="INT0169"/>
    <x v="1"/>
    <x v="1"/>
    <s v="Existing"/>
    <n v="0"/>
    <n v="32.6"/>
    <n v="0"/>
  </r>
  <r>
    <s v="INT0170"/>
    <x v="1"/>
    <x v="1"/>
    <s v="Existing"/>
    <n v="1"/>
    <n v="126.06"/>
    <n v="73.16"/>
  </r>
  <r>
    <s v="INT0171"/>
    <x v="1"/>
    <x v="2"/>
    <s v="Existing"/>
    <n v="0"/>
    <n v="48.73"/>
    <n v="0"/>
  </r>
  <r>
    <s v="INT0172"/>
    <x v="1"/>
    <x v="1"/>
    <s v="New"/>
    <n v="1"/>
    <n v="110.31"/>
    <n v="53.5"/>
  </r>
  <r>
    <s v="INT0173"/>
    <x v="0"/>
    <x v="1"/>
    <s v="Existing"/>
    <n v="0"/>
    <n v="39.85"/>
    <n v="0"/>
  </r>
  <r>
    <s v="INT0174"/>
    <x v="1"/>
    <x v="1"/>
    <s v="New"/>
    <n v="1"/>
    <n v="138.32"/>
    <n v="71.81"/>
  </r>
  <r>
    <s v="INT0175"/>
    <x v="1"/>
    <x v="0"/>
    <s v="New"/>
    <n v="0"/>
    <n v="47.65"/>
    <n v="0"/>
  </r>
  <r>
    <s v="INT0176"/>
    <x v="1"/>
    <x v="2"/>
    <s v="Existing"/>
    <n v="0"/>
    <n v="45.82"/>
    <n v="0"/>
  </r>
  <r>
    <s v="INT0177"/>
    <x v="0"/>
    <x v="2"/>
    <s v="Existing"/>
    <n v="1"/>
    <n v="80.05"/>
    <n v="46.49"/>
  </r>
  <r>
    <s v="INT0178"/>
    <x v="1"/>
    <x v="0"/>
    <s v="New"/>
    <n v="1"/>
    <n v="68.65000000000001"/>
    <n v="64.28"/>
  </r>
  <r>
    <s v="INT0179"/>
    <x v="0"/>
    <x v="2"/>
    <s v="New"/>
    <n v="0"/>
    <n v="46.38"/>
    <n v="0"/>
  </r>
  <r>
    <s v="INT0180"/>
    <x v="0"/>
    <x v="1"/>
    <s v="Existing"/>
    <n v="0"/>
    <n v="39.76"/>
    <n v="0"/>
  </r>
  <r>
    <s v="INT0181"/>
    <x v="1"/>
    <x v="1"/>
    <s v="New"/>
    <n v="0"/>
    <n v="49.5"/>
    <n v="0"/>
  </r>
  <r>
    <s v="INT0182"/>
    <x v="0"/>
    <x v="0"/>
    <s v="New"/>
    <n v="1"/>
    <n v="100.5"/>
    <n v="57.78"/>
  </r>
  <r>
    <s v="INT0183"/>
    <x v="1"/>
    <x v="0"/>
    <s v="New"/>
    <n v="0"/>
    <n v="47.32"/>
    <n v="0"/>
  </r>
  <r>
    <s v="INT0184"/>
    <x v="0"/>
    <x v="1"/>
    <s v="New"/>
    <n v="0"/>
    <n v="38.92"/>
    <n v="0"/>
  </r>
  <r>
    <s v="INT0185"/>
    <x v="1"/>
    <x v="1"/>
    <s v="Existing"/>
    <n v="0"/>
    <n v="35.6"/>
    <n v="0"/>
  </r>
  <r>
    <s v="INT0186"/>
    <x v="0"/>
    <x v="0"/>
    <s v="Existing"/>
    <n v="1"/>
    <n v="133.61"/>
    <n v="65.31999999999999"/>
  </r>
  <r>
    <s v="INT0187"/>
    <x v="1"/>
    <x v="1"/>
    <s v="New"/>
    <n v="1"/>
    <n v="161.74"/>
    <n v="73.04000000000001"/>
  </r>
  <r>
    <s v="INT0188"/>
    <x v="0"/>
    <x v="1"/>
    <s v="New"/>
    <n v="0"/>
    <n v="43.84"/>
    <n v="0"/>
  </r>
  <r>
    <s v="INT0189"/>
    <x v="0"/>
    <x v="2"/>
    <s v="Existing"/>
    <n v="1"/>
    <n v="82.36"/>
    <n v="48.3"/>
  </r>
  <r>
    <s v="INT0190"/>
    <x v="0"/>
    <x v="2"/>
    <s v="New"/>
    <n v="0"/>
    <n v="36.05"/>
    <n v="0"/>
  </r>
  <r>
    <s v="INT0191"/>
    <x v="1"/>
    <x v="0"/>
    <s v="Existing"/>
    <n v="0"/>
    <n v="43.02"/>
    <n v="0"/>
  </r>
  <r>
    <s v="INT0192"/>
    <x v="0"/>
    <x v="1"/>
    <s v="Existing"/>
    <n v="0"/>
    <n v="53.18"/>
    <n v="0"/>
  </r>
  <r>
    <s v="INT0193"/>
    <x v="0"/>
    <x v="2"/>
    <s v="Existing"/>
    <n v="0"/>
    <n v="44.47"/>
    <n v="0"/>
  </r>
  <r>
    <s v="INT0194"/>
    <x v="0"/>
    <x v="1"/>
    <s v="Existing"/>
    <n v="1"/>
    <n v="89.08"/>
    <n v="72.56999999999999"/>
  </r>
  <r>
    <s v="INT0195"/>
    <x v="0"/>
    <x v="2"/>
    <s v="New"/>
    <n v="0"/>
    <n v="34.29"/>
    <n v="0"/>
  </r>
  <r>
    <s v="INT0196"/>
    <x v="0"/>
    <x v="2"/>
    <s v="Existing"/>
    <n v="1"/>
    <n v="92.75"/>
    <n v="45.8"/>
  </r>
  <r>
    <s v="INT0197"/>
    <x v="0"/>
    <x v="2"/>
    <s v="Existing"/>
    <n v="0"/>
    <n v="43.97"/>
    <n v="0"/>
  </r>
  <r>
    <s v="INT0198"/>
    <x v="1"/>
    <x v="1"/>
    <s v="New"/>
    <n v="0"/>
    <n v="40.31"/>
    <n v="0"/>
  </r>
  <r>
    <s v="INT0199"/>
    <x v="0"/>
    <x v="1"/>
    <s v="New"/>
    <n v="0"/>
    <n v="59.17"/>
    <n v="0"/>
  </r>
  <r>
    <s v="INT0200"/>
    <x v="0"/>
    <x v="1"/>
    <s v="Existing"/>
    <n v="0"/>
    <n v="44.31"/>
    <n v="0"/>
  </r>
  <r>
    <s v="INT0201"/>
    <x v="0"/>
    <x v="0"/>
    <s v="Existing"/>
    <n v="1"/>
    <n v="87.54000000000001"/>
    <n v="61.57"/>
  </r>
  <r>
    <s v="INT0202"/>
    <x v="0"/>
    <x v="1"/>
    <s v="Existing"/>
    <n v="0"/>
    <n v="44.21"/>
    <n v="0"/>
  </r>
  <r>
    <s v="INT0203"/>
    <x v="0"/>
    <x v="1"/>
    <s v="Existing"/>
    <n v="1"/>
    <n v="119.12"/>
    <n v="64.43000000000001"/>
  </r>
  <r>
    <s v="INT0204"/>
    <x v="0"/>
    <x v="1"/>
    <s v="Existing"/>
    <n v="1"/>
    <n v="118.95"/>
    <n v="62.92"/>
  </r>
  <r>
    <s v="INT0205"/>
    <x v="1"/>
    <x v="0"/>
    <s v="New"/>
    <n v="0"/>
    <n v="55.87"/>
    <n v="0"/>
  </r>
  <r>
    <s v="INT0206"/>
    <x v="0"/>
    <x v="1"/>
    <s v="Existing"/>
    <n v="1"/>
    <n v="111.51"/>
    <n v="82.31999999999999"/>
  </r>
  <r>
    <s v="INT0207"/>
    <x v="1"/>
    <x v="0"/>
    <s v="New"/>
    <n v="1"/>
    <n v="83.09"/>
    <n v="50.28"/>
  </r>
  <r>
    <s v="INT0208"/>
    <x v="1"/>
    <x v="0"/>
    <s v="New"/>
    <n v="0"/>
    <n v="43.08"/>
    <n v="0"/>
  </r>
  <r>
    <s v="INT0209"/>
    <x v="0"/>
    <x v="1"/>
    <s v="New"/>
    <n v="1"/>
    <n v="126.17"/>
    <n v="54.5"/>
  </r>
  <r>
    <s v="INT0210"/>
    <x v="1"/>
    <x v="0"/>
    <s v="Existing"/>
    <n v="1"/>
    <n v="72.75"/>
    <n v="88.65000000000001"/>
  </r>
  <r>
    <s v="INT0211"/>
    <x v="0"/>
    <x v="2"/>
    <s v="Existing"/>
    <n v="0"/>
    <n v="45.26"/>
    <n v="0"/>
  </r>
  <r>
    <s v="INT0212"/>
    <x v="1"/>
    <x v="0"/>
    <s v="Existing"/>
    <n v="0"/>
    <n v="44.38"/>
    <n v="0"/>
  </r>
  <r>
    <s v="INT0213"/>
    <x v="0"/>
    <x v="1"/>
    <s v="New"/>
    <n v="1"/>
    <n v="115.25"/>
    <n v="69.81999999999999"/>
  </r>
  <r>
    <s v="INT0214"/>
    <x v="0"/>
    <x v="1"/>
    <s v="Existing"/>
    <n v="0"/>
    <n v="52.66"/>
    <n v="0"/>
  </r>
  <r>
    <s v="INT0215"/>
    <x v="1"/>
    <x v="2"/>
    <s v="New"/>
    <n v="0"/>
    <n v="47.24"/>
    <n v="0"/>
  </r>
  <r>
    <s v="INT0216"/>
    <x v="1"/>
    <x v="1"/>
    <s v="New"/>
    <n v="1"/>
    <n v="140.12"/>
    <n v="75.11"/>
  </r>
  <r>
    <s v="INT0217"/>
    <x v="0"/>
    <x v="2"/>
    <s v="Existing"/>
    <n v="1"/>
    <n v="76.91"/>
    <n v="54.41"/>
  </r>
  <r>
    <s v="INT0218"/>
    <x v="0"/>
    <x v="2"/>
    <s v="Existing"/>
    <n v="1"/>
    <n v="64.23"/>
    <n v="47.46"/>
  </r>
  <r>
    <s v="INT0219"/>
    <x v="1"/>
    <x v="0"/>
    <s v="New"/>
    <n v="0"/>
    <n v="44.88"/>
    <n v="0"/>
  </r>
  <r>
    <s v="INT0220"/>
    <x v="0"/>
    <x v="1"/>
    <s v="Existing"/>
    <n v="1"/>
    <n v="116.47"/>
    <n v="67.28"/>
  </r>
  <r>
    <s v="INT0221"/>
    <x v="0"/>
    <x v="0"/>
    <s v="New"/>
    <n v="0"/>
    <n v="41.28"/>
    <n v="0"/>
  </r>
  <r>
    <s v="INT0222"/>
    <x v="0"/>
    <x v="2"/>
    <s v="Existing"/>
    <n v="0"/>
    <n v="36.27"/>
    <n v="0"/>
  </r>
  <r>
    <s v="INT0223"/>
    <x v="1"/>
    <x v="2"/>
    <s v="Existing"/>
    <n v="0"/>
    <n v="39.3"/>
    <n v="0"/>
  </r>
  <r>
    <s v="INT0224"/>
    <x v="1"/>
    <x v="1"/>
    <s v="Existing"/>
    <n v="1"/>
    <n v="105.73"/>
    <n v="76.5"/>
  </r>
  <r>
    <s v="INT0225"/>
    <x v="0"/>
    <x v="1"/>
    <s v="Existing"/>
    <n v="1"/>
    <n v="112.29"/>
    <n v="61.46"/>
  </r>
  <r>
    <s v="INT0226"/>
    <x v="1"/>
    <x v="2"/>
    <s v="New"/>
    <n v="1"/>
    <n v="66.43000000000001"/>
    <n v="37.23"/>
  </r>
  <r>
    <s v="INT0227"/>
    <x v="0"/>
    <x v="0"/>
    <s v="Existing"/>
    <n v="1"/>
    <n v="61.2"/>
    <n v="54.48"/>
  </r>
  <r>
    <s v="INT0228"/>
    <x v="1"/>
    <x v="1"/>
    <s v="Existing"/>
    <n v="0"/>
    <n v="42.58"/>
    <n v="0"/>
  </r>
  <r>
    <s v="INT0229"/>
    <x v="1"/>
    <x v="1"/>
    <s v="Existing"/>
    <n v="0"/>
    <n v="43.39"/>
    <n v="0"/>
  </r>
  <r>
    <s v="INT0230"/>
    <x v="1"/>
    <x v="2"/>
    <s v="Existing"/>
    <n v="1"/>
    <n v="163.58"/>
    <n v="39.57"/>
  </r>
  <r>
    <s v="INT0231"/>
    <x v="0"/>
    <x v="1"/>
    <s v="Existing"/>
    <n v="0"/>
    <n v="49.14"/>
    <n v="0"/>
  </r>
  <r>
    <s v="INT0232"/>
    <x v="0"/>
    <x v="1"/>
    <s v="Existing"/>
    <n v="1"/>
    <n v="154.66"/>
    <n v="64.56999999999999"/>
  </r>
  <r>
    <s v="INT0233"/>
    <x v="0"/>
    <x v="1"/>
    <s v="Existing"/>
    <n v="1"/>
    <n v="97.22"/>
    <n v="68.13"/>
  </r>
  <r>
    <s v="INT0234"/>
    <x v="1"/>
    <x v="0"/>
    <s v="Existing"/>
    <n v="0"/>
    <n v="44.5"/>
    <n v="0"/>
  </r>
  <r>
    <s v="INT0235"/>
    <x v="1"/>
    <x v="2"/>
    <s v="New"/>
    <n v="0"/>
    <n v="58.68"/>
    <n v="0"/>
  </r>
  <r>
    <s v="INT0236"/>
    <x v="0"/>
    <x v="2"/>
    <s v="Existing"/>
    <n v="1"/>
    <n v="168.48"/>
    <n v="42.01"/>
  </r>
  <r>
    <s v="INT0237"/>
    <x v="0"/>
    <x v="1"/>
    <s v="Existing"/>
    <n v="0"/>
    <n v="29.66"/>
    <n v="0"/>
  </r>
  <r>
    <s v="INT0238"/>
    <x v="0"/>
    <x v="2"/>
    <s v="Existing"/>
    <n v="0"/>
    <n v="32.3"/>
    <n v="0"/>
  </r>
  <r>
    <s v="INT0239"/>
    <x v="1"/>
    <x v="0"/>
    <s v="New"/>
    <n v="1"/>
    <n v="90.89"/>
    <n v="87.09"/>
  </r>
  <r>
    <s v="INT0240"/>
    <x v="1"/>
    <x v="1"/>
    <s v="New"/>
    <n v="0"/>
    <n v="39.62"/>
    <n v="0"/>
  </r>
  <r>
    <s v="INT0241"/>
    <x v="1"/>
    <x v="0"/>
    <s v="Existing"/>
    <n v="0"/>
    <n v="54.74"/>
    <n v="0"/>
  </r>
  <r>
    <s v="INT0242"/>
    <x v="0"/>
    <x v="0"/>
    <s v="Existing"/>
    <n v="1"/>
    <n v="77.55"/>
    <n v="50.35"/>
  </r>
  <r>
    <s v="INT0243"/>
    <x v="1"/>
    <x v="1"/>
    <s v="New"/>
    <n v="1"/>
    <n v="122"/>
    <n v="65.95"/>
  </r>
  <r>
    <s v="INT0244"/>
    <x v="0"/>
    <x v="2"/>
    <s v="Existing"/>
    <n v="1"/>
    <n v="83.45999999999999"/>
    <n v="40.13"/>
  </r>
  <r>
    <s v="INT0245"/>
    <x v="0"/>
    <x v="0"/>
    <s v="New"/>
    <n v="1"/>
    <n v="69.56"/>
    <n v="57.38"/>
  </r>
  <r>
    <s v="INT0246"/>
    <x v="0"/>
    <x v="2"/>
    <s v="Existing"/>
    <n v="1"/>
    <n v="80.63"/>
    <n v="47.09"/>
  </r>
  <r>
    <s v="INT0247"/>
    <x v="0"/>
    <x v="1"/>
    <s v="Existing"/>
    <n v="0"/>
    <n v="36.12"/>
    <n v="0"/>
  </r>
  <r>
    <s v="INT0248"/>
    <x v="1"/>
    <x v="2"/>
    <s v="New"/>
    <n v="0"/>
    <n v="29.02"/>
    <n v="0"/>
  </r>
  <r>
    <s v="INT0249"/>
    <x v="0"/>
    <x v="2"/>
    <s v="Existing"/>
    <n v="1"/>
    <n v="82.70999999999999"/>
    <n v="39.38"/>
  </r>
  <r>
    <s v="INT0250"/>
    <x v="0"/>
    <x v="2"/>
    <s v="Existing"/>
    <n v="0"/>
    <n v="34.69"/>
    <n v="0"/>
  </r>
  <r>
    <s v="INT0251"/>
    <x v="1"/>
    <x v="0"/>
    <s v="Existing"/>
    <n v="1"/>
    <n v="91.81999999999999"/>
    <n v="57.87"/>
  </r>
  <r>
    <s v="INT0252"/>
    <x v="0"/>
    <x v="2"/>
    <s v="Existing"/>
    <n v="0"/>
    <n v="5.54"/>
    <n v="0"/>
  </r>
  <r>
    <s v="INT0253"/>
    <x v="1"/>
    <x v="2"/>
    <s v="New"/>
    <n v="0"/>
    <n v="44.24"/>
    <n v="0"/>
  </r>
  <r>
    <s v="INT0254"/>
    <x v="0"/>
    <x v="0"/>
    <s v="New"/>
    <n v="0"/>
    <n v="48.37"/>
    <n v="0"/>
  </r>
  <r>
    <s v="INT0255"/>
    <x v="1"/>
    <x v="1"/>
    <s v="Existing"/>
    <n v="0"/>
    <n v="42.51"/>
    <n v="0"/>
  </r>
  <r>
    <s v="INT0256"/>
    <x v="1"/>
    <x v="2"/>
    <s v="Existing"/>
    <n v="0"/>
    <n v="33.18"/>
    <n v="0"/>
  </r>
  <r>
    <s v="INT0257"/>
    <x v="0"/>
    <x v="1"/>
    <s v="Existing"/>
    <n v="0"/>
    <n v="26.58"/>
    <n v="0"/>
  </r>
  <r>
    <s v="INT0258"/>
    <x v="1"/>
    <x v="2"/>
    <s v="New"/>
    <n v="0"/>
    <n v="45.34"/>
    <n v="0"/>
  </r>
  <r>
    <s v="INT0259"/>
    <x v="0"/>
    <x v="1"/>
    <s v="Existing"/>
    <n v="0"/>
    <n v="33.73"/>
    <n v="0"/>
  </r>
  <r>
    <s v="INT0260"/>
    <x v="1"/>
    <x v="1"/>
    <s v="New"/>
    <n v="0"/>
    <n v="43.63"/>
    <n v="0"/>
  </r>
  <r>
    <s v="INT0261"/>
    <x v="1"/>
    <x v="0"/>
    <s v="Existing"/>
    <n v="1"/>
    <n v="116.35"/>
    <n v="50.88"/>
  </r>
  <r>
    <s v="INT0262"/>
    <x v="1"/>
    <x v="0"/>
    <s v="New"/>
    <n v="1"/>
    <n v="104.69"/>
    <n v="57.78"/>
  </r>
  <r>
    <s v="INT0263"/>
    <x v="1"/>
    <x v="1"/>
    <s v="New"/>
    <n v="1"/>
    <n v="106.42"/>
    <n v="84.14"/>
  </r>
  <r>
    <s v="INT0264"/>
    <x v="1"/>
    <x v="0"/>
    <s v="New"/>
    <n v="0"/>
    <n v="50.29"/>
    <n v="0"/>
  </r>
  <r>
    <s v="INT0265"/>
    <x v="1"/>
    <x v="1"/>
    <s v="New"/>
    <n v="1"/>
    <n v="111.57"/>
    <n v="88.37"/>
  </r>
  <r>
    <s v="INT0266"/>
    <x v="0"/>
    <x v="0"/>
    <s v="Existing"/>
    <n v="0"/>
    <n v="43.13"/>
    <n v="0"/>
  </r>
  <r>
    <s v="INT0267"/>
    <x v="1"/>
    <x v="0"/>
    <s v="New"/>
    <n v="0"/>
    <n v="49.75"/>
    <n v="0"/>
  </r>
  <r>
    <s v="INT0268"/>
    <x v="0"/>
    <x v="2"/>
    <s v="Existing"/>
    <n v="0"/>
    <n v="38.07"/>
    <n v="0"/>
  </r>
  <r>
    <s v="INT0269"/>
    <x v="0"/>
    <x v="0"/>
    <s v="Existing"/>
    <n v="1"/>
    <n v="91.93000000000001"/>
    <n v="56.12"/>
  </r>
  <r>
    <s v="INT0270"/>
    <x v="1"/>
    <x v="1"/>
    <s v="Existing"/>
    <n v="0"/>
    <n v="39.25"/>
    <n v="0"/>
  </r>
  <r>
    <s v="INT0271"/>
    <x v="1"/>
    <x v="2"/>
    <s v="New"/>
    <n v="0"/>
    <n v="57.89"/>
    <n v="0"/>
  </r>
  <r>
    <s v="INT0272"/>
    <x v="0"/>
    <x v="2"/>
    <s v="New"/>
    <n v="0"/>
    <n v="44.55"/>
    <n v="0"/>
  </r>
  <r>
    <s v="INT0273"/>
    <x v="0"/>
    <x v="2"/>
    <s v="Existing"/>
    <n v="1"/>
    <n v="99.47"/>
    <n v="45.29"/>
  </r>
  <r>
    <s v="INT0274"/>
    <x v="0"/>
    <x v="1"/>
    <s v="Existing"/>
    <n v="1"/>
    <n v="111.06"/>
    <n v="81.31999999999999"/>
  </r>
  <r>
    <s v="INT0275"/>
    <x v="0"/>
    <x v="2"/>
    <s v="New"/>
    <n v="1"/>
    <n v="90.34"/>
    <n v="44.03"/>
  </r>
  <r>
    <s v="INT0276"/>
    <x v="0"/>
    <x v="1"/>
    <s v="Existing"/>
    <n v="1"/>
    <n v="122.77"/>
    <n v="59.89"/>
  </r>
  <r>
    <s v="INT0277"/>
    <x v="1"/>
    <x v="2"/>
    <s v="New"/>
    <n v="1"/>
    <n v="76.76000000000001"/>
    <n v="33.64"/>
  </r>
  <r>
    <s v="INT0278"/>
    <x v="1"/>
    <x v="0"/>
    <s v="New"/>
    <n v="0"/>
    <n v="49.47"/>
    <n v="0"/>
  </r>
  <r>
    <s v="INT0279"/>
    <x v="0"/>
    <x v="0"/>
    <s v="Existing"/>
    <n v="0"/>
    <n v="45.16"/>
    <n v="0"/>
  </r>
  <r>
    <s v="INT0280"/>
    <x v="0"/>
    <x v="1"/>
    <s v="Existing"/>
    <n v="0"/>
    <n v="35.31"/>
    <n v="0"/>
  </r>
  <r>
    <s v="INT0281"/>
    <x v="1"/>
    <x v="0"/>
    <s v="New"/>
    <n v="1"/>
    <n v="78.44"/>
    <n v="47.55"/>
  </r>
  <r>
    <s v="INT0282"/>
    <x v="0"/>
    <x v="1"/>
    <s v="New"/>
    <n v="1"/>
    <n v="128.11"/>
    <n v="61.5"/>
  </r>
  <r>
    <s v="INT0283"/>
    <x v="1"/>
    <x v="2"/>
    <s v="New"/>
    <n v="1"/>
    <n v="130.92"/>
    <n v="57.27"/>
  </r>
  <r>
    <s v="INT0284"/>
    <x v="0"/>
    <x v="2"/>
    <s v="Existing"/>
    <n v="0"/>
    <n v="29.08"/>
    <n v="0"/>
  </r>
  <r>
    <s v="INT0285"/>
    <x v="1"/>
    <x v="0"/>
    <s v="Existing"/>
    <n v="0"/>
    <n v="59.76"/>
    <n v="0"/>
  </r>
  <r>
    <s v="INT0286"/>
    <x v="0"/>
    <x v="1"/>
    <s v="New"/>
    <n v="0"/>
    <n v="38.8"/>
    <n v="0"/>
  </r>
  <r>
    <s v="INT0287"/>
    <x v="1"/>
    <x v="1"/>
    <s v="New"/>
    <n v="1"/>
    <n v="127.03"/>
    <n v="76.77"/>
  </r>
  <r>
    <s v="INT0288"/>
    <x v="1"/>
    <x v="2"/>
    <s v="New"/>
    <n v="1"/>
    <n v="100.88"/>
    <n v="51.45"/>
  </r>
  <r>
    <s v="INT0289"/>
    <x v="0"/>
    <x v="1"/>
    <s v="New"/>
    <n v="1"/>
    <n v="124.73"/>
    <n v="68.01000000000001"/>
  </r>
  <r>
    <s v="INT0290"/>
    <x v="0"/>
    <x v="1"/>
    <s v="Existing"/>
    <n v="1"/>
    <n v="116.26"/>
    <n v="52.21"/>
  </r>
  <r>
    <s v="INT0291"/>
    <x v="0"/>
    <x v="0"/>
    <s v="Existing"/>
    <n v="0"/>
    <n v="53.44"/>
    <n v="0"/>
  </r>
  <r>
    <s v="INT0292"/>
    <x v="1"/>
    <x v="1"/>
    <s v="Existing"/>
    <n v="1"/>
    <n v="119.97"/>
    <n v="67.78"/>
  </r>
  <r>
    <s v="INT0293"/>
    <x v="0"/>
    <x v="0"/>
    <s v="New"/>
    <n v="0"/>
    <n v="23.29"/>
    <n v="0"/>
  </r>
  <r>
    <s v="INT0294"/>
    <x v="1"/>
    <x v="0"/>
    <s v="Existing"/>
    <n v="1"/>
    <n v="85.48"/>
    <n v="48.32"/>
  </r>
  <r>
    <s v="INT0295"/>
    <x v="0"/>
    <x v="0"/>
    <s v="Existing"/>
    <n v="0"/>
    <n v="36.64"/>
    <n v="0"/>
  </r>
  <r>
    <s v="INT0296"/>
    <x v="0"/>
    <x v="2"/>
    <s v="Existing"/>
    <n v="0"/>
    <n v="48.27"/>
    <n v="0"/>
  </r>
  <r>
    <s v="INT0297"/>
    <x v="1"/>
    <x v="0"/>
    <s v="Existing"/>
    <n v="1"/>
    <n v="112.86"/>
    <n v="70.29000000000001"/>
  </r>
  <r>
    <s v="INT0298"/>
    <x v="1"/>
    <x v="2"/>
    <s v="New"/>
    <n v="0"/>
    <n v="40.61"/>
    <n v="0"/>
  </r>
  <r>
    <s v="INT0299"/>
    <x v="0"/>
    <x v="2"/>
    <s v="Existing"/>
    <n v="1"/>
    <n v="114.57"/>
    <n v="52.56"/>
  </r>
  <r>
    <s v="INT0300"/>
    <x v="0"/>
    <x v="1"/>
    <s v="Existing"/>
    <n v="0"/>
    <n v="40.23"/>
    <n v="0"/>
  </r>
  <r>
    <s v="INT0301"/>
    <x v="0"/>
    <x v="2"/>
    <s v="Existing"/>
    <n v="0"/>
    <n v="38.34"/>
    <n v="0"/>
  </r>
  <r>
    <s v="INT0302"/>
    <x v="1"/>
    <x v="0"/>
    <s v="Existing"/>
    <n v="1"/>
    <n v="96.23"/>
    <n v="40.18"/>
  </r>
  <r>
    <s v="INT0303"/>
    <x v="0"/>
    <x v="1"/>
    <s v="Existing"/>
    <n v="1"/>
    <n v="129.67"/>
    <n v="72.31"/>
  </r>
  <r>
    <s v="INT0304"/>
    <x v="0"/>
    <x v="0"/>
    <s v="Existing"/>
    <n v="0"/>
    <n v="39.16"/>
    <n v="0"/>
  </r>
  <r>
    <s v="INT0305"/>
    <x v="0"/>
    <x v="0"/>
    <s v="Existing"/>
    <n v="1"/>
    <n v="99.90000000000001"/>
    <n v="53.71"/>
  </r>
  <r>
    <s v="INT0306"/>
    <x v="1"/>
    <x v="2"/>
    <s v="New"/>
    <n v="0"/>
    <n v="59.35"/>
    <n v="0"/>
  </r>
  <r>
    <s v="INT0307"/>
    <x v="0"/>
    <x v="0"/>
    <s v="Existing"/>
    <n v="1"/>
    <n v="91.48999999999999"/>
    <n v="54.41"/>
  </r>
  <r>
    <s v="INT0308"/>
    <x v="0"/>
    <x v="0"/>
    <s v="Existing"/>
    <n v="0"/>
    <n v="50.46"/>
    <n v="0"/>
  </r>
  <r>
    <s v="INT0309"/>
    <x v="0"/>
    <x v="2"/>
    <s v="New"/>
    <n v="1"/>
    <n v="89.06999999999999"/>
    <n v="61.1"/>
  </r>
  <r>
    <s v="INT0310"/>
    <x v="0"/>
    <x v="0"/>
    <s v="Existing"/>
    <n v="1"/>
    <n v="88.09999999999999"/>
    <n v="64.02"/>
  </r>
  <r>
    <s v="INT0311"/>
    <x v="1"/>
    <x v="0"/>
    <s v="New"/>
    <n v="0"/>
    <n v="48.47"/>
    <n v="0"/>
  </r>
  <r>
    <s v="INT0312"/>
    <x v="1"/>
    <x v="1"/>
    <s v="Existing"/>
    <n v="0"/>
    <n v="37.98"/>
    <n v="0"/>
  </r>
  <r>
    <s v="INT0313"/>
    <x v="1"/>
    <x v="0"/>
    <s v="New"/>
    <n v="0"/>
    <n v="41.65"/>
    <n v="0"/>
  </r>
  <r>
    <s v="INT0314"/>
    <x v="1"/>
    <x v="1"/>
    <s v="New"/>
    <n v="1"/>
    <n v="112.39"/>
    <n v="76.13"/>
  </r>
  <r>
    <s v="INT0315"/>
    <x v="1"/>
    <x v="1"/>
    <s v="New"/>
    <n v="0"/>
    <n v="40.48"/>
    <n v="0"/>
  </r>
  <r>
    <s v="INT0316"/>
    <x v="0"/>
    <x v="2"/>
    <s v="New"/>
    <n v="0"/>
    <n v="47.05"/>
    <n v="0"/>
  </r>
  <r>
    <s v="INT0317"/>
    <x v="0"/>
    <x v="2"/>
    <s v="New"/>
    <n v="0"/>
    <n v="43.43"/>
    <n v="0"/>
  </r>
  <r>
    <s v="INT0318"/>
    <x v="1"/>
    <x v="0"/>
    <s v="New"/>
    <n v="1"/>
    <n v="73.25"/>
    <n v="56.2"/>
  </r>
  <r>
    <s v="INT0319"/>
    <x v="1"/>
    <x v="1"/>
    <s v="Existing"/>
    <n v="1"/>
    <n v="168.69"/>
    <n v="69.01000000000001"/>
  </r>
  <r>
    <s v="INT0320"/>
    <x v="1"/>
    <x v="1"/>
    <s v="New"/>
    <n v="1"/>
    <n v="136.11"/>
    <n v="79.3"/>
  </r>
  <r>
    <s v="INT0321"/>
    <x v="1"/>
    <x v="1"/>
    <s v="New"/>
    <n v="1"/>
    <n v="110.53"/>
    <n v="71.01000000000001"/>
  </r>
  <r>
    <s v="INT0322"/>
    <x v="0"/>
    <x v="1"/>
    <s v="Existing"/>
    <n v="0"/>
    <n v="35.01"/>
    <n v="0"/>
  </r>
  <r>
    <s v="INT0323"/>
    <x v="0"/>
    <x v="2"/>
    <s v="New"/>
    <n v="0"/>
    <n v="57.55"/>
    <n v="0"/>
  </r>
  <r>
    <s v="INT0324"/>
    <x v="1"/>
    <x v="0"/>
    <s v="New"/>
    <n v="0"/>
    <n v="55.23"/>
    <n v="0"/>
  </r>
  <r>
    <s v="INT0325"/>
    <x v="0"/>
    <x v="0"/>
    <s v="Existing"/>
    <n v="0"/>
    <n v="29.44"/>
    <n v="0"/>
  </r>
  <r>
    <s v="INT0326"/>
    <x v="1"/>
    <x v="1"/>
    <s v="New"/>
    <n v="1"/>
    <n v="120.23"/>
    <n v="77.42"/>
  </r>
  <r>
    <s v="INT0327"/>
    <x v="1"/>
    <x v="1"/>
    <s v="New"/>
    <n v="0"/>
    <n v="47.61"/>
    <n v="0"/>
  </r>
  <r>
    <s v="INT0328"/>
    <x v="0"/>
    <x v="0"/>
    <s v="New"/>
    <n v="0"/>
    <n v="38.46"/>
    <n v="0"/>
  </r>
  <r>
    <s v="INT0329"/>
    <x v="0"/>
    <x v="2"/>
    <s v="Existing"/>
    <n v="1"/>
    <n v="85.59"/>
    <n v="46.65"/>
  </r>
  <r>
    <s v="INT0330"/>
    <x v="0"/>
    <x v="2"/>
    <s v="Existing"/>
    <n v="1"/>
    <n v="61.89"/>
    <n v="41.07"/>
  </r>
  <r>
    <s v="INT0331"/>
    <x v="1"/>
    <x v="2"/>
    <s v="New"/>
    <n v="0"/>
    <n v="28.98"/>
    <n v="0"/>
  </r>
  <r>
    <s v="INT0332"/>
    <x v="0"/>
    <x v="1"/>
    <s v="New"/>
    <n v="1"/>
    <n v="115.57"/>
    <n v="58.14"/>
  </r>
  <r>
    <s v="INT0333"/>
    <x v="0"/>
    <x v="1"/>
    <s v="Existing"/>
    <n v="1"/>
    <n v="107.41"/>
    <n v="66.62"/>
  </r>
  <r>
    <s v="INT0334"/>
    <x v="0"/>
    <x v="1"/>
    <s v="Existing"/>
    <n v="0"/>
    <n v="39.61"/>
    <n v="0"/>
  </r>
  <r>
    <s v="INT0335"/>
    <x v="0"/>
    <x v="1"/>
    <s v="Existing"/>
    <n v="1"/>
    <n v="87.05"/>
    <n v="76.51000000000001"/>
  </r>
  <r>
    <s v="INT0336"/>
    <x v="0"/>
    <x v="1"/>
    <s v="Existing"/>
    <n v="0"/>
    <n v="36.73"/>
    <n v="0"/>
  </r>
  <r>
    <s v="INT0337"/>
    <x v="0"/>
    <x v="1"/>
    <s v="Existing"/>
    <n v="1"/>
    <n v="116.01"/>
    <n v="80.44"/>
  </r>
  <r>
    <s v="INT0338"/>
    <x v="0"/>
    <x v="0"/>
    <s v="New"/>
    <n v="1"/>
    <n v="86.59"/>
    <n v="63.05"/>
  </r>
  <r>
    <s v="INT0339"/>
    <x v="1"/>
    <x v="1"/>
    <s v="New"/>
    <n v="0"/>
    <n v="48.99"/>
    <n v="0"/>
  </r>
  <r>
    <s v="INT0340"/>
    <x v="0"/>
    <x v="0"/>
    <s v="Existing"/>
    <n v="0"/>
    <n v="17.98"/>
    <n v="0"/>
  </r>
  <r>
    <s v="INT0341"/>
    <x v="1"/>
    <x v="0"/>
    <s v="New"/>
    <n v="0"/>
    <n v="43.15"/>
    <n v="0"/>
  </r>
  <r>
    <s v="INT0342"/>
    <x v="0"/>
    <x v="1"/>
    <s v="Existing"/>
    <n v="1"/>
    <n v="146.77"/>
    <n v="76.66"/>
  </r>
  <r>
    <s v="INT0343"/>
    <x v="0"/>
    <x v="2"/>
    <s v="New"/>
    <n v="1"/>
    <n v="175.22"/>
    <n v="40.37"/>
  </r>
  <r>
    <s v="INT0344"/>
    <x v="0"/>
    <x v="1"/>
    <s v="Existing"/>
    <n v="1"/>
    <n v="133.53"/>
    <n v="74.56"/>
  </r>
  <r>
    <s v="INT0345"/>
    <x v="0"/>
    <x v="2"/>
    <s v="New"/>
    <n v="0"/>
    <n v="51.75"/>
    <n v="0"/>
  </r>
  <r>
    <s v="INT0346"/>
    <x v="0"/>
    <x v="1"/>
    <s v="Existing"/>
    <n v="0"/>
    <n v="36.42"/>
    <n v="0"/>
  </r>
  <r>
    <s v="INT0347"/>
    <x v="0"/>
    <x v="1"/>
    <s v="New"/>
    <n v="1"/>
    <n v="107.6"/>
    <n v="79.94"/>
  </r>
  <r>
    <s v="INT0348"/>
    <x v="1"/>
    <x v="2"/>
    <s v="New"/>
    <n v="1"/>
    <n v="55.78"/>
    <n v="61.97"/>
  </r>
  <r>
    <s v="INT0349"/>
    <x v="0"/>
    <x v="2"/>
    <s v="Existing"/>
    <n v="1"/>
    <n v="60.74"/>
    <n v="57.06"/>
  </r>
  <r>
    <s v="INT0350"/>
    <x v="0"/>
    <x v="1"/>
    <s v="Existing"/>
    <n v="1"/>
    <n v="99.92"/>
    <n v="53.88"/>
  </r>
  <r>
    <s v="INT0351"/>
    <x v="0"/>
    <x v="0"/>
    <s v="New"/>
    <n v="0"/>
    <n v="18.18"/>
    <n v="0"/>
  </r>
  <r>
    <s v="INT0352"/>
    <x v="0"/>
    <x v="1"/>
    <s v="Existing"/>
    <n v="1"/>
    <n v="131"/>
    <n v="69.98999999999999"/>
  </r>
  <r>
    <s v="INT0353"/>
    <x v="0"/>
    <x v="0"/>
    <s v="Existing"/>
    <n v="1"/>
    <n v="123.06"/>
    <n v="56.99"/>
  </r>
  <r>
    <s v="INT0354"/>
    <x v="0"/>
    <x v="0"/>
    <s v="Existing"/>
    <n v="0"/>
    <n v="57.54"/>
    <n v="0"/>
  </r>
  <r>
    <s v="INT0355"/>
    <x v="1"/>
    <x v="0"/>
    <s v="Existing"/>
    <n v="1"/>
    <n v="90.91"/>
    <n v="65.11"/>
  </r>
  <r>
    <s v="INT0356"/>
    <x v="1"/>
    <x v="0"/>
    <s v="New"/>
    <n v="0"/>
    <n v="53.19"/>
    <n v="0"/>
  </r>
  <r>
    <s v="INT0357"/>
    <x v="1"/>
    <x v="2"/>
    <s v="New"/>
    <n v="0"/>
    <n v="52.95"/>
    <n v="0"/>
  </r>
  <r>
    <s v="INT0358"/>
    <x v="1"/>
    <x v="1"/>
    <s v="Existing"/>
    <n v="0"/>
    <n v="45.34"/>
    <n v="0"/>
  </r>
  <r>
    <s v="INT0359"/>
    <x v="0"/>
    <x v="1"/>
    <s v="New"/>
    <n v="0"/>
    <n v="18.29"/>
    <n v="0"/>
  </r>
  <r>
    <s v="INT0360"/>
    <x v="1"/>
    <x v="2"/>
    <s v="New"/>
    <n v="0"/>
    <n v="42.18"/>
    <n v="0"/>
  </r>
  <r>
    <s v="INT0361"/>
    <x v="0"/>
    <x v="1"/>
    <s v="New"/>
    <n v="1"/>
    <n v="119.01"/>
    <n v="71.89"/>
  </r>
  <r>
    <s v="INT0362"/>
    <x v="0"/>
    <x v="1"/>
    <s v="Existing"/>
    <n v="1"/>
    <n v="110.89"/>
    <n v="50.96"/>
  </r>
  <r>
    <s v="INT0363"/>
    <x v="0"/>
    <x v="1"/>
    <s v="New"/>
    <n v="1"/>
    <n v="110.4"/>
    <n v="79.56"/>
  </r>
  <r>
    <s v="INT0364"/>
    <x v="0"/>
    <x v="1"/>
    <s v="Existing"/>
    <n v="1"/>
    <n v="114.25"/>
    <n v="84.68000000000001"/>
  </r>
  <r>
    <s v="INT0365"/>
    <x v="0"/>
    <x v="2"/>
    <s v="Existing"/>
    <n v="1"/>
    <n v="97.23999999999999"/>
    <n v="56.65"/>
  </r>
  <r>
    <s v="INT0366"/>
    <x v="1"/>
    <x v="1"/>
    <s v="Existing"/>
    <n v="1"/>
    <n v="87.20999999999999"/>
    <n v="64.8"/>
  </r>
  <r>
    <s v="INT0367"/>
    <x v="1"/>
    <x v="0"/>
    <s v="Existing"/>
    <n v="0"/>
    <n v="54.61"/>
    <n v="0"/>
  </r>
  <r>
    <s v="INT0368"/>
    <x v="1"/>
    <x v="1"/>
    <s v="New"/>
    <n v="0"/>
    <n v="58.04"/>
    <n v="0"/>
  </r>
  <r>
    <s v="INT0369"/>
    <x v="1"/>
    <x v="1"/>
    <s v="Existing"/>
    <n v="0"/>
    <n v="33.16"/>
    <n v="0"/>
  </r>
  <r>
    <s v="INT0370"/>
    <x v="1"/>
    <x v="1"/>
    <s v="Existing"/>
    <n v="1"/>
    <n v="125.94"/>
    <n v="79.22"/>
  </r>
  <r>
    <s v="INT0371"/>
    <x v="1"/>
    <x v="2"/>
    <s v="Existing"/>
    <n v="0"/>
    <n v="51.06"/>
    <n v="0"/>
  </r>
  <r>
    <s v="INT0372"/>
    <x v="1"/>
    <x v="1"/>
    <s v="New"/>
    <n v="1"/>
    <n v="117.86"/>
    <n v="62.1"/>
  </r>
  <r>
    <s v="INT0373"/>
    <x v="0"/>
    <x v="1"/>
    <s v="Existing"/>
    <n v="0"/>
    <n v="42.9"/>
    <n v="0"/>
  </r>
  <r>
    <s v="INT0374"/>
    <x v="1"/>
    <x v="1"/>
    <s v="New"/>
    <n v="1"/>
    <n v="142.52"/>
    <n v="69.13"/>
  </r>
  <r>
    <s v="INT0375"/>
    <x v="1"/>
    <x v="0"/>
    <s v="New"/>
    <n v="0"/>
    <n v="52.06"/>
    <n v="0"/>
  </r>
  <r>
    <s v="INT0376"/>
    <x v="1"/>
    <x v="2"/>
    <s v="Existing"/>
    <n v="0"/>
    <n v="42.31"/>
    <n v="0"/>
  </r>
  <r>
    <s v="INT0377"/>
    <x v="0"/>
    <x v="2"/>
    <s v="Existing"/>
    <n v="1"/>
    <n v="83.48999999999999"/>
    <n v="49.59"/>
  </r>
  <r>
    <s v="INT0378"/>
    <x v="1"/>
    <x v="0"/>
    <s v="New"/>
    <n v="1"/>
    <n v="64.59"/>
    <n v="55.92"/>
  </r>
  <r>
    <s v="INT0379"/>
    <x v="0"/>
    <x v="2"/>
    <s v="New"/>
    <n v="0"/>
    <n v="52.15"/>
    <n v="0"/>
  </r>
  <r>
    <s v="INT0380"/>
    <x v="0"/>
    <x v="1"/>
    <s v="Existing"/>
    <n v="0"/>
    <n v="33.59"/>
    <n v="0"/>
  </r>
  <r>
    <s v="INT0381"/>
    <x v="1"/>
    <x v="1"/>
    <s v="New"/>
    <n v="0"/>
    <n v="45.98"/>
    <n v="0"/>
  </r>
  <r>
    <s v="INT0382"/>
    <x v="0"/>
    <x v="0"/>
    <s v="New"/>
    <n v="1"/>
    <n v="101.85"/>
    <n v="61.67"/>
  </r>
  <r>
    <s v="INT0383"/>
    <x v="1"/>
    <x v="0"/>
    <s v="New"/>
    <n v="0"/>
    <n v="44.69"/>
    <n v="0"/>
  </r>
  <r>
    <s v="INT0384"/>
    <x v="0"/>
    <x v="1"/>
    <s v="New"/>
    <n v="0"/>
    <n v="37"/>
    <n v="0"/>
  </r>
  <r>
    <s v="INT0385"/>
    <x v="1"/>
    <x v="1"/>
    <s v="Existing"/>
    <n v="0"/>
    <n v="34.63"/>
    <n v="0"/>
  </r>
  <r>
    <s v="INT0386"/>
    <x v="0"/>
    <x v="0"/>
    <s v="Existing"/>
    <n v="1"/>
    <n v="129.97"/>
    <n v="72.23"/>
  </r>
  <r>
    <s v="INT0387"/>
    <x v="1"/>
    <x v="1"/>
    <s v="New"/>
    <n v="1"/>
    <n v="160.7"/>
    <n v="79.20999999999999"/>
  </r>
  <r>
    <s v="INT0388"/>
    <x v="0"/>
    <x v="1"/>
    <s v="New"/>
    <n v="0"/>
    <n v="48.13"/>
    <n v="0"/>
  </r>
  <r>
    <s v="INT0389"/>
    <x v="0"/>
    <x v="2"/>
    <s v="Existing"/>
    <n v="1"/>
    <n v="90.09"/>
    <n v="47.75"/>
  </r>
  <r>
    <s v="INT0390"/>
    <x v="0"/>
    <x v="2"/>
    <s v="New"/>
    <n v="0"/>
    <n v="37.88"/>
    <n v="0"/>
  </r>
  <r>
    <s v="INT0391"/>
    <x v="1"/>
    <x v="0"/>
    <s v="Existing"/>
    <n v="0"/>
    <n v="42.02"/>
    <n v="0"/>
  </r>
  <r>
    <s v="INT0392"/>
    <x v="0"/>
    <x v="1"/>
    <s v="Existing"/>
    <n v="0"/>
    <n v="52.25"/>
    <n v="0"/>
  </r>
  <r>
    <s v="INT0393"/>
    <x v="0"/>
    <x v="2"/>
    <s v="Existing"/>
    <n v="0"/>
    <n v="41.1"/>
    <n v="0"/>
  </r>
  <r>
    <s v="INT0394"/>
    <x v="0"/>
    <x v="1"/>
    <s v="Existing"/>
    <n v="1"/>
    <n v="103.7"/>
    <n v="76.34999999999999"/>
  </r>
  <r>
    <s v="INT0395"/>
    <x v="0"/>
    <x v="2"/>
    <s v="New"/>
    <n v="0"/>
    <n v="36.01"/>
    <n v="0"/>
  </r>
  <r>
    <s v="INT0396"/>
    <x v="0"/>
    <x v="2"/>
    <s v="Existing"/>
    <n v="1"/>
    <n v="88.87"/>
    <n v="50.33"/>
  </r>
  <r>
    <s v="INT0397"/>
    <x v="0"/>
    <x v="2"/>
    <s v="Existing"/>
    <n v="0"/>
    <n v="42.06"/>
    <n v="0"/>
  </r>
  <r>
    <s v="INT0398"/>
    <x v="1"/>
    <x v="1"/>
    <s v="New"/>
    <n v="0"/>
    <n v="42.71"/>
    <n v="0"/>
  </r>
  <r>
    <s v="INT0399"/>
    <x v="0"/>
    <x v="1"/>
    <s v="New"/>
    <n v="0"/>
    <n v="58.66"/>
    <n v="0"/>
  </r>
  <r>
    <s v="INT0400"/>
    <x v="0"/>
    <x v="1"/>
    <s v="Existing"/>
    <n v="0"/>
    <n v="49.91"/>
    <n v="0"/>
  </r>
  <r>
    <s v="INT0401"/>
    <x v="0"/>
    <x v="0"/>
    <s v="Existing"/>
    <n v="1"/>
    <n v="79.14"/>
    <n v="67.37"/>
  </r>
  <r>
    <s v="INT0402"/>
    <x v="0"/>
    <x v="1"/>
    <s v="Existing"/>
    <n v="0"/>
    <n v="41.71"/>
    <n v="0"/>
  </r>
  <r>
    <s v="INT0403"/>
    <x v="0"/>
    <x v="1"/>
    <s v="Existing"/>
    <n v="1"/>
    <n v="113.03"/>
    <n v="69.51000000000001"/>
  </r>
  <r>
    <s v="INT0404"/>
    <x v="0"/>
    <x v="1"/>
    <s v="Existing"/>
    <n v="1"/>
    <n v="113.27"/>
    <n v="82.59999999999999"/>
  </r>
  <r>
    <s v="INT0405"/>
    <x v="1"/>
    <x v="0"/>
    <s v="New"/>
    <n v="0"/>
    <n v="58.65"/>
    <n v="0"/>
  </r>
  <r>
    <s v="INT0406"/>
    <x v="0"/>
    <x v="1"/>
    <s v="Existing"/>
    <n v="1"/>
    <n v="120.64"/>
    <n v="77.98"/>
  </r>
  <r>
    <s v="INT0407"/>
    <x v="1"/>
    <x v="0"/>
    <s v="New"/>
    <n v="1"/>
    <n v="76.68000000000001"/>
    <n v="49.82"/>
  </r>
  <r>
    <s v="INT0408"/>
    <x v="1"/>
    <x v="0"/>
    <s v="New"/>
    <n v="0"/>
    <n v="41.7"/>
    <n v="0"/>
  </r>
  <r>
    <s v="INT0409"/>
    <x v="0"/>
    <x v="1"/>
    <s v="New"/>
    <n v="1"/>
    <n v="123.74"/>
    <n v="73.27"/>
  </r>
  <r>
    <s v="INT0410"/>
    <x v="1"/>
    <x v="0"/>
    <s v="Existing"/>
    <n v="1"/>
    <n v="62.57"/>
    <n v="92.19"/>
  </r>
  <r>
    <s v="INT0411"/>
    <x v="0"/>
    <x v="2"/>
    <s v="Existing"/>
    <n v="0"/>
    <n v="45.57"/>
    <n v="0"/>
  </r>
  <r>
    <s v="INT0412"/>
    <x v="1"/>
    <x v="0"/>
    <s v="Existing"/>
    <n v="0"/>
    <n v="39.64"/>
    <n v="0"/>
  </r>
  <r>
    <s v="INT0413"/>
    <x v="0"/>
    <x v="1"/>
    <s v="New"/>
    <n v="1"/>
    <n v="101.56"/>
    <n v="75.68000000000001"/>
  </r>
  <r>
    <s v="INT0414"/>
    <x v="0"/>
    <x v="1"/>
    <s v="Existing"/>
    <n v="0"/>
    <n v="54.26"/>
    <n v="0"/>
  </r>
  <r>
    <s v="INT0415"/>
    <x v="1"/>
    <x v="2"/>
    <s v="New"/>
    <n v="0"/>
    <n v="48.8"/>
    <n v="0"/>
  </r>
  <r>
    <s v="INT0416"/>
    <x v="1"/>
    <x v="1"/>
    <s v="New"/>
    <n v="1"/>
    <n v="129.95"/>
    <n v="69.54000000000001"/>
  </r>
  <r>
    <s v="INT0417"/>
    <x v="0"/>
    <x v="2"/>
    <s v="Existing"/>
    <n v="1"/>
    <n v="86.2"/>
    <n v="57.07"/>
  </r>
  <r>
    <s v="INT0418"/>
    <x v="0"/>
    <x v="2"/>
    <s v="Existing"/>
    <n v="1"/>
    <n v="65.38"/>
    <n v="47.63"/>
  </r>
  <r>
    <s v="INT0419"/>
    <x v="1"/>
    <x v="0"/>
    <s v="New"/>
    <n v="0"/>
    <n v="48.71"/>
    <n v="0"/>
  </r>
  <r>
    <s v="INT0420"/>
    <x v="0"/>
    <x v="1"/>
    <s v="Existing"/>
    <n v="1"/>
    <n v="116.39"/>
    <n v="68.98"/>
  </r>
  <r>
    <s v="INT0421"/>
    <x v="0"/>
    <x v="0"/>
    <s v="New"/>
    <n v="0"/>
    <n v="40.81"/>
    <n v="0"/>
  </r>
  <r>
    <s v="INT0422"/>
    <x v="0"/>
    <x v="2"/>
    <s v="Existing"/>
    <n v="0"/>
    <n v="43.51"/>
    <n v="0"/>
  </r>
  <r>
    <s v="INT0423"/>
    <x v="1"/>
    <x v="2"/>
    <s v="Existing"/>
    <n v="0"/>
    <n v="37.53"/>
    <n v="0"/>
  </r>
  <r>
    <s v="INT0424"/>
    <x v="1"/>
    <x v="1"/>
    <s v="Existing"/>
    <n v="1"/>
    <n v="120.59"/>
    <n v="66.22"/>
  </r>
  <r>
    <s v="INT0425"/>
    <x v="0"/>
    <x v="1"/>
    <s v="Existing"/>
    <n v="1"/>
    <n v="118.71"/>
    <n v="67.65000000000001"/>
  </r>
  <r>
    <s v="INT0426"/>
    <x v="1"/>
    <x v="2"/>
    <s v="New"/>
    <n v="1"/>
    <n v="67.31"/>
    <n v="32.15"/>
  </r>
  <r>
    <s v="INT0427"/>
    <x v="0"/>
    <x v="0"/>
    <s v="Existing"/>
    <n v="1"/>
    <n v="58.06"/>
    <n v="51.34"/>
  </r>
  <r>
    <s v="INT0428"/>
    <x v="1"/>
    <x v="1"/>
    <s v="Existing"/>
    <n v="0"/>
    <n v="46.54"/>
    <n v="0"/>
  </r>
  <r>
    <s v="INT0429"/>
    <x v="1"/>
    <x v="1"/>
    <s v="Existing"/>
    <n v="0"/>
    <n v="47.38"/>
    <n v="0"/>
  </r>
  <r>
    <s v="INT0430"/>
    <x v="1"/>
    <x v="2"/>
    <s v="Existing"/>
    <n v="1"/>
    <n v="144.29"/>
    <n v="42.63"/>
  </r>
  <r>
    <s v="INT0431"/>
    <x v="0"/>
    <x v="1"/>
    <s v="Existing"/>
    <n v="0"/>
    <n v="47.98"/>
    <n v="0"/>
  </r>
  <r>
    <s v="INT0432"/>
    <x v="0"/>
    <x v="1"/>
    <s v="Existing"/>
    <n v="1"/>
    <n v="137.4"/>
    <n v="85.03"/>
  </r>
  <r>
    <s v="INT0433"/>
    <x v="0"/>
    <x v="1"/>
    <s v="Existing"/>
    <n v="1"/>
    <n v="95.69"/>
    <n v="55.98"/>
  </r>
  <r>
    <s v="INT0434"/>
    <x v="1"/>
    <x v="0"/>
    <s v="Existing"/>
    <n v="0"/>
    <n v="47.65"/>
    <n v="0"/>
  </r>
  <r>
    <s v="INT0435"/>
    <x v="1"/>
    <x v="2"/>
    <s v="New"/>
    <n v="0"/>
    <n v="56.98"/>
    <n v="0"/>
  </r>
  <r>
    <s v="INT0436"/>
    <x v="0"/>
    <x v="2"/>
    <s v="Existing"/>
    <n v="1"/>
    <n v="163.9"/>
    <n v="38.1"/>
  </r>
  <r>
    <s v="INT0437"/>
    <x v="0"/>
    <x v="1"/>
    <s v="Existing"/>
    <n v="0"/>
    <n v="35.69"/>
    <n v="0"/>
  </r>
  <r>
    <s v="INT0438"/>
    <x v="0"/>
    <x v="2"/>
    <s v="Existing"/>
    <n v="0"/>
    <n v="29.79"/>
    <n v="0"/>
  </r>
  <r>
    <s v="INT0439"/>
    <x v="1"/>
    <x v="0"/>
    <s v="New"/>
    <n v="1"/>
    <n v="85.98999999999999"/>
    <n v="76.48"/>
  </r>
  <r>
    <s v="INT0440"/>
    <x v="1"/>
    <x v="1"/>
    <s v="New"/>
    <n v="0"/>
    <n v="37.89"/>
    <n v="0"/>
  </r>
  <r>
    <s v="INT0441"/>
    <x v="1"/>
    <x v="0"/>
    <s v="Existing"/>
    <n v="0"/>
    <n v="58.09"/>
    <n v="0"/>
  </r>
  <r>
    <s v="INT0442"/>
    <x v="0"/>
    <x v="0"/>
    <s v="Existing"/>
    <n v="1"/>
    <n v="77.87"/>
    <n v="62.78"/>
  </r>
  <r>
    <s v="INT0443"/>
    <x v="1"/>
    <x v="1"/>
    <s v="New"/>
    <n v="1"/>
    <n v="106.7"/>
    <n v="74.91"/>
  </r>
  <r>
    <s v="INT0444"/>
    <x v="0"/>
    <x v="2"/>
    <s v="Existing"/>
    <n v="1"/>
    <n v="79.64"/>
    <n v="39.63"/>
  </r>
  <r>
    <s v="INT0445"/>
    <x v="0"/>
    <x v="0"/>
    <s v="New"/>
    <n v="1"/>
    <n v="69.17"/>
    <n v="64.64"/>
  </r>
  <r>
    <s v="INT0446"/>
    <x v="0"/>
    <x v="2"/>
    <s v="Existing"/>
    <n v="1"/>
    <n v="84.75"/>
    <n v="45.35"/>
  </r>
  <r>
    <s v="INT0447"/>
    <x v="0"/>
    <x v="1"/>
    <s v="Existing"/>
    <n v="0"/>
    <n v="37.68"/>
    <n v="0"/>
  </r>
  <r>
    <s v="INT0448"/>
    <x v="1"/>
    <x v="2"/>
    <s v="New"/>
    <n v="0"/>
    <n v="28.59"/>
    <n v="0"/>
  </r>
  <r>
    <s v="INT0449"/>
    <x v="0"/>
    <x v="2"/>
    <s v="Existing"/>
    <n v="1"/>
    <n v="74.05"/>
    <n v="41.75"/>
  </r>
  <r>
    <s v="INT0450"/>
    <x v="0"/>
    <x v="2"/>
    <s v="Existing"/>
    <n v="0"/>
    <n v="32.2"/>
    <n v="0"/>
  </r>
  <r>
    <s v="INT0451"/>
    <x v="1"/>
    <x v="0"/>
    <s v="Existing"/>
    <n v="1"/>
    <n v="97.69"/>
    <n v="62.22"/>
  </r>
  <r>
    <s v="INT0452"/>
    <x v="0"/>
    <x v="2"/>
    <s v="Existing"/>
    <n v="0"/>
    <n v="5.55"/>
    <n v="0"/>
  </r>
  <r>
    <s v="INT0453"/>
    <x v="1"/>
    <x v="2"/>
    <s v="New"/>
    <n v="0"/>
    <n v="38.03"/>
    <n v="0"/>
  </r>
  <r>
    <s v="INT0454"/>
    <x v="0"/>
    <x v="0"/>
    <s v="New"/>
    <n v="0"/>
    <n v="47.16"/>
    <n v="0"/>
  </r>
  <r>
    <s v="INT0455"/>
    <x v="1"/>
    <x v="1"/>
    <s v="Existing"/>
    <n v="0"/>
    <n v="44.78"/>
    <n v="0"/>
  </r>
  <r>
    <s v="INT0456"/>
    <x v="1"/>
    <x v="2"/>
    <s v="Existing"/>
    <n v="0"/>
    <n v="32.65"/>
    <n v="0"/>
  </r>
  <r>
    <s v="INT0457"/>
    <x v="0"/>
    <x v="1"/>
    <s v="Existing"/>
    <n v="0"/>
    <n v="24.87"/>
    <n v="0"/>
  </r>
  <r>
    <s v="INT0458"/>
    <x v="1"/>
    <x v="2"/>
    <s v="New"/>
    <n v="0"/>
    <n v="44.57"/>
    <n v="0"/>
  </r>
  <r>
    <s v="INT0459"/>
    <x v="0"/>
    <x v="1"/>
    <s v="Existing"/>
    <n v="0"/>
    <n v="32.09"/>
    <n v="0"/>
  </r>
  <r>
    <s v="INT0460"/>
    <x v="1"/>
    <x v="1"/>
    <s v="New"/>
    <n v="0"/>
    <n v="39.48"/>
    <n v="0"/>
  </r>
  <r>
    <s v="INT0461"/>
    <x v="1"/>
    <x v="0"/>
    <s v="Existing"/>
    <n v="1"/>
    <n v="133.98"/>
    <n v="57.46"/>
  </r>
  <r>
    <s v="INT0462"/>
    <x v="1"/>
    <x v="0"/>
    <s v="New"/>
    <n v="1"/>
    <n v="105.19"/>
    <n v="64.67"/>
  </r>
  <r>
    <s v="INT0463"/>
    <x v="1"/>
    <x v="1"/>
    <s v="New"/>
    <n v="1"/>
    <n v="122.56"/>
    <n v="68.31"/>
  </r>
  <r>
    <s v="INT0464"/>
    <x v="1"/>
    <x v="0"/>
    <s v="New"/>
    <n v="0"/>
    <n v="53.57"/>
    <n v="0"/>
  </r>
  <r>
    <s v="INT0465"/>
    <x v="1"/>
    <x v="1"/>
    <s v="New"/>
    <n v="1"/>
    <n v="112.37"/>
    <n v="78.55"/>
  </r>
  <r>
    <s v="INT0466"/>
    <x v="0"/>
    <x v="0"/>
    <s v="Existing"/>
    <n v="0"/>
    <n v="45.49"/>
    <n v="0"/>
  </r>
  <r>
    <s v="INT0467"/>
    <x v="1"/>
    <x v="0"/>
    <s v="New"/>
    <n v="0"/>
    <n v="47.41"/>
    <n v="0"/>
  </r>
  <r>
    <s v="INT0468"/>
    <x v="0"/>
    <x v="2"/>
    <s v="Existing"/>
    <n v="0"/>
    <n v="42.55"/>
    <n v="0"/>
  </r>
  <r>
    <s v="INT0469"/>
    <x v="0"/>
    <x v="0"/>
    <s v="Existing"/>
    <n v="1"/>
    <n v="91.51000000000001"/>
    <n v="59.63"/>
  </r>
  <r>
    <s v="INT0470"/>
    <x v="1"/>
    <x v="1"/>
    <s v="Existing"/>
    <n v="0"/>
    <n v="37.88"/>
    <n v="0"/>
  </r>
  <r>
    <s v="INT0471"/>
    <x v="1"/>
    <x v="2"/>
    <s v="New"/>
    <n v="0"/>
    <n v="53.26"/>
    <n v="0"/>
  </r>
  <r>
    <s v="INT0472"/>
    <x v="0"/>
    <x v="2"/>
    <s v="New"/>
    <n v="0"/>
    <n v="42.48"/>
    <n v="0"/>
  </r>
  <r>
    <s v="INT0473"/>
    <x v="0"/>
    <x v="2"/>
    <s v="Existing"/>
    <n v="1"/>
    <n v="86.88"/>
    <n v="46.18"/>
  </r>
  <r>
    <s v="INT0474"/>
    <x v="0"/>
    <x v="1"/>
    <s v="Existing"/>
    <n v="1"/>
    <n v="118.59"/>
    <n v="69.27"/>
  </r>
  <r>
    <s v="INT0475"/>
    <x v="0"/>
    <x v="2"/>
    <s v="New"/>
    <n v="1"/>
    <n v="102.81"/>
    <n v="39.6"/>
  </r>
  <r>
    <s v="INT0476"/>
    <x v="0"/>
    <x v="1"/>
    <s v="Existing"/>
    <n v="1"/>
    <n v="118.51"/>
    <n v="57.62"/>
  </r>
  <r>
    <s v="INT0477"/>
    <x v="1"/>
    <x v="2"/>
    <s v="New"/>
    <n v="1"/>
    <n v="78.19"/>
    <n v="34.64"/>
  </r>
  <r>
    <s v="INT0478"/>
    <x v="1"/>
    <x v="0"/>
    <s v="New"/>
    <n v="0"/>
    <n v="51.79"/>
    <n v="0"/>
  </r>
  <r>
    <s v="INT0479"/>
    <x v="0"/>
    <x v="0"/>
    <s v="Existing"/>
    <n v="0"/>
    <n v="51.93"/>
    <n v="0"/>
  </r>
  <r>
    <s v="INT0480"/>
    <x v="0"/>
    <x v="1"/>
    <s v="Existing"/>
    <n v="0"/>
    <n v="38.02"/>
    <n v="0"/>
  </r>
  <r>
    <s v="INT0481"/>
    <x v="1"/>
    <x v="0"/>
    <s v="New"/>
    <n v="1"/>
    <n v="77.5"/>
    <n v="50.39"/>
  </r>
  <r>
    <s v="INT0482"/>
    <x v="0"/>
    <x v="1"/>
    <s v="New"/>
    <n v="1"/>
    <n v="118.08"/>
    <n v="74"/>
  </r>
  <r>
    <s v="INT0483"/>
    <x v="1"/>
    <x v="2"/>
    <s v="New"/>
    <n v="1"/>
    <n v="111.56"/>
    <n v="49.84"/>
  </r>
  <r>
    <s v="INT0484"/>
    <x v="0"/>
    <x v="2"/>
    <s v="Existing"/>
    <n v="0"/>
    <n v="31.32"/>
    <n v="0"/>
  </r>
  <r>
    <s v="INT0485"/>
    <x v="1"/>
    <x v="0"/>
    <s v="Existing"/>
    <n v="0"/>
    <n v="51.96"/>
    <n v="0"/>
  </r>
  <r>
    <s v="INT0486"/>
    <x v="0"/>
    <x v="1"/>
    <s v="New"/>
    <n v="0"/>
    <n v="39.94"/>
    <n v="0"/>
  </r>
  <r>
    <s v="INT0487"/>
    <x v="1"/>
    <x v="1"/>
    <s v="New"/>
    <n v="1"/>
    <n v="123.86"/>
    <n v="81.51000000000001"/>
  </r>
  <r>
    <s v="INT0488"/>
    <x v="1"/>
    <x v="2"/>
    <s v="New"/>
    <n v="1"/>
    <n v="92.7"/>
    <n v="53.51"/>
  </r>
  <r>
    <s v="INT0489"/>
    <x v="0"/>
    <x v="1"/>
    <s v="New"/>
    <n v="1"/>
    <n v="133.38"/>
    <n v="66.98"/>
  </r>
  <r>
    <s v="INT0490"/>
    <x v="0"/>
    <x v="1"/>
    <s v="Existing"/>
    <n v="1"/>
    <n v="125.29"/>
    <n v="62.78"/>
  </r>
  <r>
    <s v="INT0491"/>
    <x v="0"/>
    <x v="0"/>
    <s v="Existing"/>
    <n v="0"/>
    <n v="53.98"/>
    <n v="0"/>
  </r>
  <r>
    <s v="INT0492"/>
    <x v="1"/>
    <x v="1"/>
    <s v="Existing"/>
    <n v="1"/>
    <n v="132.1"/>
    <n v="52.84"/>
  </r>
  <r>
    <s v="INT0493"/>
    <x v="0"/>
    <x v="0"/>
    <s v="New"/>
    <n v="0"/>
    <n v="24.09"/>
    <n v="0"/>
  </r>
  <r>
    <s v="INT0494"/>
    <x v="1"/>
    <x v="0"/>
    <s v="Existing"/>
    <n v="1"/>
    <n v="78.47"/>
    <n v="51.61"/>
  </r>
  <r>
    <s v="INT0495"/>
    <x v="0"/>
    <x v="0"/>
    <s v="Existing"/>
    <n v="0"/>
    <n v="38.74"/>
    <n v="0"/>
  </r>
  <r>
    <s v="INT0496"/>
    <x v="0"/>
    <x v="2"/>
    <s v="Existing"/>
    <n v="0"/>
    <n v="51.35"/>
    <n v="0"/>
  </r>
  <r>
    <s v="INT0497"/>
    <x v="1"/>
    <x v="0"/>
    <s v="Existing"/>
    <n v="1"/>
    <n v="102.4"/>
    <n v="83.26000000000001"/>
  </r>
  <r>
    <s v="INT0498"/>
    <x v="1"/>
    <x v="2"/>
    <s v="New"/>
    <n v="0"/>
    <n v="39.62"/>
    <n v="0"/>
  </r>
  <r>
    <s v="INT0499"/>
    <x v="0"/>
    <x v="2"/>
    <s v="Existing"/>
    <n v="1"/>
    <n v="105.28"/>
    <n v="49.42"/>
  </r>
  <r>
    <s v="INT0500"/>
    <x v="0"/>
    <x v="1"/>
    <s v="Existing"/>
    <n v="0"/>
    <n v="36.3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Channel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Sum of Sales ($)" fld="6" subtotal="sum" showDataAs="normal" baseField="0" baseItem="0" numFmtId="164"/>
  </dataFields>
  <formats count="1">
    <format action="formatting" dxfId="3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Campaign Sales" fieldListSortAscending="0" mdxSubqueries="0" applyNumberFormats="0" applyBorderFormats="0" applyFontFormats="0" applyPatternFormats="0" applyAlignmentFormats="0" applyWidthHeightFormats="1" r:id="rId1">
  <location ref="A3:B6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Sum of Sales ($)" fld="6" subtotal="sum" showDataAs="normal" baseField="0" baseItem="0" numFmtId="164"/>
  </dataFields>
  <formats count="1">
    <format action="formatting" dxfId="1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workbookViewId="0">
      <selection activeCell="G2" sqref="G2"/>
    </sheetView>
  </sheetViews>
  <sheetFormatPr baseColWidth="8" defaultRowHeight="14.75"/>
  <cols>
    <col width="13.36328125" customWidth="1" style="6" min="1" max="1"/>
    <col width="13.31640625" customWidth="1" style="6" min="2" max="2"/>
    <col width="13" customWidth="1" style="6" min="3" max="3"/>
    <col width="13.54296875" customWidth="1" style="6" min="4" max="4"/>
    <col width="22" customWidth="1" style="6" min="5" max="5"/>
    <col width="20.953125" customWidth="1" style="6" min="6" max="6"/>
    <col width="12.81640625" customWidth="1" style="6" min="7" max="7"/>
  </cols>
  <sheetData>
    <row r="1" customFormat="1" s="1">
      <c r="A1" s="1" t="inlineStr">
        <is>
          <t>Interaction ID</t>
        </is>
      </c>
      <c r="B1" s="1" t="inlineStr">
        <is>
          <t>Campaign Type</t>
        </is>
      </c>
      <c r="C1" s="1" t="inlineStr">
        <is>
          <t>Channel</t>
        </is>
      </c>
      <c r="D1" s="1" t="inlineStr">
        <is>
          <t>Customer Type</t>
        </is>
      </c>
      <c r="E1" s="1" t="inlineStr">
        <is>
          <t>Converted (1=yes, 0=no)</t>
        </is>
      </c>
      <c r="F1" s="1" t="inlineStr">
        <is>
          <t>Time on Site (seconds)</t>
        </is>
      </c>
      <c r="G1" s="1" t="inlineStr">
        <is>
          <t>Sales ($)</t>
        </is>
      </c>
    </row>
    <row r="2">
      <c r="A2" t="inlineStr">
        <is>
          <t>INT0001</t>
        </is>
      </c>
      <c r="B2" t="inlineStr">
        <is>
          <t>B</t>
        </is>
      </c>
      <c r="C2" t="inlineStr">
        <is>
          <t>Instagram</t>
        </is>
      </c>
      <c r="D2" t="inlineStr">
        <is>
          <t>Existing</t>
        </is>
      </c>
      <c r="E2" t="n">
        <v>1</v>
      </c>
      <c r="F2" t="n">
        <v>88.14</v>
      </c>
      <c r="G2" t="n">
        <v>70.98999999999999</v>
      </c>
    </row>
    <row r="3">
      <c r="A3" t="inlineStr">
        <is>
          <t>INT0002</t>
        </is>
      </c>
      <c r="B3" t="inlineStr">
        <is>
          <t>B</t>
        </is>
      </c>
      <c r="C3" t="inlineStr">
        <is>
          <t>Email</t>
        </is>
      </c>
      <c r="D3" t="inlineStr">
        <is>
          <t>Existing</t>
        </is>
      </c>
      <c r="E3" t="n">
        <v>0</v>
      </c>
      <c r="F3" t="n">
        <v>42.7</v>
      </c>
      <c r="G3" t="n">
        <v>0</v>
      </c>
    </row>
    <row r="4">
      <c r="A4" t="inlineStr">
        <is>
          <t>INT0003</t>
        </is>
      </c>
      <c r="B4" t="inlineStr">
        <is>
          <t>B</t>
        </is>
      </c>
      <c r="C4" t="inlineStr">
        <is>
          <t>Email</t>
        </is>
      </c>
      <c r="D4" t="inlineStr">
        <is>
          <t>Existing</t>
        </is>
      </c>
      <c r="E4" t="n">
        <v>1</v>
      </c>
      <c r="F4" t="n">
        <v>116.66</v>
      </c>
      <c r="G4" t="n">
        <v>59.62</v>
      </c>
    </row>
    <row r="5">
      <c r="A5" t="inlineStr">
        <is>
          <t>INT0004</t>
        </is>
      </c>
      <c r="B5" t="inlineStr">
        <is>
          <t>B</t>
        </is>
      </c>
      <c r="C5" t="inlineStr">
        <is>
          <t>Email</t>
        </is>
      </c>
      <c r="D5" t="inlineStr">
        <is>
          <t>Existing</t>
        </is>
      </c>
      <c r="E5" t="n">
        <v>1</v>
      </c>
      <c r="F5" t="n">
        <v>121.61</v>
      </c>
      <c r="G5" t="n">
        <v>77.36</v>
      </c>
    </row>
    <row r="6">
      <c r="A6" t="inlineStr">
        <is>
          <t>INT0005</t>
        </is>
      </c>
      <c r="B6" t="inlineStr">
        <is>
          <t>A</t>
        </is>
      </c>
      <c r="C6" t="inlineStr">
        <is>
          <t>Instagram</t>
        </is>
      </c>
      <c r="D6" t="inlineStr">
        <is>
          <t>New</t>
        </is>
      </c>
      <c r="E6" t="n">
        <v>0</v>
      </c>
      <c r="F6" t="n">
        <v>59.3</v>
      </c>
      <c r="G6" t="n">
        <v>0</v>
      </c>
    </row>
    <row r="7">
      <c r="A7" t="inlineStr">
        <is>
          <t>INT0006</t>
        </is>
      </c>
      <c r="B7" t="inlineStr">
        <is>
          <t>B</t>
        </is>
      </c>
      <c r="C7" t="inlineStr">
        <is>
          <t>Email</t>
        </is>
      </c>
      <c r="D7" t="inlineStr">
        <is>
          <t>Existing</t>
        </is>
      </c>
      <c r="E7" t="n">
        <v>1</v>
      </c>
      <c r="F7" t="n">
        <v>115.63</v>
      </c>
      <c r="G7" t="n">
        <v>73.84</v>
      </c>
    </row>
    <row r="8">
      <c r="A8" t="inlineStr">
        <is>
          <t>INT0007</t>
        </is>
      </c>
      <c r="B8" t="inlineStr">
        <is>
          <t>A</t>
        </is>
      </c>
      <c r="C8" t="inlineStr">
        <is>
          <t>Instagram</t>
        </is>
      </c>
      <c r="D8" t="inlineStr">
        <is>
          <t>New</t>
        </is>
      </c>
      <c r="E8" t="n">
        <v>1</v>
      </c>
      <c r="F8" t="n">
        <v>87.40000000000001</v>
      </c>
      <c r="G8" t="n">
        <v>54.24</v>
      </c>
    </row>
    <row r="9">
      <c r="A9" t="inlineStr">
        <is>
          <t>INT0008</t>
        </is>
      </c>
      <c r="B9" t="inlineStr">
        <is>
          <t>A</t>
        </is>
      </c>
      <c r="C9" t="inlineStr">
        <is>
          <t>Instagram</t>
        </is>
      </c>
      <c r="D9" t="inlineStr">
        <is>
          <t>New</t>
        </is>
      </c>
      <c r="E9" t="n">
        <v>0</v>
      </c>
      <c r="F9" t="n">
        <v>43.61</v>
      </c>
      <c r="G9" t="n">
        <v>0</v>
      </c>
    </row>
    <row r="10">
      <c r="A10" t="inlineStr">
        <is>
          <t>INT0009</t>
        </is>
      </c>
      <c r="B10" t="inlineStr">
        <is>
          <t>B</t>
        </is>
      </c>
      <c r="C10" t="inlineStr">
        <is>
          <t>Email</t>
        </is>
      </c>
      <c r="D10" t="inlineStr">
        <is>
          <t>New</t>
        </is>
      </c>
      <c r="E10" t="n">
        <v>1</v>
      </c>
      <c r="F10" t="n">
        <v>120.11</v>
      </c>
      <c r="G10" t="n">
        <v>69.16</v>
      </c>
    </row>
    <row r="11">
      <c r="A11" t="inlineStr">
        <is>
          <t>INT0010</t>
        </is>
      </c>
      <c r="B11" t="inlineStr">
        <is>
          <t>A</t>
        </is>
      </c>
      <c r="C11" t="inlineStr">
        <is>
          <t>Instagram</t>
        </is>
      </c>
      <c r="D11" t="inlineStr">
        <is>
          <t>Existing</t>
        </is>
      </c>
      <c r="E11" t="n">
        <v>1</v>
      </c>
      <c r="F11" t="n">
        <v>62.65</v>
      </c>
      <c r="G11" t="n">
        <v>69.48999999999999</v>
      </c>
    </row>
    <row r="12">
      <c r="A12" t="inlineStr">
        <is>
          <t>INT0011</t>
        </is>
      </c>
      <c r="B12" t="inlineStr">
        <is>
          <t>B</t>
        </is>
      </c>
      <c r="C12" t="inlineStr">
        <is>
          <t>Web Banner</t>
        </is>
      </c>
      <c r="D12" t="inlineStr">
        <is>
          <t>Existing</t>
        </is>
      </c>
      <c r="E12" t="n">
        <v>0</v>
      </c>
      <c r="F12" t="n">
        <v>42.98</v>
      </c>
      <c r="G12" t="n">
        <v>0</v>
      </c>
    </row>
    <row r="13">
      <c r="A13" t="inlineStr">
        <is>
          <t>INT0012</t>
        </is>
      </c>
      <c r="B13" t="inlineStr">
        <is>
          <t>A</t>
        </is>
      </c>
      <c r="C13" t="inlineStr">
        <is>
          <t>Instagram</t>
        </is>
      </c>
      <c r="D13" t="inlineStr">
        <is>
          <t>Existing</t>
        </is>
      </c>
      <c r="E13" t="n">
        <v>0</v>
      </c>
      <c r="F13" t="n">
        <v>41.02</v>
      </c>
      <c r="G13" t="n">
        <v>0</v>
      </c>
    </row>
    <row r="14">
      <c r="A14" t="inlineStr">
        <is>
          <t>INT0013</t>
        </is>
      </c>
      <c r="B14" t="inlineStr">
        <is>
          <t>B</t>
        </is>
      </c>
      <c r="C14" t="inlineStr">
        <is>
          <t>Email</t>
        </is>
      </c>
      <c r="D14" t="inlineStr">
        <is>
          <t>New</t>
        </is>
      </c>
      <c r="E14" t="n">
        <v>1</v>
      </c>
      <c r="F14" t="n">
        <v>111.33</v>
      </c>
      <c r="G14" t="n">
        <v>72.08</v>
      </c>
    </row>
    <row r="15">
      <c r="A15" t="inlineStr">
        <is>
          <t>INT0014</t>
        </is>
      </c>
      <c r="B15" t="inlineStr">
        <is>
          <t>B</t>
        </is>
      </c>
      <c r="C15" t="inlineStr">
        <is>
          <t>Email</t>
        </is>
      </c>
      <c r="D15" t="inlineStr">
        <is>
          <t>Existing</t>
        </is>
      </c>
      <c r="E15" t="n">
        <v>0</v>
      </c>
      <c r="F15" t="n">
        <v>46.12</v>
      </c>
      <c r="G15" t="n">
        <v>0</v>
      </c>
    </row>
    <row r="16">
      <c r="A16" t="inlineStr">
        <is>
          <t>INT0015</t>
        </is>
      </c>
      <c r="B16" t="inlineStr">
        <is>
          <t>A</t>
        </is>
      </c>
      <c r="C16" t="inlineStr">
        <is>
          <t>Web Banner</t>
        </is>
      </c>
      <c r="D16" t="inlineStr">
        <is>
          <t>New</t>
        </is>
      </c>
      <c r="E16" t="n">
        <v>0</v>
      </c>
      <c r="F16" t="n">
        <v>43.86</v>
      </c>
      <c r="G16" t="n">
        <v>0</v>
      </c>
    </row>
    <row r="17">
      <c r="A17" t="inlineStr">
        <is>
          <t>INT0016</t>
        </is>
      </c>
      <c r="B17" t="inlineStr">
        <is>
          <t>A</t>
        </is>
      </c>
      <c r="C17" t="inlineStr">
        <is>
          <t>Email</t>
        </is>
      </c>
      <c r="D17" t="inlineStr">
        <is>
          <t>New</t>
        </is>
      </c>
      <c r="E17" t="n">
        <v>1</v>
      </c>
      <c r="F17" t="n">
        <v>131.2</v>
      </c>
      <c r="G17" t="n">
        <v>72.76000000000001</v>
      </c>
    </row>
    <row r="18">
      <c r="A18" t="inlineStr">
        <is>
          <t>INT0017</t>
        </is>
      </c>
      <c r="B18" t="inlineStr">
        <is>
          <t>B</t>
        </is>
      </c>
      <c r="C18" t="inlineStr">
        <is>
          <t>Web Banner</t>
        </is>
      </c>
      <c r="D18" t="inlineStr">
        <is>
          <t>Existing</t>
        </is>
      </c>
      <c r="E18" t="n">
        <v>1</v>
      </c>
      <c r="F18" t="n">
        <v>75.95</v>
      </c>
      <c r="G18" t="n">
        <v>56.49</v>
      </c>
    </row>
    <row r="19">
      <c r="A19" t="inlineStr">
        <is>
          <t>INT0018</t>
        </is>
      </c>
      <c r="B19" t="inlineStr">
        <is>
          <t>B</t>
        </is>
      </c>
      <c r="C19" t="inlineStr">
        <is>
          <t>Web Banner</t>
        </is>
      </c>
      <c r="D19" t="inlineStr">
        <is>
          <t>Existing</t>
        </is>
      </c>
      <c r="E19" t="n">
        <v>1</v>
      </c>
      <c r="F19" t="n">
        <v>66.02</v>
      </c>
      <c r="G19" t="n">
        <v>42.19</v>
      </c>
    </row>
    <row r="20">
      <c r="A20" t="inlineStr">
        <is>
          <t>INT0019</t>
        </is>
      </c>
      <c r="B20" t="inlineStr">
        <is>
          <t>A</t>
        </is>
      </c>
      <c r="C20" t="inlineStr">
        <is>
          <t>Instagram</t>
        </is>
      </c>
      <c r="D20" t="inlineStr">
        <is>
          <t>New</t>
        </is>
      </c>
      <c r="E20" t="n">
        <v>0</v>
      </c>
      <c r="F20" t="n">
        <v>43.91</v>
      </c>
      <c r="G20" t="n">
        <v>0</v>
      </c>
    </row>
    <row r="21">
      <c r="A21" t="inlineStr">
        <is>
          <t>INT0020</t>
        </is>
      </c>
      <c r="B21" t="inlineStr">
        <is>
          <t>B</t>
        </is>
      </c>
      <c r="C21" t="inlineStr">
        <is>
          <t>Email</t>
        </is>
      </c>
      <c r="D21" t="inlineStr">
        <is>
          <t>Existing</t>
        </is>
      </c>
      <c r="E21" t="n">
        <v>1</v>
      </c>
      <c r="F21" t="n">
        <v>107.81</v>
      </c>
      <c r="G21" t="n">
        <v>72.75</v>
      </c>
    </row>
    <row r="22">
      <c r="A22" t="inlineStr">
        <is>
          <t>INT0021</t>
        </is>
      </c>
      <c r="B22" t="inlineStr">
        <is>
          <t>B</t>
        </is>
      </c>
      <c r="C22" t="inlineStr">
        <is>
          <t>Instagram</t>
        </is>
      </c>
      <c r="D22" t="inlineStr">
        <is>
          <t>New</t>
        </is>
      </c>
      <c r="E22" t="n">
        <v>0</v>
      </c>
      <c r="F22" t="n">
        <v>39.71</v>
      </c>
      <c r="G22" t="n">
        <v>0</v>
      </c>
    </row>
    <row r="23">
      <c r="A23" t="inlineStr">
        <is>
          <t>INT0022</t>
        </is>
      </c>
      <c r="B23" t="inlineStr">
        <is>
          <t>B</t>
        </is>
      </c>
      <c r="C23" t="inlineStr">
        <is>
          <t>Web Banner</t>
        </is>
      </c>
      <c r="D23" t="inlineStr">
        <is>
          <t>Existing</t>
        </is>
      </c>
      <c r="E23" t="n">
        <v>0</v>
      </c>
      <c r="F23" t="n">
        <v>39.55</v>
      </c>
      <c r="G23" t="n">
        <v>0</v>
      </c>
    </row>
    <row r="24">
      <c r="A24" t="inlineStr">
        <is>
          <t>INT0023</t>
        </is>
      </c>
      <c r="B24" t="inlineStr">
        <is>
          <t>A</t>
        </is>
      </c>
      <c r="C24" t="inlineStr">
        <is>
          <t>Web Banner</t>
        </is>
      </c>
      <c r="D24" t="inlineStr">
        <is>
          <t>Existing</t>
        </is>
      </c>
      <c r="E24" t="n">
        <v>0</v>
      </c>
      <c r="F24" t="n">
        <v>38.13</v>
      </c>
      <c r="G24" t="n">
        <v>0</v>
      </c>
    </row>
    <row r="25">
      <c r="A25" t="inlineStr">
        <is>
          <t>INT0024</t>
        </is>
      </c>
      <c r="B25" t="inlineStr">
        <is>
          <t>A</t>
        </is>
      </c>
      <c r="C25" t="inlineStr">
        <is>
          <t>Email</t>
        </is>
      </c>
      <c r="D25" t="inlineStr">
        <is>
          <t>Existing</t>
        </is>
      </c>
      <c r="E25" t="n">
        <v>1</v>
      </c>
      <c r="F25" t="n">
        <v>106.81</v>
      </c>
      <c r="G25" t="n">
        <v>75.27</v>
      </c>
    </row>
    <row r="26">
      <c r="A26" t="inlineStr">
        <is>
          <t>INT0025</t>
        </is>
      </c>
      <c r="B26" t="inlineStr">
        <is>
          <t>B</t>
        </is>
      </c>
      <c r="C26" t="inlineStr">
        <is>
          <t>Email</t>
        </is>
      </c>
      <c r="D26" t="inlineStr">
        <is>
          <t>Existing</t>
        </is>
      </c>
      <c r="E26" t="n">
        <v>1</v>
      </c>
      <c r="F26" t="n">
        <v>111.87</v>
      </c>
      <c r="G26" t="n">
        <v>55.82</v>
      </c>
    </row>
    <row r="27">
      <c r="A27" t="inlineStr">
        <is>
          <t>INT0026</t>
        </is>
      </c>
      <c r="B27" t="inlineStr">
        <is>
          <t>A</t>
        </is>
      </c>
      <c r="C27" t="inlineStr">
        <is>
          <t>Web Banner</t>
        </is>
      </c>
      <c r="D27" t="inlineStr">
        <is>
          <t>New</t>
        </is>
      </c>
      <c r="E27" t="n">
        <v>1</v>
      </c>
      <c r="F27" t="n">
        <v>63.35</v>
      </c>
      <c r="G27" t="n">
        <v>31.08</v>
      </c>
    </row>
    <row r="28">
      <c r="A28" t="inlineStr">
        <is>
          <t>INT0027</t>
        </is>
      </c>
      <c r="B28" t="inlineStr">
        <is>
          <t>B</t>
        </is>
      </c>
      <c r="C28" t="inlineStr">
        <is>
          <t>Instagram</t>
        </is>
      </c>
      <c r="D28" t="inlineStr">
        <is>
          <t>Existing</t>
        </is>
      </c>
      <c r="E28" t="n">
        <v>1</v>
      </c>
      <c r="F28" t="n">
        <v>57.49</v>
      </c>
      <c r="G28" t="n">
        <v>45.53</v>
      </c>
    </row>
    <row r="29">
      <c r="A29" t="inlineStr">
        <is>
          <t>INT0028</t>
        </is>
      </c>
      <c r="B29" t="inlineStr">
        <is>
          <t>A</t>
        </is>
      </c>
      <c r="C29" t="inlineStr">
        <is>
          <t>Email</t>
        </is>
      </c>
      <c r="D29" t="inlineStr">
        <is>
          <t>Existing</t>
        </is>
      </c>
      <c r="E29" t="n">
        <v>0</v>
      </c>
      <c r="F29" t="n">
        <v>45.85</v>
      </c>
      <c r="G29" t="n">
        <v>0</v>
      </c>
    </row>
    <row r="30">
      <c r="A30" t="inlineStr">
        <is>
          <t>INT0029</t>
        </is>
      </c>
      <c r="B30" t="inlineStr">
        <is>
          <t>A</t>
        </is>
      </c>
      <c r="C30" t="inlineStr">
        <is>
          <t>Email</t>
        </is>
      </c>
      <c r="D30" t="inlineStr">
        <is>
          <t>Existing</t>
        </is>
      </c>
      <c r="E30" t="n">
        <v>0</v>
      </c>
      <c r="F30" t="n">
        <v>43.65</v>
      </c>
      <c r="G30" t="n">
        <v>0</v>
      </c>
    </row>
    <row r="31">
      <c r="A31" t="inlineStr">
        <is>
          <t>INT0030</t>
        </is>
      </c>
      <c r="B31" t="inlineStr">
        <is>
          <t>A</t>
        </is>
      </c>
      <c r="C31" t="inlineStr">
        <is>
          <t>Web Banner</t>
        </is>
      </c>
      <c r="D31" t="inlineStr">
        <is>
          <t>Existing</t>
        </is>
      </c>
      <c r="E31" t="n">
        <v>1</v>
      </c>
      <c r="F31" t="n">
        <v>155.89</v>
      </c>
      <c r="G31" t="n">
        <v>39.03</v>
      </c>
    </row>
    <row r="32">
      <c r="A32" t="inlineStr">
        <is>
          <t>INT0031</t>
        </is>
      </c>
      <c r="B32" t="inlineStr">
        <is>
          <t>B</t>
        </is>
      </c>
      <c r="C32" t="inlineStr">
        <is>
          <t>Email</t>
        </is>
      </c>
      <c r="D32" t="inlineStr">
        <is>
          <t>Existing</t>
        </is>
      </c>
      <c r="E32" t="n">
        <v>0</v>
      </c>
      <c r="F32" t="n">
        <v>49.47</v>
      </c>
      <c r="G32" t="n">
        <v>0</v>
      </c>
    </row>
    <row r="33">
      <c r="A33" t="inlineStr">
        <is>
          <t>INT0032</t>
        </is>
      </c>
      <c r="B33" t="inlineStr">
        <is>
          <t>B</t>
        </is>
      </c>
      <c r="C33" t="inlineStr">
        <is>
          <t>Email</t>
        </is>
      </c>
      <c r="D33" t="inlineStr">
        <is>
          <t>Existing</t>
        </is>
      </c>
      <c r="E33" t="n">
        <v>1</v>
      </c>
      <c r="F33" t="n">
        <v>167.17</v>
      </c>
      <c r="G33" t="n">
        <v>59.68</v>
      </c>
    </row>
    <row r="34">
      <c r="A34" t="inlineStr">
        <is>
          <t>INT0033</t>
        </is>
      </c>
      <c r="B34" t="inlineStr">
        <is>
          <t>B</t>
        </is>
      </c>
      <c r="C34" t="inlineStr">
        <is>
          <t>Email</t>
        </is>
      </c>
      <c r="D34" t="inlineStr">
        <is>
          <t>Existing</t>
        </is>
      </c>
      <c r="E34" t="n">
        <v>1</v>
      </c>
      <c r="F34" t="n">
        <v>96.93000000000001</v>
      </c>
      <c r="G34" t="n">
        <v>65.03</v>
      </c>
    </row>
    <row r="35">
      <c r="A35" t="inlineStr">
        <is>
          <t>INT0034</t>
        </is>
      </c>
      <c r="B35" t="inlineStr">
        <is>
          <t>A</t>
        </is>
      </c>
      <c r="C35" t="inlineStr">
        <is>
          <t>Instagram</t>
        </is>
      </c>
      <c r="D35" t="inlineStr">
        <is>
          <t>Existing</t>
        </is>
      </c>
      <c r="E35" t="n">
        <v>0</v>
      </c>
      <c r="F35" t="n">
        <v>43.57</v>
      </c>
      <c r="G35" t="n">
        <v>0</v>
      </c>
    </row>
    <row r="36">
      <c r="A36" t="inlineStr">
        <is>
          <t>INT0035</t>
        </is>
      </c>
      <c r="B36" t="inlineStr">
        <is>
          <t>A</t>
        </is>
      </c>
      <c r="C36" t="inlineStr">
        <is>
          <t>Web Banner</t>
        </is>
      </c>
      <c r="D36" t="inlineStr">
        <is>
          <t>New</t>
        </is>
      </c>
      <c r="E36" t="n">
        <v>0</v>
      </c>
      <c r="F36" t="n">
        <v>55.18</v>
      </c>
      <c r="G36" t="n">
        <v>0</v>
      </c>
    </row>
    <row r="37">
      <c r="A37" t="inlineStr">
        <is>
          <t>INT0036</t>
        </is>
      </c>
      <c r="B37" t="inlineStr">
        <is>
          <t>B</t>
        </is>
      </c>
      <c r="C37" t="inlineStr">
        <is>
          <t>Web Banner</t>
        </is>
      </c>
      <c r="D37" t="inlineStr">
        <is>
          <t>Existing</t>
        </is>
      </c>
      <c r="E37" t="n">
        <v>1</v>
      </c>
      <c r="F37" t="n">
        <v>153.33</v>
      </c>
      <c r="G37" t="n">
        <v>40.3</v>
      </c>
    </row>
    <row r="38">
      <c r="A38" t="inlineStr">
        <is>
          <t>INT0037</t>
        </is>
      </c>
      <c r="B38" t="inlineStr">
        <is>
          <t>B</t>
        </is>
      </c>
      <c r="C38" t="inlineStr">
        <is>
          <t>Email</t>
        </is>
      </c>
      <c r="D38" t="inlineStr">
        <is>
          <t>Existing</t>
        </is>
      </c>
      <c r="E38" t="n">
        <v>0</v>
      </c>
      <c r="F38" t="n">
        <v>33.34</v>
      </c>
      <c r="G38" t="n">
        <v>0</v>
      </c>
    </row>
    <row r="39">
      <c r="A39" t="inlineStr">
        <is>
          <t>INT0038</t>
        </is>
      </c>
      <c r="B39" t="inlineStr">
        <is>
          <t>B</t>
        </is>
      </c>
      <c r="C39" t="inlineStr">
        <is>
          <t>Web Banner</t>
        </is>
      </c>
      <c r="D39" t="inlineStr">
        <is>
          <t>Existing</t>
        </is>
      </c>
      <c r="E39" t="n">
        <v>0</v>
      </c>
      <c r="F39" t="n">
        <v>28.86</v>
      </c>
      <c r="G39" t="n">
        <v>0</v>
      </c>
    </row>
    <row r="40">
      <c r="A40" t="inlineStr">
        <is>
          <t>INT0039</t>
        </is>
      </c>
      <c r="B40" t="inlineStr">
        <is>
          <t>A</t>
        </is>
      </c>
      <c r="C40" t="inlineStr">
        <is>
          <t>Instagram</t>
        </is>
      </c>
      <c r="D40" t="inlineStr">
        <is>
          <t>New</t>
        </is>
      </c>
      <c r="E40" t="n">
        <v>1</v>
      </c>
      <c r="F40" t="n">
        <v>87.76000000000001</v>
      </c>
      <c r="G40" t="n">
        <v>82.17</v>
      </c>
    </row>
    <row r="41">
      <c r="A41" t="inlineStr">
        <is>
          <t>INT0040</t>
        </is>
      </c>
      <c r="B41" t="inlineStr">
        <is>
          <t>A</t>
        </is>
      </c>
      <c r="C41" t="inlineStr">
        <is>
          <t>Email</t>
        </is>
      </c>
      <c r="D41" t="inlineStr">
        <is>
          <t>New</t>
        </is>
      </c>
      <c r="E41" t="n">
        <v>0</v>
      </c>
      <c r="F41" t="n">
        <v>38.37</v>
      </c>
      <c r="G41" t="n">
        <v>0</v>
      </c>
    </row>
    <row r="42">
      <c r="A42" t="inlineStr">
        <is>
          <t>INT0041</t>
        </is>
      </c>
      <c r="B42" t="inlineStr">
        <is>
          <t>A</t>
        </is>
      </c>
      <c r="C42" t="inlineStr">
        <is>
          <t>Instagram</t>
        </is>
      </c>
      <c r="D42" t="inlineStr">
        <is>
          <t>Existing</t>
        </is>
      </c>
      <c r="E42" t="n">
        <v>0</v>
      </c>
      <c r="F42" t="n">
        <v>59.1</v>
      </c>
      <c r="G42" t="n">
        <v>0</v>
      </c>
    </row>
    <row r="43">
      <c r="A43" t="inlineStr">
        <is>
          <t>INT0042</t>
        </is>
      </c>
      <c r="B43" t="inlineStr">
        <is>
          <t>B</t>
        </is>
      </c>
      <c r="C43" t="inlineStr">
        <is>
          <t>Instagram</t>
        </is>
      </c>
      <c r="D43" t="inlineStr">
        <is>
          <t>Existing</t>
        </is>
      </c>
      <c r="E43" t="n">
        <v>1</v>
      </c>
      <c r="F43" t="n">
        <v>78.67</v>
      </c>
      <c r="G43" t="n">
        <v>51.22</v>
      </c>
    </row>
    <row r="44">
      <c r="A44" t="inlineStr">
        <is>
          <t>INT0043</t>
        </is>
      </c>
      <c r="B44" t="inlineStr">
        <is>
          <t>A</t>
        </is>
      </c>
      <c r="C44" t="inlineStr">
        <is>
          <t>Email</t>
        </is>
      </c>
      <c r="D44" t="inlineStr">
        <is>
          <t>New</t>
        </is>
      </c>
      <c r="E44" t="n">
        <v>1</v>
      </c>
      <c r="F44" t="n">
        <v>118.31</v>
      </c>
      <c r="G44" t="n">
        <v>74.06999999999999</v>
      </c>
    </row>
    <row r="45">
      <c r="A45" t="inlineStr">
        <is>
          <t>INT0044</t>
        </is>
      </c>
      <c r="B45" t="inlineStr">
        <is>
          <t>B</t>
        </is>
      </c>
      <c r="C45" t="inlineStr">
        <is>
          <t>Web Banner</t>
        </is>
      </c>
      <c r="D45" t="inlineStr">
        <is>
          <t>Existing</t>
        </is>
      </c>
      <c r="E45" t="n">
        <v>1</v>
      </c>
      <c r="F45" t="n">
        <v>78.8</v>
      </c>
      <c r="G45" t="n">
        <v>45.8</v>
      </c>
    </row>
    <row r="46">
      <c r="A46" t="inlineStr">
        <is>
          <t>INT0045</t>
        </is>
      </c>
      <c r="B46" t="inlineStr">
        <is>
          <t>B</t>
        </is>
      </c>
      <c r="C46" t="inlineStr">
        <is>
          <t>Instagram</t>
        </is>
      </c>
      <c r="D46" t="inlineStr">
        <is>
          <t>New</t>
        </is>
      </c>
      <c r="E46" t="n">
        <v>1</v>
      </c>
      <c r="F46" t="n">
        <v>68.53</v>
      </c>
      <c r="G46" t="n">
        <v>41.07</v>
      </c>
    </row>
    <row r="47">
      <c r="A47" t="inlineStr">
        <is>
          <t>INT0046</t>
        </is>
      </c>
      <c r="B47" t="inlineStr">
        <is>
          <t>B</t>
        </is>
      </c>
      <c r="C47" t="inlineStr">
        <is>
          <t>Web Banner</t>
        </is>
      </c>
      <c r="D47" t="inlineStr">
        <is>
          <t>Existing</t>
        </is>
      </c>
      <c r="E47" t="n">
        <v>1</v>
      </c>
      <c r="F47" t="n">
        <v>79.05</v>
      </c>
      <c r="G47" t="n">
        <v>46.73</v>
      </c>
    </row>
    <row r="48">
      <c r="A48" t="inlineStr">
        <is>
          <t>INT0047</t>
        </is>
      </c>
      <c r="B48" t="inlineStr">
        <is>
          <t>B</t>
        </is>
      </c>
      <c r="C48" t="inlineStr">
        <is>
          <t>Email</t>
        </is>
      </c>
      <c r="D48" t="inlineStr">
        <is>
          <t>Existing</t>
        </is>
      </c>
      <c r="E48" t="n">
        <v>0</v>
      </c>
      <c r="F48" t="n">
        <v>36.15</v>
      </c>
      <c r="G48" t="n">
        <v>0</v>
      </c>
    </row>
    <row r="49">
      <c r="A49" t="inlineStr">
        <is>
          <t>INT0048</t>
        </is>
      </c>
      <c r="B49" t="inlineStr">
        <is>
          <t>A</t>
        </is>
      </c>
      <c r="C49" t="inlineStr">
        <is>
          <t>Web Banner</t>
        </is>
      </c>
      <c r="D49" t="inlineStr">
        <is>
          <t>New</t>
        </is>
      </c>
      <c r="E49" t="n">
        <v>0</v>
      </c>
      <c r="F49" t="n">
        <v>31.59</v>
      </c>
      <c r="G49" t="n">
        <v>0</v>
      </c>
    </row>
    <row r="50">
      <c r="A50" t="inlineStr">
        <is>
          <t>INT0049</t>
        </is>
      </c>
      <c r="B50" t="inlineStr">
        <is>
          <t>B</t>
        </is>
      </c>
      <c r="C50" t="inlineStr">
        <is>
          <t>Web Banner</t>
        </is>
      </c>
      <c r="D50" t="inlineStr">
        <is>
          <t>Existing</t>
        </is>
      </c>
      <c r="E50" t="n">
        <v>1</v>
      </c>
      <c r="F50" t="n">
        <v>77.31</v>
      </c>
      <c r="G50" t="n">
        <v>43.5</v>
      </c>
    </row>
    <row r="51">
      <c r="A51" t="inlineStr">
        <is>
          <t>INT0050</t>
        </is>
      </c>
      <c r="B51" t="inlineStr">
        <is>
          <t>B</t>
        </is>
      </c>
      <c r="C51" t="inlineStr">
        <is>
          <t>Web Banner</t>
        </is>
      </c>
      <c r="D51" t="inlineStr">
        <is>
          <t>Existing</t>
        </is>
      </c>
      <c r="E51" t="n">
        <v>0</v>
      </c>
      <c r="F51" t="n">
        <v>31</v>
      </c>
      <c r="G51" t="n">
        <v>0</v>
      </c>
    </row>
    <row r="52">
      <c r="A52" t="inlineStr">
        <is>
          <t>INT0051</t>
        </is>
      </c>
      <c r="B52" t="inlineStr">
        <is>
          <t>A</t>
        </is>
      </c>
      <c r="C52" t="inlineStr">
        <is>
          <t>Instagram</t>
        </is>
      </c>
      <c r="D52" t="inlineStr">
        <is>
          <t>Existing</t>
        </is>
      </c>
      <c r="E52" t="n">
        <v>1</v>
      </c>
      <c r="F52" t="n">
        <v>99.59</v>
      </c>
      <c r="G52" t="n">
        <v>64.31</v>
      </c>
    </row>
    <row r="53">
      <c r="A53" t="inlineStr">
        <is>
          <t>INT0052</t>
        </is>
      </c>
      <c r="B53" t="inlineStr">
        <is>
          <t>B</t>
        </is>
      </c>
      <c r="C53" t="inlineStr">
        <is>
          <t>Web Banner</t>
        </is>
      </c>
      <c r="D53" t="inlineStr">
        <is>
          <t>Existing</t>
        </is>
      </c>
      <c r="E53" t="n">
        <v>0</v>
      </c>
      <c r="F53" t="n">
        <v>5.2</v>
      </c>
      <c r="G53" t="n">
        <v>0</v>
      </c>
    </row>
    <row r="54">
      <c r="A54" t="inlineStr">
        <is>
          <t>INT0053</t>
        </is>
      </c>
      <c r="B54" t="inlineStr">
        <is>
          <t>A</t>
        </is>
      </c>
      <c r="C54" t="inlineStr">
        <is>
          <t>Web Banner</t>
        </is>
      </c>
      <c r="D54" t="inlineStr">
        <is>
          <t>New</t>
        </is>
      </c>
      <c r="E54" t="n">
        <v>0</v>
      </c>
      <c r="F54" t="n">
        <v>38.65</v>
      </c>
      <c r="G54" t="n">
        <v>0</v>
      </c>
    </row>
    <row r="55">
      <c r="A55" t="inlineStr">
        <is>
          <t>INT0054</t>
        </is>
      </c>
      <c r="B55" t="inlineStr">
        <is>
          <t>B</t>
        </is>
      </c>
      <c r="C55" t="inlineStr">
        <is>
          <t>Instagram</t>
        </is>
      </c>
      <c r="D55" t="inlineStr">
        <is>
          <t>New</t>
        </is>
      </c>
      <c r="E55" t="n">
        <v>0</v>
      </c>
      <c r="F55" t="n">
        <v>47.41</v>
      </c>
      <c r="G55" t="n">
        <v>0</v>
      </c>
    </row>
    <row r="56">
      <c r="A56" t="inlineStr">
        <is>
          <t>INT0055</t>
        </is>
      </c>
      <c r="B56" t="inlineStr">
        <is>
          <t>A</t>
        </is>
      </c>
      <c r="C56" t="inlineStr">
        <is>
          <t>Email</t>
        </is>
      </c>
      <c r="D56" t="inlineStr">
        <is>
          <t>Existing</t>
        </is>
      </c>
      <c r="E56" t="n">
        <v>0</v>
      </c>
      <c r="F56" t="n">
        <v>48.37</v>
      </c>
      <c r="G56" t="n">
        <v>0</v>
      </c>
    </row>
    <row r="57">
      <c r="A57" t="inlineStr">
        <is>
          <t>INT0056</t>
        </is>
      </c>
      <c r="B57" t="inlineStr">
        <is>
          <t>A</t>
        </is>
      </c>
      <c r="C57" t="inlineStr">
        <is>
          <t>Web Banner</t>
        </is>
      </c>
      <c r="D57" t="inlineStr">
        <is>
          <t>Existing</t>
        </is>
      </c>
      <c r="E57" t="n">
        <v>0</v>
      </c>
      <c r="F57" t="n">
        <v>35.58</v>
      </c>
      <c r="G57" t="n">
        <v>0</v>
      </c>
    </row>
    <row r="58">
      <c r="A58" t="inlineStr">
        <is>
          <t>INT0057</t>
        </is>
      </c>
      <c r="B58" t="inlineStr">
        <is>
          <t>B</t>
        </is>
      </c>
      <c r="C58" t="inlineStr">
        <is>
          <t>Email</t>
        </is>
      </c>
      <c r="D58" t="inlineStr">
        <is>
          <t>Existing</t>
        </is>
      </c>
      <c r="E58" t="n">
        <v>0</v>
      </c>
      <c r="F58" t="n">
        <v>23.95</v>
      </c>
      <c r="G58" t="n">
        <v>0</v>
      </c>
    </row>
    <row r="59">
      <c r="A59" t="inlineStr">
        <is>
          <t>INT0058</t>
        </is>
      </c>
      <c r="B59" t="inlineStr">
        <is>
          <t>A</t>
        </is>
      </c>
      <c r="C59" t="inlineStr">
        <is>
          <t>Web Banner</t>
        </is>
      </c>
      <c r="D59" t="inlineStr">
        <is>
          <t>New</t>
        </is>
      </c>
      <c r="E59" t="n">
        <v>0</v>
      </c>
      <c r="F59" t="n">
        <v>46.27</v>
      </c>
      <c r="G59" t="n">
        <v>0</v>
      </c>
    </row>
    <row r="60">
      <c r="A60" t="inlineStr">
        <is>
          <t>INT0059</t>
        </is>
      </c>
      <c r="B60" t="inlineStr">
        <is>
          <t>B</t>
        </is>
      </c>
      <c r="C60" t="inlineStr">
        <is>
          <t>Email</t>
        </is>
      </c>
      <c r="D60" t="inlineStr">
        <is>
          <t>Existing</t>
        </is>
      </c>
      <c r="E60" t="n">
        <v>0</v>
      </c>
      <c r="F60" t="n">
        <v>33.55</v>
      </c>
      <c r="G60" t="n">
        <v>0</v>
      </c>
    </row>
    <row r="61">
      <c r="A61" t="inlineStr">
        <is>
          <t>INT0060</t>
        </is>
      </c>
      <c r="B61" t="inlineStr">
        <is>
          <t>A</t>
        </is>
      </c>
      <c r="C61" t="inlineStr">
        <is>
          <t>Email</t>
        </is>
      </c>
      <c r="D61" t="inlineStr">
        <is>
          <t>New</t>
        </is>
      </c>
      <c r="E61" t="n">
        <v>0</v>
      </c>
      <c r="F61" t="n">
        <v>44.05</v>
      </c>
      <c r="G61" t="n">
        <v>0</v>
      </c>
    </row>
    <row r="62">
      <c r="A62" t="inlineStr">
        <is>
          <t>INT0061</t>
        </is>
      </c>
      <c r="B62" t="inlineStr">
        <is>
          <t>A</t>
        </is>
      </c>
      <c r="C62" t="inlineStr">
        <is>
          <t>Instagram</t>
        </is>
      </c>
      <c r="D62" t="inlineStr">
        <is>
          <t>Existing</t>
        </is>
      </c>
      <c r="E62" t="n">
        <v>1</v>
      </c>
      <c r="F62" t="n">
        <v>119.08</v>
      </c>
      <c r="G62" t="n">
        <v>55.55</v>
      </c>
    </row>
    <row r="63">
      <c r="A63" t="inlineStr">
        <is>
          <t>INT0062</t>
        </is>
      </c>
      <c r="B63" t="inlineStr">
        <is>
          <t>A</t>
        </is>
      </c>
      <c r="C63" t="inlineStr">
        <is>
          <t>Instagram</t>
        </is>
      </c>
      <c r="D63" t="inlineStr">
        <is>
          <t>New</t>
        </is>
      </c>
      <c r="E63" t="n">
        <v>1</v>
      </c>
      <c r="F63" t="n">
        <v>104.03</v>
      </c>
      <c r="G63" t="n">
        <v>68.93000000000001</v>
      </c>
    </row>
    <row r="64">
      <c r="A64" t="inlineStr">
        <is>
          <t>INT0063</t>
        </is>
      </c>
      <c r="B64" t="inlineStr">
        <is>
          <t>A</t>
        </is>
      </c>
      <c r="C64" t="inlineStr">
        <is>
          <t>Email</t>
        </is>
      </c>
      <c r="D64" t="inlineStr">
        <is>
          <t>New</t>
        </is>
      </c>
      <c r="E64" t="n">
        <v>1</v>
      </c>
      <c r="F64" t="n">
        <v>119.97</v>
      </c>
      <c r="G64" t="n">
        <v>72.83</v>
      </c>
    </row>
    <row r="65">
      <c r="A65" t="inlineStr">
        <is>
          <t>INT0064</t>
        </is>
      </c>
      <c r="B65" t="inlineStr">
        <is>
          <t>A</t>
        </is>
      </c>
      <c r="C65" t="inlineStr">
        <is>
          <t>Instagram</t>
        </is>
      </c>
      <c r="D65" t="inlineStr">
        <is>
          <t>New</t>
        </is>
      </c>
      <c r="E65" t="n">
        <v>0</v>
      </c>
      <c r="F65" t="n">
        <v>49.83</v>
      </c>
      <c r="G65" t="n">
        <v>0</v>
      </c>
    </row>
    <row r="66">
      <c r="A66" t="inlineStr">
        <is>
          <t>INT0065</t>
        </is>
      </c>
      <c r="B66" t="inlineStr">
        <is>
          <t>A</t>
        </is>
      </c>
      <c r="C66" t="inlineStr">
        <is>
          <t>Email</t>
        </is>
      </c>
      <c r="D66" t="inlineStr">
        <is>
          <t>New</t>
        </is>
      </c>
      <c r="E66" t="n">
        <v>1</v>
      </c>
      <c r="F66" t="n">
        <v>117.59</v>
      </c>
      <c r="G66" t="n">
        <v>88.78</v>
      </c>
    </row>
    <row r="67">
      <c r="A67" t="inlineStr">
        <is>
          <t>INT0066</t>
        </is>
      </c>
      <c r="B67" t="inlineStr">
        <is>
          <t>B</t>
        </is>
      </c>
      <c r="C67" t="inlineStr">
        <is>
          <t>Instagram</t>
        </is>
      </c>
      <c r="D67" t="inlineStr">
        <is>
          <t>Existing</t>
        </is>
      </c>
      <c r="E67" t="n">
        <v>0</v>
      </c>
      <c r="F67" t="n">
        <v>49.12</v>
      </c>
      <c r="G67" t="n">
        <v>0</v>
      </c>
    </row>
    <row r="68">
      <c r="A68" t="inlineStr">
        <is>
          <t>INT0067</t>
        </is>
      </c>
      <c r="B68" t="inlineStr">
        <is>
          <t>A</t>
        </is>
      </c>
      <c r="C68" t="inlineStr">
        <is>
          <t>Instagram</t>
        </is>
      </c>
      <c r="D68" t="inlineStr">
        <is>
          <t>New</t>
        </is>
      </c>
      <c r="E68" t="n">
        <v>0</v>
      </c>
      <c r="F68" t="n">
        <v>45.83</v>
      </c>
      <c r="G68" t="n">
        <v>0</v>
      </c>
    </row>
    <row r="69">
      <c r="A69" t="inlineStr">
        <is>
          <t>INT0068</t>
        </is>
      </c>
      <c r="B69" t="inlineStr">
        <is>
          <t>B</t>
        </is>
      </c>
      <c r="C69" t="inlineStr">
        <is>
          <t>Web Banner</t>
        </is>
      </c>
      <c r="D69" t="inlineStr">
        <is>
          <t>Existing</t>
        </is>
      </c>
      <c r="E69" t="n">
        <v>0</v>
      </c>
      <c r="F69" t="n">
        <v>43.06</v>
      </c>
      <c r="G69" t="n">
        <v>0</v>
      </c>
    </row>
    <row r="70">
      <c r="A70" t="inlineStr">
        <is>
          <t>INT0069</t>
        </is>
      </c>
      <c r="B70" t="inlineStr">
        <is>
          <t>B</t>
        </is>
      </c>
      <c r="C70" t="inlineStr">
        <is>
          <t>Instagram</t>
        </is>
      </c>
      <c r="D70" t="inlineStr">
        <is>
          <t>Existing</t>
        </is>
      </c>
      <c r="E70" t="n">
        <v>1</v>
      </c>
      <c r="F70" t="n">
        <v>95.7</v>
      </c>
      <c r="G70" t="n">
        <v>48.67</v>
      </c>
    </row>
    <row r="71">
      <c r="A71" t="inlineStr">
        <is>
          <t>INT0070</t>
        </is>
      </c>
      <c r="B71" t="inlineStr">
        <is>
          <t>A</t>
        </is>
      </c>
      <c r="C71" t="inlineStr">
        <is>
          <t>Email</t>
        </is>
      </c>
      <c r="D71" t="inlineStr">
        <is>
          <t>Existing</t>
        </is>
      </c>
      <c r="E71" t="n">
        <v>0</v>
      </c>
      <c r="F71" t="n">
        <v>37.74</v>
      </c>
      <c r="G71" t="n">
        <v>0</v>
      </c>
    </row>
    <row r="72">
      <c r="A72" t="inlineStr">
        <is>
          <t>INT0071</t>
        </is>
      </c>
      <c r="B72" t="inlineStr">
        <is>
          <t>A</t>
        </is>
      </c>
      <c r="C72" t="inlineStr">
        <is>
          <t>Web Banner</t>
        </is>
      </c>
      <c r="D72" t="inlineStr">
        <is>
          <t>New</t>
        </is>
      </c>
      <c r="E72" t="n">
        <v>0</v>
      </c>
      <c r="F72" t="n">
        <v>54.98</v>
      </c>
      <c r="G72" t="n">
        <v>0</v>
      </c>
    </row>
    <row r="73">
      <c r="A73" t="inlineStr">
        <is>
          <t>INT0072</t>
        </is>
      </c>
      <c r="B73" t="inlineStr">
        <is>
          <t>B</t>
        </is>
      </c>
      <c r="C73" t="inlineStr">
        <is>
          <t>Web Banner</t>
        </is>
      </c>
      <c r="D73" t="inlineStr">
        <is>
          <t>New</t>
        </is>
      </c>
      <c r="E73" t="n">
        <v>0</v>
      </c>
      <c r="F73" t="n">
        <v>51.69</v>
      </c>
      <c r="G73" t="n">
        <v>0</v>
      </c>
    </row>
    <row r="74">
      <c r="A74" t="inlineStr">
        <is>
          <t>INT0073</t>
        </is>
      </c>
      <c r="B74" t="inlineStr">
        <is>
          <t>B</t>
        </is>
      </c>
      <c r="C74" t="inlineStr">
        <is>
          <t>Web Banner</t>
        </is>
      </c>
      <c r="D74" t="inlineStr">
        <is>
          <t>Existing</t>
        </is>
      </c>
      <c r="E74" t="n">
        <v>1</v>
      </c>
      <c r="F74" t="n">
        <v>93.83</v>
      </c>
      <c r="G74" t="n">
        <v>43.99</v>
      </c>
    </row>
    <row r="75">
      <c r="A75" t="inlineStr">
        <is>
          <t>INT0074</t>
        </is>
      </c>
      <c r="B75" t="inlineStr">
        <is>
          <t>B</t>
        </is>
      </c>
      <c r="C75" t="inlineStr">
        <is>
          <t>Email</t>
        </is>
      </c>
      <c r="D75" t="inlineStr">
        <is>
          <t>Existing</t>
        </is>
      </c>
      <c r="E75" t="n">
        <v>1</v>
      </c>
      <c r="F75" t="n">
        <v>119.68</v>
      </c>
      <c r="G75" t="n">
        <v>72.48999999999999</v>
      </c>
    </row>
    <row r="76">
      <c r="A76" t="inlineStr">
        <is>
          <t>INT0075</t>
        </is>
      </c>
      <c r="B76" t="inlineStr">
        <is>
          <t>B</t>
        </is>
      </c>
      <c r="C76" t="inlineStr">
        <is>
          <t>Web Banner</t>
        </is>
      </c>
      <c r="D76" t="inlineStr">
        <is>
          <t>New</t>
        </is>
      </c>
      <c r="E76" t="n">
        <v>1</v>
      </c>
      <c r="F76" t="n">
        <v>82.56</v>
      </c>
      <c r="G76" t="n">
        <v>44.89</v>
      </c>
    </row>
    <row r="77">
      <c r="A77" t="inlineStr">
        <is>
          <t>INT0076</t>
        </is>
      </c>
      <c r="B77" t="inlineStr">
        <is>
          <t>B</t>
        </is>
      </c>
      <c r="C77" t="inlineStr">
        <is>
          <t>Email</t>
        </is>
      </c>
      <c r="D77" t="inlineStr">
        <is>
          <t>Existing</t>
        </is>
      </c>
      <c r="E77" t="n">
        <v>1</v>
      </c>
      <c r="F77" t="n">
        <v>124.93</v>
      </c>
      <c r="G77" t="n">
        <v>55.33</v>
      </c>
    </row>
    <row r="78">
      <c r="A78" t="inlineStr">
        <is>
          <t>INT0077</t>
        </is>
      </c>
      <c r="B78" t="inlineStr">
        <is>
          <t>A</t>
        </is>
      </c>
      <c r="C78" t="inlineStr">
        <is>
          <t>Web Banner</t>
        </is>
      </c>
      <c r="D78" t="inlineStr">
        <is>
          <t>New</t>
        </is>
      </c>
      <c r="E78" t="n">
        <v>1</v>
      </c>
      <c r="F78" t="n">
        <v>76.33</v>
      </c>
      <c r="G78" t="n">
        <v>37.13</v>
      </c>
    </row>
    <row r="79">
      <c r="A79" t="inlineStr">
        <is>
          <t>INT0078</t>
        </is>
      </c>
      <c r="B79" t="inlineStr">
        <is>
          <t>A</t>
        </is>
      </c>
      <c r="C79" t="inlineStr">
        <is>
          <t>Instagram</t>
        </is>
      </c>
      <c r="D79" t="inlineStr">
        <is>
          <t>New</t>
        </is>
      </c>
      <c r="E79" t="n">
        <v>0</v>
      </c>
      <c r="F79" t="n">
        <v>50.24</v>
      </c>
      <c r="G79" t="n">
        <v>0</v>
      </c>
    </row>
    <row r="80">
      <c r="A80" t="inlineStr">
        <is>
          <t>INT0079</t>
        </is>
      </c>
      <c r="B80" t="inlineStr">
        <is>
          <t>B</t>
        </is>
      </c>
      <c r="C80" t="inlineStr">
        <is>
          <t>Instagram</t>
        </is>
      </c>
      <c r="D80" t="inlineStr">
        <is>
          <t>Existing</t>
        </is>
      </c>
      <c r="E80" t="n">
        <v>0</v>
      </c>
      <c r="F80" t="n">
        <v>45.21</v>
      </c>
      <c r="G80" t="n">
        <v>0</v>
      </c>
    </row>
    <row r="81">
      <c r="A81" t="inlineStr">
        <is>
          <t>INT0080</t>
        </is>
      </c>
      <c r="B81" t="inlineStr">
        <is>
          <t>B</t>
        </is>
      </c>
      <c r="C81" t="inlineStr">
        <is>
          <t>Email</t>
        </is>
      </c>
      <c r="D81" t="inlineStr">
        <is>
          <t>Existing</t>
        </is>
      </c>
      <c r="E81" t="n">
        <v>0</v>
      </c>
      <c r="F81" t="n">
        <v>32.42</v>
      </c>
      <c r="G81" t="n">
        <v>0</v>
      </c>
    </row>
    <row r="82">
      <c r="A82" t="inlineStr">
        <is>
          <t>INT0081</t>
        </is>
      </c>
      <c r="B82" t="inlineStr">
        <is>
          <t>A</t>
        </is>
      </c>
      <c r="C82" t="inlineStr">
        <is>
          <t>Instagram</t>
        </is>
      </c>
      <c r="D82" t="inlineStr">
        <is>
          <t>New</t>
        </is>
      </c>
      <c r="E82" t="n">
        <v>1</v>
      </c>
      <c r="F82" t="n">
        <v>77.14</v>
      </c>
      <c r="G82" t="n">
        <v>48.3</v>
      </c>
    </row>
    <row r="83">
      <c r="A83" t="inlineStr">
        <is>
          <t>INT0082</t>
        </is>
      </c>
      <c r="B83" t="inlineStr">
        <is>
          <t>B</t>
        </is>
      </c>
      <c r="C83" t="inlineStr">
        <is>
          <t>Email</t>
        </is>
      </c>
      <c r="D83" t="inlineStr">
        <is>
          <t>New</t>
        </is>
      </c>
      <c r="E83" t="n">
        <v>1</v>
      </c>
      <c r="F83" t="n">
        <v>126.21</v>
      </c>
      <c r="G83" t="n">
        <v>68.03</v>
      </c>
    </row>
    <row r="84">
      <c r="A84" t="inlineStr">
        <is>
          <t>INT0083</t>
        </is>
      </c>
      <c r="B84" t="inlineStr">
        <is>
          <t>A</t>
        </is>
      </c>
      <c r="C84" t="inlineStr">
        <is>
          <t>Web Banner</t>
        </is>
      </c>
      <c r="D84" t="inlineStr">
        <is>
          <t>New</t>
        </is>
      </c>
      <c r="E84" t="n">
        <v>1</v>
      </c>
      <c r="F84" t="n">
        <v>130.26</v>
      </c>
      <c r="G84" t="n">
        <v>58.66</v>
      </c>
    </row>
    <row r="85">
      <c r="A85" t="inlineStr">
        <is>
          <t>INT0084</t>
        </is>
      </c>
      <c r="B85" t="inlineStr">
        <is>
          <t>B</t>
        </is>
      </c>
      <c r="C85" t="inlineStr">
        <is>
          <t>Web Banner</t>
        </is>
      </c>
      <c r="D85" t="inlineStr">
        <is>
          <t>Existing</t>
        </is>
      </c>
      <c r="E85" t="n">
        <v>0</v>
      </c>
      <c r="F85" t="n">
        <v>30.2</v>
      </c>
      <c r="G85" t="n">
        <v>0</v>
      </c>
    </row>
    <row r="86">
      <c r="A86" t="inlineStr">
        <is>
          <t>INT0085</t>
        </is>
      </c>
      <c r="B86" t="inlineStr">
        <is>
          <t>A</t>
        </is>
      </c>
      <c r="C86" t="inlineStr">
        <is>
          <t>Instagram</t>
        </is>
      </c>
      <c r="D86" t="inlineStr">
        <is>
          <t>Existing</t>
        </is>
      </c>
      <c r="E86" t="n">
        <v>0</v>
      </c>
      <c r="F86" t="n">
        <v>51.82</v>
      </c>
      <c r="G86" t="n">
        <v>0</v>
      </c>
    </row>
    <row r="87">
      <c r="A87" t="inlineStr">
        <is>
          <t>INT0086</t>
        </is>
      </c>
      <c r="B87" t="inlineStr">
        <is>
          <t>B</t>
        </is>
      </c>
      <c r="C87" t="inlineStr">
        <is>
          <t>Email</t>
        </is>
      </c>
      <c r="D87" t="inlineStr">
        <is>
          <t>New</t>
        </is>
      </c>
      <c r="E87" t="n">
        <v>0</v>
      </c>
      <c r="F87" t="n">
        <v>41.92</v>
      </c>
      <c r="G87" t="n">
        <v>0</v>
      </c>
    </row>
    <row r="88">
      <c r="A88" t="inlineStr">
        <is>
          <t>INT0087</t>
        </is>
      </c>
      <c r="B88" t="inlineStr">
        <is>
          <t>A</t>
        </is>
      </c>
      <c r="C88" t="inlineStr">
        <is>
          <t>Email</t>
        </is>
      </c>
      <c r="D88" t="inlineStr">
        <is>
          <t>New</t>
        </is>
      </c>
      <c r="E88" t="n">
        <v>1</v>
      </c>
      <c r="F88" t="n">
        <v>133.86</v>
      </c>
      <c r="G88" t="n">
        <v>67.59999999999999</v>
      </c>
    </row>
    <row r="89">
      <c r="A89" t="inlineStr">
        <is>
          <t>INT0088</t>
        </is>
      </c>
      <c r="B89" t="inlineStr">
        <is>
          <t>A</t>
        </is>
      </c>
      <c r="C89" t="inlineStr">
        <is>
          <t>Web Banner</t>
        </is>
      </c>
      <c r="D89" t="inlineStr">
        <is>
          <t>New</t>
        </is>
      </c>
      <c r="E89" t="n">
        <v>1</v>
      </c>
      <c r="F89" t="n">
        <v>99.61</v>
      </c>
      <c r="G89" t="n">
        <v>45.01</v>
      </c>
    </row>
    <row r="90">
      <c r="A90" t="inlineStr">
        <is>
          <t>INT0089</t>
        </is>
      </c>
      <c r="B90" t="inlineStr">
        <is>
          <t>B</t>
        </is>
      </c>
      <c r="C90" t="inlineStr">
        <is>
          <t>Email</t>
        </is>
      </c>
      <c r="D90" t="inlineStr">
        <is>
          <t>New</t>
        </is>
      </c>
      <c r="E90" t="n">
        <v>1</v>
      </c>
      <c r="F90" t="n">
        <v>119.74</v>
      </c>
      <c r="G90" t="n">
        <v>74.18000000000001</v>
      </c>
    </row>
    <row r="91">
      <c r="A91" t="inlineStr">
        <is>
          <t>INT0090</t>
        </is>
      </c>
      <c r="B91" t="inlineStr">
        <is>
          <t>B</t>
        </is>
      </c>
      <c r="C91" t="inlineStr">
        <is>
          <t>Email</t>
        </is>
      </c>
      <c r="D91" t="inlineStr">
        <is>
          <t>Existing</t>
        </is>
      </c>
      <c r="E91" t="n">
        <v>1</v>
      </c>
      <c r="F91" t="n">
        <v>123.08</v>
      </c>
      <c r="G91" t="n">
        <v>57.25</v>
      </c>
    </row>
    <row r="92">
      <c r="A92" t="inlineStr">
        <is>
          <t>INT0091</t>
        </is>
      </c>
      <c r="B92" t="inlineStr">
        <is>
          <t>B</t>
        </is>
      </c>
      <c r="C92" t="inlineStr">
        <is>
          <t>Instagram</t>
        </is>
      </c>
      <c r="D92" t="inlineStr">
        <is>
          <t>Existing</t>
        </is>
      </c>
      <c r="E92" t="n">
        <v>0</v>
      </c>
      <c r="F92" t="n">
        <v>54.26</v>
      </c>
      <c r="G92" t="n">
        <v>0</v>
      </c>
    </row>
    <row r="93">
      <c r="A93" t="inlineStr">
        <is>
          <t>INT0092</t>
        </is>
      </c>
      <c r="B93" t="inlineStr">
        <is>
          <t>A</t>
        </is>
      </c>
      <c r="C93" t="inlineStr">
        <is>
          <t>Email</t>
        </is>
      </c>
      <c r="D93" t="inlineStr">
        <is>
          <t>Existing</t>
        </is>
      </c>
      <c r="E93" t="n">
        <v>1</v>
      </c>
      <c r="F93" t="n">
        <v>128.96</v>
      </c>
      <c r="G93" t="n">
        <v>63.23</v>
      </c>
    </row>
    <row r="94">
      <c r="A94" t="inlineStr">
        <is>
          <t>INT0093</t>
        </is>
      </c>
      <c r="B94" t="inlineStr">
        <is>
          <t>B</t>
        </is>
      </c>
      <c r="C94" t="inlineStr">
        <is>
          <t>Instagram</t>
        </is>
      </c>
      <c r="D94" t="inlineStr">
        <is>
          <t>New</t>
        </is>
      </c>
      <c r="E94" t="n">
        <v>0</v>
      </c>
      <c r="F94" t="n">
        <v>23.16</v>
      </c>
      <c r="G94" t="n">
        <v>0</v>
      </c>
    </row>
    <row r="95">
      <c r="A95" t="inlineStr">
        <is>
          <t>INT0094</t>
        </is>
      </c>
      <c r="B95" t="inlineStr">
        <is>
          <t>A</t>
        </is>
      </c>
      <c r="C95" t="inlineStr">
        <is>
          <t>Instagram</t>
        </is>
      </c>
      <c r="D95" t="inlineStr">
        <is>
          <t>Existing</t>
        </is>
      </c>
      <c r="E95" t="n">
        <v>1</v>
      </c>
      <c r="F95" t="n">
        <v>80.66</v>
      </c>
      <c r="G95" t="n">
        <v>57.24</v>
      </c>
    </row>
    <row r="96">
      <c r="A96" t="inlineStr">
        <is>
          <t>INT0095</t>
        </is>
      </c>
      <c r="B96" t="inlineStr">
        <is>
          <t>B</t>
        </is>
      </c>
      <c r="C96" t="inlineStr">
        <is>
          <t>Instagram</t>
        </is>
      </c>
      <c r="D96" t="inlineStr">
        <is>
          <t>Existing</t>
        </is>
      </c>
      <c r="E96" t="n">
        <v>0</v>
      </c>
      <c r="F96" t="n">
        <v>35.29</v>
      </c>
      <c r="G96" t="n">
        <v>0</v>
      </c>
    </row>
    <row r="97">
      <c r="A97" t="inlineStr">
        <is>
          <t>INT0096</t>
        </is>
      </c>
      <c r="B97" t="inlineStr">
        <is>
          <t>B</t>
        </is>
      </c>
      <c r="C97" t="inlineStr">
        <is>
          <t>Web Banner</t>
        </is>
      </c>
      <c r="D97" t="inlineStr">
        <is>
          <t>Existing</t>
        </is>
      </c>
      <c r="E97" t="n">
        <v>0</v>
      </c>
      <c r="F97" t="n">
        <v>46.34</v>
      </c>
      <c r="G97" t="n">
        <v>0</v>
      </c>
    </row>
    <row r="98">
      <c r="A98" t="inlineStr">
        <is>
          <t>INT0097</t>
        </is>
      </c>
      <c r="B98" t="inlineStr">
        <is>
          <t>A</t>
        </is>
      </c>
      <c r="C98" t="inlineStr">
        <is>
          <t>Instagram</t>
        </is>
      </c>
      <c r="D98" t="inlineStr">
        <is>
          <t>Existing</t>
        </is>
      </c>
      <c r="E98" t="n">
        <v>1</v>
      </c>
      <c r="F98" t="n">
        <v>109.6</v>
      </c>
      <c r="G98" t="n">
        <v>68.67</v>
      </c>
    </row>
    <row r="99">
      <c r="A99" t="inlineStr">
        <is>
          <t>INT0098</t>
        </is>
      </c>
      <c r="B99" t="inlineStr">
        <is>
          <t>A</t>
        </is>
      </c>
      <c r="C99" t="inlineStr">
        <is>
          <t>Web Banner</t>
        </is>
      </c>
      <c r="D99" t="inlineStr">
        <is>
          <t>New</t>
        </is>
      </c>
      <c r="E99" t="n">
        <v>0</v>
      </c>
      <c r="F99" t="n">
        <v>40.52</v>
      </c>
      <c r="G99" t="n">
        <v>0</v>
      </c>
    </row>
    <row r="100">
      <c r="A100" t="inlineStr">
        <is>
          <t>INT0099</t>
        </is>
      </c>
      <c r="B100" t="inlineStr">
        <is>
          <t>B</t>
        </is>
      </c>
      <c r="C100" t="inlineStr">
        <is>
          <t>Web Banner</t>
        </is>
      </c>
      <c r="D100" t="inlineStr">
        <is>
          <t>Existing</t>
        </is>
      </c>
      <c r="E100" t="n">
        <v>1</v>
      </c>
      <c r="F100" t="n">
        <v>110.13</v>
      </c>
      <c r="G100" t="n">
        <v>50.08</v>
      </c>
    </row>
    <row r="101">
      <c r="A101" t="inlineStr">
        <is>
          <t>INT0100</t>
        </is>
      </c>
      <c r="B101" t="inlineStr">
        <is>
          <t>B</t>
        </is>
      </c>
      <c r="C101" t="inlineStr">
        <is>
          <t>Email</t>
        </is>
      </c>
      <c r="D101" t="inlineStr">
        <is>
          <t>Existing</t>
        </is>
      </c>
      <c r="E101" t="n">
        <v>0</v>
      </c>
      <c r="F101" t="n">
        <v>38.54</v>
      </c>
      <c r="G101" t="n">
        <v>0</v>
      </c>
    </row>
    <row r="102">
      <c r="A102" t="inlineStr">
        <is>
          <t>INT0101</t>
        </is>
      </c>
      <c r="B102" t="inlineStr">
        <is>
          <t>B</t>
        </is>
      </c>
      <c r="C102" t="inlineStr">
        <is>
          <t>Web Banner</t>
        </is>
      </c>
      <c r="D102" t="inlineStr">
        <is>
          <t>Existing</t>
        </is>
      </c>
      <c r="E102" t="n">
        <v>0</v>
      </c>
      <c r="F102" t="n">
        <v>37.17</v>
      </c>
      <c r="G102" t="n">
        <v>0</v>
      </c>
    </row>
    <row r="103">
      <c r="A103" t="inlineStr">
        <is>
          <t>INT0102</t>
        </is>
      </c>
      <c r="B103" t="inlineStr">
        <is>
          <t>A</t>
        </is>
      </c>
      <c r="C103" t="inlineStr">
        <is>
          <t>Instagram</t>
        </is>
      </c>
      <c r="D103" t="inlineStr">
        <is>
          <t>Existing</t>
        </is>
      </c>
      <c r="E103" t="n">
        <v>1</v>
      </c>
      <c r="F103" t="n">
        <v>96.92</v>
      </c>
      <c r="G103" t="n">
        <v>38.46</v>
      </c>
    </row>
    <row r="104">
      <c r="A104" t="inlineStr">
        <is>
          <t>INT0103</t>
        </is>
      </c>
      <c r="B104" t="inlineStr">
        <is>
          <t>B</t>
        </is>
      </c>
      <c r="C104" t="inlineStr">
        <is>
          <t>Email</t>
        </is>
      </c>
      <c r="D104" t="inlineStr">
        <is>
          <t>Existing</t>
        </is>
      </c>
      <c r="E104" t="n">
        <v>1</v>
      </c>
      <c r="F104" t="n">
        <v>122.86</v>
      </c>
      <c r="G104" t="n">
        <v>77.84999999999999</v>
      </c>
    </row>
    <row r="105">
      <c r="A105" t="inlineStr">
        <is>
          <t>INT0104</t>
        </is>
      </c>
      <c r="B105" t="inlineStr">
        <is>
          <t>B</t>
        </is>
      </c>
      <c r="C105" t="inlineStr">
        <is>
          <t>Instagram</t>
        </is>
      </c>
      <c r="D105" t="inlineStr">
        <is>
          <t>Existing</t>
        </is>
      </c>
      <c r="E105" t="n">
        <v>0</v>
      </c>
      <c r="F105" t="n">
        <v>36.48</v>
      </c>
      <c r="G105" t="n">
        <v>0</v>
      </c>
    </row>
    <row r="106">
      <c r="A106" t="inlineStr">
        <is>
          <t>INT0105</t>
        </is>
      </c>
      <c r="B106" t="inlineStr">
        <is>
          <t>B</t>
        </is>
      </c>
      <c r="C106" t="inlineStr">
        <is>
          <t>Instagram</t>
        </is>
      </c>
      <c r="D106" t="inlineStr">
        <is>
          <t>Existing</t>
        </is>
      </c>
      <c r="E106" t="n">
        <v>1</v>
      </c>
      <c r="F106" t="n">
        <v>99.19</v>
      </c>
      <c r="G106" t="n">
        <v>58.47</v>
      </c>
    </row>
    <row r="107">
      <c r="A107" t="inlineStr">
        <is>
          <t>INT0106</t>
        </is>
      </c>
      <c r="B107" t="inlineStr">
        <is>
          <t>A</t>
        </is>
      </c>
      <c r="C107" t="inlineStr">
        <is>
          <t>Web Banner</t>
        </is>
      </c>
      <c r="D107" t="inlineStr">
        <is>
          <t>New</t>
        </is>
      </c>
      <c r="E107" t="n">
        <v>0</v>
      </c>
      <c r="F107" t="n">
        <v>60.19</v>
      </c>
      <c r="G107" t="n">
        <v>0</v>
      </c>
    </row>
    <row r="108">
      <c r="A108" t="inlineStr">
        <is>
          <t>INT0107</t>
        </is>
      </c>
      <c r="B108" t="inlineStr">
        <is>
          <t>B</t>
        </is>
      </c>
      <c r="C108" t="inlineStr">
        <is>
          <t>Instagram</t>
        </is>
      </c>
      <c r="D108" t="inlineStr">
        <is>
          <t>Existing</t>
        </is>
      </c>
      <c r="E108" t="n">
        <v>1</v>
      </c>
      <c r="F108" t="n">
        <v>94.11</v>
      </c>
      <c r="G108" t="n">
        <v>49.11</v>
      </c>
    </row>
    <row r="109">
      <c r="A109" t="inlineStr">
        <is>
          <t>INT0108</t>
        </is>
      </c>
      <c r="B109" t="inlineStr">
        <is>
          <t>B</t>
        </is>
      </c>
      <c r="C109" t="inlineStr">
        <is>
          <t>Instagram</t>
        </is>
      </c>
      <c r="D109" t="inlineStr">
        <is>
          <t>Existing</t>
        </is>
      </c>
      <c r="E109" t="n">
        <v>0</v>
      </c>
      <c r="F109" t="n">
        <v>52.45</v>
      </c>
      <c r="G109" t="n">
        <v>0</v>
      </c>
    </row>
    <row r="110">
      <c r="A110" t="inlineStr">
        <is>
          <t>INT0109</t>
        </is>
      </c>
      <c r="B110" t="inlineStr">
        <is>
          <t>B</t>
        </is>
      </c>
      <c r="C110" t="inlineStr">
        <is>
          <t>Web Banner</t>
        </is>
      </c>
      <c r="D110" t="inlineStr">
        <is>
          <t>New</t>
        </is>
      </c>
      <c r="E110" t="n">
        <v>1</v>
      </c>
      <c r="F110" t="n">
        <v>87.81999999999999</v>
      </c>
      <c r="G110" t="n">
        <v>44.63</v>
      </c>
    </row>
    <row r="111">
      <c r="A111" t="inlineStr">
        <is>
          <t>INT0110</t>
        </is>
      </c>
      <c r="B111" t="inlineStr">
        <is>
          <t>B</t>
        </is>
      </c>
      <c r="C111" t="inlineStr">
        <is>
          <t>Instagram</t>
        </is>
      </c>
      <c r="D111" t="inlineStr">
        <is>
          <t>Existing</t>
        </is>
      </c>
      <c r="E111" t="n">
        <v>1</v>
      </c>
      <c r="F111" t="n">
        <v>88.67</v>
      </c>
      <c r="G111" t="n">
        <v>80.83</v>
      </c>
    </row>
    <row r="112">
      <c r="A112" t="inlineStr">
        <is>
          <t>INT0111</t>
        </is>
      </c>
      <c r="B112" t="inlineStr">
        <is>
          <t>A</t>
        </is>
      </c>
      <c r="C112" t="inlineStr">
        <is>
          <t>Instagram</t>
        </is>
      </c>
      <c r="D112" t="inlineStr">
        <is>
          <t>New</t>
        </is>
      </c>
      <c r="E112" t="n">
        <v>0</v>
      </c>
      <c r="F112" t="n">
        <v>44.3</v>
      </c>
      <c r="G112" t="n">
        <v>0</v>
      </c>
    </row>
    <row r="113">
      <c r="A113" t="inlineStr">
        <is>
          <t>INT0112</t>
        </is>
      </c>
      <c r="B113" t="inlineStr">
        <is>
          <t>A</t>
        </is>
      </c>
      <c r="C113" t="inlineStr">
        <is>
          <t>Email</t>
        </is>
      </c>
      <c r="D113" t="inlineStr">
        <is>
          <t>Existing</t>
        </is>
      </c>
      <c r="E113" t="n">
        <v>0</v>
      </c>
      <c r="F113" t="n">
        <v>35.95</v>
      </c>
      <c r="G113" t="n">
        <v>0</v>
      </c>
    </row>
    <row r="114">
      <c r="A114" t="inlineStr">
        <is>
          <t>INT0113</t>
        </is>
      </c>
      <c r="B114" t="inlineStr">
        <is>
          <t>A</t>
        </is>
      </c>
      <c r="C114" t="inlineStr">
        <is>
          <t>Instagram</t>
        </is>
      </c>
      <c r="D114" t="inlineStr">
        <is>
          <t>New</t>
        </is>
      </c>
      <c r="E114" t="n">
        <v>0</v>
      </c>
      <c r="F114" t="n">
        <v>40.12</v>
      </c>
      <c r="G114" t="n">
        <v>0</v>
      </c>
    </row>
    <row r="115">
      <c r="A115" t="inlineStr">
        <is>
          <t>INT0114</t>
        </is>
      </c>
      <c r="B115" t="inlineStr">
        <is>
          <t>A</t>
        </is>
      </c>
      <c r="C115" t="inlineStr">
        <is>
          <t>Email</t>
        </is>
      </c>
      <c r="D115" t="inlineStr">
        <is>
          <t>New</t>
        </is>
      </c>
      <c r="E115" t="n">
        <v>1</v>
      </c>
      <c r="F115" t="n">
        <v>121.3</v>
      </c>
      <c r="G115" t="n">
        <v>66.26000000000001</v>
      </c>
    </row>
    <row r="116">
      <c r="A116" t="inlineStr">
        <is>
          <t>INT0115</t>
        </is>
      </c>
      <c r="B116" t="inlineStr">
        <is>
          <t>A</t>
        </is>
      </c>
      <c r="C116" t="inlineStr">
        <is>
          <t>Email</t>
        </is>
      </c>
      <c r="D116" t="inlineStr">
        <is>
          <t>New</t>
        </is>
      </c>
      <c r="E116" t="n">
        <v>0</v>
      </c>
      <c r="F116" t="n">
        <v>37.63</v>
      </c>
      <c r="G116" t="n">
        <v>0</v>
      </c>
    </row>
    <row r="117">
      <c r="A117" t="inlineStr">
        <is>
          <t>INT0116</t>
        </is>
      </c>
      <c r="B117" t="inlineStr">
        <is>
          <t>B</t>
        </is>
      </c>
      <c r="C117" t="inlineStr">
        <is>
          <t>Web Banner</t>
        </is>
      </c>
      <c r="D117" t="inlineStr">
        <is>
          <t>New</t>
        </is>
      </c>
      <c r="E117" t="n">
        <v>0</v>
      </c>
      <c r="F117" t="n">
        <v>47.71</v>
      </c>
      <c r="G117" t="n">
        <v>0</v>
      </c>
    </row>
    <row r="118">
      <c r="A118" t="inlineStr">
        <is>
          <t>INT0117</t>
        </is>
      </c>
      <c r="B118" t="inlineStr">
        <is>
          <t>B</t>
        </is>
      </c>
      <c r="C118" t="inlineStr">
        <is>
          <t>Web Banner</t>
        </is>
      </c>
      <c r="D118" t="inlineStr">
        <is>
          <t>New</t>
        </is>
      </c>
      <c r="E118" t="n">
        <v>0</v>
      </c>
      <c r="F118" t="n">
        <v>41.93</v>
      </c>
      <c r="G118" t="n">
        <v>0</v>
      </c>
    </row>
    <row r="119">
      <c r="A119" t="inlineStr">
        <is>
          <t>INT0118</t>
        </is>
      </c>
      <c r="B119" t="inlineStr">
        <is>
          <t>A</t>
        </is>
      </c>
      <c r="C119" t="inlineStr">
        <is>
          <t>Instagram</t>
        </is>
      </c>
      <c r="D119" t="inlineStr">
        <is>
          <t>New</t>
        </is>
      </c>
      <c r="E119" t="n">
        <v>1</v>
      </c>
      <c r="F119" t="n">
        <v>70.05</v>
      </c>
      <c r="G119" t="n">
        <v>55.36</v>
      </c>
    </row>
    <row r="120">
      <c r="A120" t="inlineStr">
        <is>
          <t>INT0119</t>
        </is>
      </c>
      <c r="B120" t="inlineStr">
        <is>
          <t>A</t>
        </is>
      </c>
      <c r="C120" t="inlineStr">
        <is>
          <t>Email</t>
        </is>
      </c>
      <c r="D120" t="inlineStr">
        <is>
          <t>Existing</t>
        </is>
      </c>
      <c r="E120" t="n">
        <v>1</v>
      </c>
      <c r="F120" t="n">
        <v>175.49</v>
      </c>
      <c r="G120" t="n">
        <v>71.73999999999999</v>
      </c>
    </row>
    <row r="121">
      <c r="A121" t="inlineStr">
        <is>
          <t>INT0120</t>
        </is>
      </c>
      <c r="B121" t="inlineStr">
        <is>
          <t>A</t>
        </is>
      </c>
      <c r="C121" t="inlineStr">
        <is>
          <t>Email</t>
        </is>
      </c>
      <c r="D121" t="inlineStr">
        <is>
          <t>New</t>
        </is>
      </c>
      <c r="E121" t="n">
        <v>1</v>
      </c>
      <c r="F121" t="n">
        <v>142.15</v>
      </c>
      <c r="G121" t="n">
        <v>73.26000000000001</v>
      </c>
    </row>
    <row r="122">
      <c r="A122" t="inlineStr">
        <is>
          <t>INT0121</t>
        </is>
      </c>
      <c r="B122" t="inlineStr">
        <is>
          <t>A</t>
        </is>
      </c>
      <c r="C122" t="inlineStr">
        <is>
          <t>Email</t>
        </is>
      </c>
      <c r="D122" t="inlineStr">
        <is>
          <t>New</t>
        </is>
      </c>
      <c r="E122" t="n">
        <v>1</v>
      </c>
      <c r="F122" t="n">
        <v>114.35</v>
      </c>
      <c r="G122" t="n">
        <v>68.95999999999999</v>
      </c>
    </row>
    <row r="123">
      <c r="A123" t="inlineStr">
        <is>
          <t>INT0122</t>
        </is>
      </c>
      <c r="B123" t="inlineStr">
        <is>
          <t>B</t>
        </is>
      </c>
      <c r="C123" t="inlineStr">
        <is>
          <t>Email</t>
        </is>
      </c>
      <c r="D123" t="inlineStr">
        <is>
          <t>Existing</t>
        </is>
      </c>
      <c r="E123" t="n">
        <v>0</v>
      </c>
      <c r="F123" t="n">
        <v>32.45</v>
      </c>
      <c r="G123" t="n">
        <v>0</v>
      </c>
    </row>
    <row r="124">
      <c r="A124" t="inlineStr">
        <is>
          <t>INT0123</t>
        </is>
      </c>
      <c r="B124" t="inlineStr">
        <is>
          <t>B</t>
        </is>
      </c>
      <c r="C124" t="inlineStr">
        <is>
          <t>Web Banner</t>
        </is>
      </c>
      <c r="D124" t="inlineStr">
        <is>
          <t>New</t>
        </is>
      </c>
      <c r="E124" t="n">
        <v>0</v>
      </c>
      <c r="F124" t="n">
        <v>64.20999999999999</v>
      </c>
      <c r="G124" t="n">
        <v>0</v>
      </c>
    </row>
    <row r="125">
      <c r="A125" t="inlineStr">
        <is>
          <t>INT0124</t>
        </is>
      </c>
      <c r="B125" t="inlineStr">
        <is>
          <t>A</t>
        </is>
      </c>
      <c r="C125" t="inlineStr">
        <is>
          <t>Instagram</t>
        </is>
      </c>
      <c r="D125" t="inlineStr">
        <is>
          <t>New</t>
        </is>
      </c>
      <c r="E125" t="n">
        <v>0</v>
      </c>
      <c r="F125" t="n">
        <v>46.5</v>
      </c>
      <c r="G125" t="n">
        <v>0</v>
      </c>
    </row>
    <row r="126">
      <c r="A126" t="inlineStr">
        <is>
          <t>INT0125</t>
        </is>
      </c>
      <c r="B126" t="inlineStr">
        <is>
          <t>B</t>
        </is>
      </c>
      <c r="C126" t="inlineStr">
        <is>
          <t>Instagram</t>
        </is>
      </c>
      <c r="D126" t="inlineStr">
        <is>
          <t>Existing</t>
        </is>
      </c>
      <c r="E126" t="n">
        <v>0</v>
      </c>
      <c r="F126" t="n">
        <v>31.91</v>
      </c>
      <c r="G126" t="n">
        <v>0</v>
      </c>
    </row>
    <row r="127">
      <c r="A127" t="inlineStr">
        <is>
          <t>INT0126</t>
        </is>
      </c>
      <c r="B127" t="inlineStr">
        <is>
          <t>A</t>
        </is>
      </c>
      <c r="C127" t="inlineStr">
        <is>
          <t>Email</t>
        </is>
      </c>
      <c r="D127" t="inlineStr">
        <is>
          <t>New</t>
        </is>
      </c>
      <c r="E127" t="n">
        <v>1</v>
      </c>
      <c r="F127" t="n">
        <v>142.02</v>
      </c>
      <c r="G127" t="n">
        <v>64.14</v>
      </c>
    </row>
    <row r="128">
      <c r="A128" t="inlineStr">
        <is>
          <t>INT0127</t>
        </is>
      </c>
      <c r="B128" t="inlineStr">
        <is>
          <t>A</t>
        </is>
      </c>
      <c r="C128" t="inlineStr">
        <is>
          <t>Email</t>
        </is>
      </c>
      <c r="D128" t="inlineStr">
        <is>
          <t>New</t>
        </is>
      </c>
      <c r="E128" t="n">
        <v>0</v>
      </c>
      <c r="F128" t="n">
        <v>42.77</v>
      </c>
      <c r="G128" t="n">
        <v>0</v>
      </c>
    </row>
    <row r="129">
      <c r="A129" t="inlineStr">
        <is>
          <t>INT0128</t>
        </is>
      </c>
      <c r="B129" t="inlineStr">
        <is>
          <t>B</t>
        </is>
      </c>
      <c r="C129" t="inlineStr">
        <is>
          <t>Instagram</t>
        </is>
      </c>
      <c r="D129" t="inlineStr">
        <is>
          <t>New</t>
        </is>
      </c>
      <c r="E129" t="n">
        <v>0</v>
      </c>
      <c r="F129" t="n">
        <v>35.95</v>
      </c>
      <c r="G129" t="n">
        <v>0</v>
      </c>
    </row>
    <row r="130">
      <c r="A130" t="inlineStr">
        <is>
          <t>INT0129</t>
        </is>
      </c>
      <c r="B130" t="inlineStr">
        <is>
          <t>B</t>
        </is>
      </c>
      <c r="C130" t="inlineStr">
        <is>
          <t>Web Banner</t>
        </is>
      </c>
      <c r="D130" t="inlineStr">
        <is>
          <t>Existing</t>
        </is>
      </c>
      <c r="E130" t="n">
        <v>1</v>
      </c>
      <c r="F130" t="n">
        <v>83.41</v>
      </c>
      <c r="G130" t="n">
        <v>48.97</v>
      </c>
    </row>
    <row r="131">
      <c r="A131" t="inlineStr">
        <is>
          <t>INT0130</t>
        </is>
      </c>
      <c r="B131" t="inlineStr">
        <is>
          <t>B</t>
        </is>
      </c>
      <c r="C131" t="inlineStr">
        <is>
          <t>Web Banner</t>
        </is>
      </c>
      <c r="D131" t="inlineStr">
        <is>
          <t>Existing</t>
        </is>
      </c>
      <c r="E131" t="n">
        <v>1</v>
      </c>
      <c r="F131" t="n">
        <v>58.49</v>
      </c>
      <c r="G131" t="n">
        <v>46.88</v>
      </c>
    </row>
    <row r="132">
      <c r="A132" t="inlineStr">
        <is>
          <t>INT0131</t>
        </is>
      </c>
      <c r="B132" t="inlineStr">
        <is>
          <t>A</t>
        </is>
      </c>
      <c r="C132" t="inlineStr">
        <is>
          <t>Web Banner</t>
        </is>
      </c>
      <c r="D132" t="inlineStr">
        <is>
          <t>New</t>
        </is>
      </c>
      <c r="E132" t="n">
        <v>0</v>
      </c>
      <c r="F132" t="n">
        <v>26.75</v>
      </c>
      <c r="G132" t="n">
        <v>0</v>
      </c>
    </row>
    <row r="133">
      <c r="A133" t="inlineStr">
        <is>
          <t>INT0132</t>
        </is>
      </c>
      <c r="B133" t="inlineStr">
        <is>
          <t>B</t>
        </is>
      </c>
      <c r="C133" t="inlineStr">
        <is>
          <t>Email</t>
        </is>
      </c>
      <c r="D133" t="inlineStr">
        <is>
          <t>New</t>
        </is>
      </c>
      <c r="E133" t="n">
        <v>1</v>
      </c>
      <c r="F133" t="n">
        <v>121.41</v>
      </c>
      <c r="G133" t="n">
        <v>73.81</v>
      </c>
    </row>
    <row r="134">
      <c r="A134" t="inlineStr">
        <is>
          <t>INT0133</t>
        </is>
      </c>
      <c r="B134" t="inlineStr">
        <is>
          <t>B</t>
        </is>
      </c>
      <c r="C134" t="inlineStr">
        <is>
          <t>Email</t>
        </is>
      </c>
      <c r="D134" t="inlineStr">
        <is>
          <t>Existing</t>
        </is>
      </c>
      <c r="E134" t="n">
        <v>1</v>
      </c>
      <c r="F134" t="n">
        <v>101.32</v>
      </c>
      <c r="G134" t="n">
        <v>72.89</v>
      </c>
    </row>
    <row r="135">
      <c r="A135" t="inlineStr">
        <is>
          <t>INT0134</t>
        </is>
      </c>
      <c r="B135" t="inlineStr">
        <is>
          <t>B</t>
        </is>
      </c>
      <c r="C135" t="inlineStr">
        <is>
          <t>Email</t>
        </is>
      </c>
      <c r="D135" t="inlineStr">
        <is>
          <t>Existing</t>
        </is>
      </c>
      <c r="E135" t="n">
        <v>0</v>
      </c>
      <c r="F135" t="n">
        <v>41.97</v>
      </c>
      <c r="G135" t="n">
        <v>0</v>
      </c>
    </row>
    <row r="136">
      <c r="A136" t="inlineStr">
        <is>
          <t>INT0135</t>
        </is>
      </c>
      <c r="B136" t="inlineStr">
        <is>
          <t>B</t>
        </is>
      </c>
      <c r="C136" t="inlineStr">
        <is>
          <t>Email</t>
        </is>
      </c>
      <c r="D136" t="inlineStr">
        <is>
          <t>Existing</t>
        </is>
      </c>
      <c r="E136" t="n">
        <v>1</v>
      </c>
      <c r="F136" t="n">
        <v>79.18000000000001</v>
      </c>
      <c r="G136" t="n">
        <v>69.01000000000001</v>
      </c>
    </row>
    <row r="137">
      <c r="A137" t="inlineStr">
        <is>
          <t>INT0136</t>
        </is>
      </c>
      <c r="B137" t="inlineStr">
        <is>
          <t>B</t>
        </is>
      </c>
      <c r="C137" t="inlineStr">
        <is>
          <t>Email</t>
        </is>
      </c>
      <c r="D137" t="inlineStr">
        <is>
          <t>Existing</t>
        </is>
      </c>
      <c r="E137" t="n">
        <v>0</v>
      </c>
      <c r="F137" t="n">
        <v>39.87</v>
      </c>
      <c r="G137" t="n">
        <v>0</v>
      </c>
    </row>
    <row r="138">
      <c r="A138" t="inlineStr">
        <is>
          <t>INT0137</t>
        </is>
      </c>
      <c r="B138" t="inlineStr">
        <is>
          <t>B</t>
        </is>
      </c>
      <c r="C138" t="inlineStr">
        <is>
          <t>Email</t>
        </is>
      </c>
      <c r="D138" t="inlineStr">
        <is>
          <t>Existing</t>
        </is>
      </c>
      <c r="E138" t="n">
        <v>1</v>
      </c>
      <c r="F138" t="n">
        <v>116.26</v>
      </c>
      <c r="G138" t="n">
        <v>75.37</v>
      </c>
    </row>
    <row r="139">
      <c r="A139" t="inlineStr">
        <is>
          <t>INT0138</t>
        </is>
      </c>
      <c r="B139" t="inlineStr">
        <is>
          <t>B</t>
        </is>
      </c>
      <c r="C139" t="inlineStr">
        <is>
          <t>Instagram</t>
        </is>
      </c>
      <c r="D139" t="inlineStr">
        <is>
          <t>New</t>
        </is>
      </c>
      <c r="E139" t="n">
        <v>1</v>
      </c>
      <c r="F139" t="n">
        <v>86.58</v>
      </c>
      <c r="G139" t="n">
        <v>70.55</v>
      </c>
    </row>
    <row r="140">
      <c r="A140" t="inlineStr">
        <is>
          <t>INT0139</t>
        </is>
      </c>
      <c r="B140" t="inlineStr">
        <is>
          <t>A</t>
        </is>
      </c>
      <c r="C140" t="inlineStr">
        <is>
          <t>Email</t>
        </is>
      </c>
      <c r="D140" t="inlineStr">
        <is>
          <t>New</t>
        </is>
      </c>
      <c r="E140" t="n">
        <v>0</v>
      </c>
      <c r="F140" t="n">
        <v>49.95</v>
      </c>
      <c r="G140" t="n">
        <v>0</v>
      </c>
    </row>
    <row r="141">
      <c r="A141" t="inlineStr">
        <is>
          <t>INT0140</t>
        </is>
      </c>
      <c r="B141" t="inlineStr">
        <is>
          <t>B</t>
        </is>
      </c>
      <c r="C141" t="inlineStr">
        <is>
          <t>Instagram</t>
        </is>
      </c>
      <c r="D141" t="inlineStr">
        <is>
          <t>Existing</t>
        </is>
      </c>
      <c r="E141" t="n">
        <v>0</v>
      </c>
      <c r="F141" t="n">
        <v>17.36</v>
      </c>
      <c r="G141" t="n">
        <v>0</v>
      </c>
    </row>
    <row r="142">
      <c r="A142" t="inlineStr">
        <is>
          <t>INT0141</t>
        </is>
      </c>
      <c r="B142" t="inlineStr">
        <is>
          <t>A</t>
        </is>
      </c>
      <c r="C142" t="inlineStr">
        <is>
          <t>Instagram</t>
        </is>
      </c>
      <c r="D142" t="inlineStr">
        <is>
          <t>New</t>
        </is>
      </c>
      <c r="E142" t="n">
        <v>0</v>
      </c>
      <c r="F142" t="n">
        <v>45.51</v>
      </c>
      <c r="G142" t="n">
        <v>0</v>
      </c>
    </row>
    <row r="143">
      <c r="A143" t="inlineStr">
        <is>
          <t>INT0142</t>
        </is>
      </c>
      <c r="B143" t="inlineStr">
        <is>
          <t>B</t>
        </is>
      </c>
      <c r="C143" t="inlineStr">
        <is>
          <t>Email</t>
        </is>
      </c>
      <c r="D143" t="inlineStr">
        <is>
          <t>Existing</t>
        </is>
      </c>
      <c r="E143" t="n">
        <v>1</v>
      </c>
      <c r="F143" t="n">
        <v>154.48</v>
      </c>
      <c r="G143" t="n">
        <v>83.8</v>
      </c>
    </row>
    <row r="144">
      <c r="A144" t="inlineStr">
        <is>
          <t>INT0143</t>
        </is>
      </c>
      <c r="B144" t="inlineStr">
        <is>
          <t>B</t>
        </is>
      </c>
      <c r="C144" t="inlineStr">
        <is>
          <t>Web Banner</t>
        </is>
      </c>
      <c r="D144" t="inlineStr">
        <is>
          <t>New</t>
        </is>
      </c>
      <c r="E144" t="n">
        <v>1</v>
      </c>
      <c r="F144" t="n">
        <v>159.19</v>
      </c>
      <c r="G144" t="n">
        <v>44.3</v>
      </c>
    </row>
    <row r="145">
      <c r="A145" t="inlineStr">
        <is>
          <t>INT0144</t>
        </is>
      </c>
      <c r="B145" t="inlineStr">
        <is>
          <t>B</t>
        </is>
      </c>
      <c r="C145" t="inlineStr">
        <is>
          <t>Email</t>
        </is>
      </c>
      <c r="D145" t="inlineStr">
        <is>
          <t>Existing</t>
        </is>
      </c>
      <c r="E145" t="n">
        <v>1</v>
      </c>
      <c r="F145" t="n">
        <v>138.26</v>
      </c>
      <c r="G145" t="n">
        <v>61.02</v>
      </c>
    </row>
    <row r="146">
      <c r="A146" t="inlineStr">
        <is>
          <t>INT0145</t>
        </is>
      </c>
      <c r="B146" t="inlineStr">
        <is>
          <t>B</t>
        </is>
      </c>
      <c r="C146" t="inlineStr">
        <is>
          <t>Web Banner</t>
        </is>
      </c>
      <c r="D146" t="inlineStr">
        <is>
          <t>New</t>
        </is>
      </c>
      <c r="E146" t="n">
        <v>0</v>
      </c>
      <c r="F146" t="n">
        <v>53.69</v>
      </c>
      <c r="G146" t="n">
        <v>0</v>
      </c>
    </row>
    <row r="147">
      <c r="A147" t="inlineStr">
        <is>
          <t>INT0146</t>
        </is>
      </c>
      <c r="B147" t="inlineStr">
        <is>
          <t>B</t>
        </is>
      </c>
      <c r="C147" t="inlineStr">
        <is>
          <t>Email</t>
        </is>
      </c>
      <c r="D147" t="inlineStr">
        <is>
          <t>Existing</t>
        </is>
      </c>
      <c r="E147" t="n">
        <v>0</v>
      </c>
      <c r="F147" t="n">
        <v>37.41</v>
      </c>
      <c r="G147" t="n">
        <v>0</v>
      </c>
    </row>
    <row r="148">
      <c r="A148" t="inlineStr">
        <is>
          <t>INT0147</t>
        </is>
      </c>
      <c r="B148" t="inlineStr">
        <is>
          <t>B</t>
        </is>
      </c>
      <c r="C148" t="inlineStr">
        <is>
          <t>Email</t>
        </is>
      </c>
      <c r="D148" t="inlineStr">
        <is>
          <t>New</t>
        </is>
      </c>
      <c r="E148" t="n">
        <v>1</v>
      </c>
      <c r="F148" t="n">
        <v>108.83</v>
      </c>
      <c r="G148" t="n">
        <v>56.74</v>
      </c>
    </row>
    <row r="149">
      <c r="A149" t="inlineStr">
        <is>
          <t>INT0148</t>
        </is>
      </c>
      <c r="B149" t="inlineStr">
        <is>
          <t>A</t>
        </is>
      </c>
      <c r="C149" t="inlineStr">
        <is>
          <t>Web Banner</t>
        </is>
      </c>
      <c r="D149" t="inlineStr">
        <is>
          <t>New</t>
        </is>
      </c>
      <c r="E149" t="n">
        <v>1</v>
      </c>
      <c r="F149" t="n">
        <v>56.04</v>
      </c>
      <c r="G149" t="n">
        <v>49.48</v>
      </c>
    </row>
    <row r="150">
      <c r="A150" t="inlineStr">
        <is>
          <t>INT0149</t>
        </is>
      </c>
      <c r="B150" t="inlineStr">
        <is>
          <t>B</t>
        </is>
      </c>
      <c r="C150" t="inlineStr">
        <is>
          <t>Web Banner</t>
        </is>
      </c>
      <c r="D150" t="inlineStr">
        <is>
          <t>Existing</t>
        </is>
      </c>
      <c r="E150" t="n">
        <v>1</v>
      </c>
      <c r="F150" t="n">
        <v>64.64</v>
      </c>
      <c r="G150" t="n">
        <v>59.54</v>
      </c>
    </row>
    <row r="151">
      <c r="A151" t="inlineStr">
        <is>
          <t>INT0150</t>
        </is>
      </c>
      <c r="B151" t="inlineStr">
        <is>
          <t>B</t>
        </is>
      </c>
      <c r="C151" t="inlineStr">
        <is>
          <t>Email</t>
        </is>
      </c>
      <c r="D151" t="inlineStr">
        <is>
          <t>Existing</t>
        </is>
      </c>
      <c r="E151" t="n">
        <v>1</v>
      </c>
      <c r="F151" t="n">
        <v>102.5</v>
      </c>
      <c r="G151" t="n">
        <v>60.86</v>
      </c>
    </row>
    <row r="152">
      <c r="A152" t="inlineStr">
        <is>
          <t>INT0151</t>
        </is>
      </c>
      <c r="B152" t="inlineStr">
        <is>
          <t>B</t>
        </is>
      </c>
      <c r="C152" t="inlineStr">
        <is>
          <t>Instagram</t>
        </is>
      </c>
      <c r="D152" t="inlineStr">
        <is>
          <t>New</t>
        </is>
      </c>
      <c r="E152" t="n">
        <v>0</v>
      </c>
      <c r="F152" t="n">
        <v>18.12</v>
      </c>
      <c r="G152" t="n">
        <v>0</v>
      </c>
    </row>
    <row r="153">
      <c r="A153" t="inlineStr">
        <is>
          <t>INT0152</t>
        </is>
      </c>
      <c r="B153" t="inlineStr">
        <is>
          <t>B</t>
        </is>
      </c>
      <c r="C153" t="inlineStr">
        <is>
          <t>Email</t>
        </is>
      </c>
      <c r="D153" t="inlineStr">
        <is>
          <t>Existing</t>
        </is>
      </c>
      <c r="E153" t="n">
        <v>1</v>
      </c>
      <c r="F153" t="n">
        <v>124.11</v>
      </c>
      <c r="G153" t="n">
        <v>82.45999999999999</v>
      </c>
    </row>
    <row r="154">
      <c r="A154" t="inlineStr">
        <is>
          <t>INT0153</t>
        </is>
      </c>
      <c r="B154" t="inlineStr">
        <is>
          <t>B</t>
        </is>
      </c>
      <c r="C154" t="inlineStr">
        <is>
          <t>Instagram</t>
        </is>
      </c>
      <c r="D154" t="inlineStr">
        <is>
          <t>Existing</t>
        </is>
      </c>
      <c r="E154" t="n">
        <v>1</v>
      </c>
      <c r="F154" t="n">
        <v>113.99</v>
      </c>
      <c r="G154" t="n">
        <v>59.23</v>
      </c>
    </row>
    <row r="155">
      <c r="A155" t="inlineStr">
        <is>
          <t>INT0154</t>
        </is>
      </c>
      <c r="B155" t="inlineStr">
        <is>
          <t>B</t>
        </is>
      </c>
      <c r="C155" t="inlineStr">
        <is>
          <t>Instagram</t>
        </is>
      </c>
      <c r="D155" t="inlineStr">
        <is>
          <t>Existing</t>
        </is>
      </c>
      <c r="E155" t="n">
        <v>0</v>
      </c>
      <c r="F155" t="n">
        <v>58.67</v>
      </c>
      <c r="G155" t="n">
        <v>0</v>
      </c>
    </row>
    <row r="156">
      <c r="A156" t="inlineStr">
        <is>
          <t>INT0155</t>
        </is>
      </c>
      <c r="B156" t="inlineStr">
        <is>
          <t>A</t>
        </is>
      </c>
      <c r="C156" t="inlineStr">
        <is>
          <t>Instagram</t>
        </is>
      </c>
      <c r="D156" t="inlineStr">
        <is>
          <t>Existing</t>
        </is>
      </c>
      <c r="E156" t="n">
        <v>1</v>
      </c>
      <c r="F156" t="n">
        <v>92.33</v>
      </c>
      <c r="G156" t="n">
        <v>71.68000000000001</v>
      </c>
    </row>
    <row r="157">
      <c r="A157" t="inlineStr">
        <is>
          <t>INT0156</t>
        </is>
      </c>
      <c r="B157" t="inlineStr">
        <is>
          <t>A</t>
        </is>
      </c>
      <c r="C157" t="inlineStr">
        <is>
          <t>Instagram</t>
        </is>
      </c>
      <c r="D157" t="inlineStr">
        <is>
          <t>New</t>
        </is>
      </c>
      <c r="E157" t="n">
        <v>0</v>
      </c>
      <c r="F157" t="n">
        <v>54</v>
      </c>
      <c r="G157" t="n">
        <v>0</v>
      </c>
    </row>
    <row r="158">
      <c r="A158" t="inlineStr">
        <is>
          <t>INT0157</t>
        </is>
      </c>
      <c r="B158" t="inlineStr">
        <is>
          <t>A</t>
        </is>
      </c>
      <c r="C158" t="inlineStr">
        <is>
          <t>Web Banner</t>
        </is>
      </c>
      <c r="D158" t="inlineStr">
        <is>
          <t>New</t>
        </is>
      </c>
      <c r="E158" t="n">
        <v>0</v>
      </c>
      <c r="F158" t="n">
        <v>57.94</v>
      </c>
      <c r="G158" t="n">
        <v>0</v>
      </c>
    </row>
    <row r="159">
      <c r="A159" t="inlineStr">
        <is>
          <t>INT0158</t>
        </is>
      </c>
      <c r="B159" t="inlineStr">
        <is>
          <t>A</t>
        </is>
      </c>
      <c r="C159" t="inlineStr">
        <is>
          <t>Email</t>
        </is>
      </c>
      <c r="D159" t="inlineStr">
        <is>
          <t>Existing</t>
        </is>
      </c>
      <c r="E159" t="n">
        <v>0</v>
      </c>
      <c r="F159" t="n">
        <v>47.09</v>
      </c>
      <c r="G159" t="n">
        <v>0</v>
      </c>
    </row>
    <row r="160">
      <c r="A160" t="inlineStr">
        <is>
          <t>INT0159</t>
        </is>
      </c>
      <c r="B160" t="inlineStr">
        <is>
          <t>B</t>
        </is>
      </c>
      <c r="C160" t="inlineStr">
        <is>
          <t>Email</t>
        </is>
      </c>
      <c r="D160" t="inlineStr">
        <is>
          <t>New</t>
        </is>
      </c>
      <c r="E160" t="n">
        <v>0</v>
      </c>
      <c r="F160" t="n">
        <v>16.93</v>
      </c>
      <c r="G160" t="n">
        <v>0</v>
      </c>
    </row>
    <row r="161">
      <c r="A161" t="inlineStr">
        <is>
          <t>INT0160</t>
        </is>
      </c>
      <c r="B161" t="inlineStr">
        <is>
          <t>A</t>
        </is>
      </c>
      <c r="C161" t="inlineStr">
        <is>
          <t>Web Banner</t>
        </is>
      </c>
      <c r="D161" t="inlineStr">
        <is>
          <t>New</t>
        </is>
      </c>
      <c r="E161" t="n">
        <v>0</v>
      </c>
      <c r="F161" t="n">
        <v>45.44</v>
      </c>
      <c r="G161" t="n">
        <v>0</v>
      </c>
    </row>
    <row r="162">
      <c r="A162" t="inlineStr">
        <is>
          <t>INT0161</t>
        </is>
      </c>
      <c r="B162" t="inlineStr">
        <is>
          <t>B</t>
        </is>
      </c>
      <c r="C162" t="inlineStr">
        <is>
          <t>Email</t>
        </is>
      </c>
      <c r="D162" t="inlineStr">
        <is>
          <t>New</t>
        </is>
      </c>
      <c r="E162" t="n">
        <v>1</v>
      </c>
      <c r="F162" t="n">
        <v>110.35</v>
      </c>
      <c r="G162" t="n">
        <v>66.42</v>
      </c>
    </row>
    <row r="163">
      <c r="A163" t="inlineStr">
        <is>
          <t>INT0162</t>
        </is>
      </c>
      <c r="B163" t="inlineStr">
        <is>
          <t>B</t>
        </is>
      </c>
      <c r="C163" t="inlineStr">
        <is>
          <t>Email</t>
        </is>
      </c>
      <c r="D163" t="inlineStr">
        <is>
          <t>Existing</t>
        </is>
      </c>
      <c r="E163" t="n">
        <v>1</v>
      </c>
      <c r="F163" t="n">
        <v>107.05</v>
      </c>
      <c r="G163" t="n">
        <v>56.78</v>
      </c>
    </row>
    <row r="164">
      <c r="A164" t="inlineStr">
        <is>
          <t>INT0163</t>
        </is>
      </c>
      <c r="B164" t="inlineStr">
        <is>
          <t>B</t>
        </is>
      </c>
      <c r="C164" t="inlineStr">
        <is>
          <t>Email</t>
        </is>
      </c>
      <c r="D164" t="inlineStr">
        <is>
          <t>New</t>
        </is>
      </c>
      <c r="E164" t="n">
        <v>1</v>
      </c>
      <c r="F164" t="n">
        <v>117.43</v>
      </c>
      <c r="G164" t="n">
        <v>68.67</v>
      </c>
    </row>
    <row r="165">
      <c r="A165" t="inlineStr">
        <is>
          <t>INT0164</t>
        </is>
      </c>
      <c r="B165" t="inlineStr">
        <is>
          <t>B</t>
        </is>
      </c>
      <c r="C165" t="inlineStr">
        <is>
          <t>Email</t>
        </is>
      </c>
      <c r="D165" t="inlineStr">
        <is>
          <t>Existing</t>
        </is>
      </c>
      <c r="E165" t="n">
        <v>1</v>
      </c>
      <c r="F165" t="n">
        <v>107.4</v>
      </c>
      <c r="G165" t="n">
        <v>67.89</v>
      </c>
    </row>
    <row r="166">
      <c r="A166" t="inlineStr">
        <is>
          <t>INT0165</t>
        </is>
      </c>
      <c r="B166" t="inlineStr">
        <is>
          <t>B</t>
        </is>
      </c>
      <c r="C166" t="inlineStr">
        <is>
          <t>Web Banner</t>
        </is>
      </c>
      <c r="D166" t="inlineStr">
        <is>
          <t>Existing</t>
        </is>
      </c>
      <c r="E166" t="n">
        <v>1</v>
      </c>
      <c r="F166" t="n">
        <v>98.53</v>
      </c>
      <c r="G166" t="n">
        <v>56.05</v>
      </c>
    </row>
    <row r="167">
      <c r="A167" t="inlineStr">
        <is>
          <t>INT0166</t>
        </is>
      </c>
      <c r="B167" t="inlineStr">
        <is>
          <t>A</t>
        </is>
      </c>
      <c r="C167" t="inlineStr">
        <is>
          <t>Email</t>
        </is>
      </c>
      <c r="D167" t="inlineStr">
        <is>
          <t>Existing</t>
        </is>
      </c>
      <c r="E167" t="n">
        <v>1</v>
      </c>
      <c r="F167" t="n">
        <v>90.84</v>
      </c>
      <c r="G167" t="n">
        <v>68.13</v>
      </c>
    </row>
    <row r="168">
      <c r="A168" t="inlineStr">
        <is>
          <t>INT0167</t>
        </is>
      </c>
      <c r="B168" t="inlineStr">
        <is>
          <t>A</t>
        </is>
      </c>
      <c r="C168" t="inlineStr">
        <is>
          <t>Instagram</t>
        </is>
      </c>
      <c r="D168" t="inlineStr">
        <is>
          <t>Existing</t>
        </is>
      </c>
      <c r="E168" t="n">
        <v>0</v>
      </c>
      <c r="F168" t="n">
        <v>56.22</v>
      </c>
      <c r="G168" t="n">
        <v>0</v>
      </c>
    </row>
    <row r="169">
      <c r="A169" t="inlineStr">
        <is>
          <t>INT0168</t>
        </is>
      </c>
      <c r="B169" t="inlineStr">
        <is>
          <t>A</t>
        </is>
      </c>
      <c r="C169" t="inlineStr">
        <is>
          <t>Email</t>
        </is>
      </c>
      <c r="D169" t="inlineStr">
        <is>
          <t>New</t>
        </is>
      </c>
      <c r="E169" t="n">
        <v>0</v>
      </c>
      <c r="F169" t="n">
        <v>63.5</v>
      </c>
      <c r="G169" t="n">
        <v>0</v>
      </c>
    </row>
    <row r="170">
      <c r="A170" t="inlineStr">
        <is>
          <t>INT0169</t>
        </is>
      </c>
      <c r="B170" t="inlineStr">
        <is>
          <t>A</t>
        </is>
      </c>
      <c r="C170" t="inlineStr">
        <is>
          <t>Email</t>
        </is>
      </c>
      <c r="D170" t="inlineStr">
        <is>
          <t>Existing</t>
        </is>
      </c>
      <c r="E170" t="n">
        <v>0</v>
      </c>
      <c r="F170" t="n">
        <v>32.6</v>
      </c>
      <c r="G170" t="n">
        <v>0</v>
      </c>
    </row>
    <row r="171">
      <c r="A171" t="inlineStr">
        <is>
          <t>INT0170</t>
        </is>
      </c>
      <c r="B171" t="inlineStr">
        <is>
          <t>A</t>
        </is>
      </c>
      <c r="C171" t="inlineStr">
        <is>
          <t>Email</t>
        </is>
      </c>
      <c r="D171" t="inlineStr">
        <is>
          <t>Existing</t>
        </is>
      </c>
      <c r="E171" t="n">
        <v>1</v>
      </c>
      <c r="F171" t="n">
        <v>126.06</v>
      </c>
      <c r="G171" t="n">
        <v>73.16</v>
      </c>
    </row>
    <row r="172">
      <c r="A172" t="inlineStr">
        <is>
          <t>INT0171</t>
        </is>
      </c>
      <c r="B172" t="inlineStr">
        <is>
          <t>A</t>
        </is>
      </c>
      <c r="C172" t="inlineStr">
        <is>
          <t>Web Banner</t>
        </is>
      </c>
      <c r="D172" t="inlineStr">
        <is>
          <t>Existing</t>
        </is>
      </c>
      <c r="E172" t="n">
        <v>0</v>
      </c>
      <c r="F172" t="n">
        <v>48.73</v>
      </c>
      <c r="G172" t="n">
        <v>0</v>
      </c>
    </row>
    <row r="173">
      <c r="A173" t="inlineStr">
        <is>
          <t>INT0172</t>
        </is>
      </c>
      <c r="B173" t="inlineStr">
        <is>
          <t>A</t>
        </is>
      </c>
      <c r="C173" t="inlineStr">
        <is>
          <t>Email</t>
        </is>
      </c>
      <c r="D173" t="inlineStr">
        <is>
          <t>New</t>
        </is>
      </c>
      <c r="E173" t="n">
        <v>1</v>
      </c>
      <c r="F173" t="n">
        <v>110.31</v>
      </c>
      <c r="G173" t="n">
        <v>53.5</v>
      </c>
    </row>
    <row r="174">
      <c r="A174" t="inlineStr">
        <is>
          <t>INT0173</t>
        </is>
      </c>
      <c r="B174" t="inlineStr">
        <is>
          <t>B</t>
        </is>
      </c>
      <c r="C174" t="inlineStr">
        <is>
          <t>Email</t>
        </is>
      </c>
      <c r="D174" t="inlineStr">
        <is>
          <t>Existing</t>
        </is>
      </c>
      <c r="E174" t="n">
        <v>0</v>
      </c>
      <c r="F174" t="n">
        <v>39.85</v>
      </c>
      <c r="G174" t="n">
        <v>0</v>
      </c>
    </row>
    <row r="175">
      <c r="A175" t="inlineStr">
        <is>
          <t>INT0174</t>
        </is>
      </c>
      <c r="B175" t="inlineStr">
        <is>
          <t>A</t>
        </is>
      </c>
      <c r="C175" t="inlineStr">
        <is>
          <t>Email</t>
        </is>
      </c>
      <c r="D175" t="inlineStr">
        <is>
          <t>New</t>
        </is>
      </c>
      <c r="E175" t="n">
        <v>1</v>
      </c>
      <c r="F175" t="n">
        <v>138.32</v>
      </c>
      <c r="G175" t="n">
        <v>71.81</v>
      </c>
    </row>
    <row r="176">
      <c r="A176" t="inlineStr">
        <is>
          <t>INT0175</t>
        </is>
      </c>
      <c r="B176" t="inlineStr">
        <is>
          <t>A</t>
        </is>
      </c>
      <c r="C176" t="inlineStr">
        <is>
          <t>Instagram</t>
        </is>
      </c>
      <c r="D176" t="inlineStr">
        <is>
          <t>New</t>
        </is>
      </c>
      <c r="E176" t="n">
        <v>0</v>
      </c>
      <c r="F176" t="n">
        <v>47.65</v>
      </c>
      <c r="G176" t="n">
        <v>0</v>
      </c>
    </row>
    <row r="177">
      <c r="A177" t="inlineStr">
        <is>
          <t>INT0176</t>
        </is>
      </c>
      <c r="B177" t="inlineStr">
        <is>
          <t>A</t>
        </is>
      </c>
      <c r="C177" t="inlineStr">
        <is>
          <t>Web Banner</t>
        </is>
      </c>
      <c r="D177" t="inlineStr">
        <is>
          <t>Existing</t>
        </is>
      </c>
      <c r="E177" t="n">
        <v>0</v>
      </c>
      <c r="F177" t="n">
        <v>45.82</v>
      </c>
      <c r="G177" t="n">
        <v>0</v>
      </c>
    </row>
    <row r="178">
      <c r="A178" t="inlineStr">
        <is>
          <t>INT0177</t>
        </is>
      </c>
      <c r="B178" t="inlineStr">
        <is>
          <t>B</t>
        </is>
      </c>
      <c r="C178" t="inlineStr">
        <is>
          <t>Web Banner</t>
        </is>
      </c>
      <c r="D178" t="inlineStr">
        <is>
          <t>Existing</t>
        </is>
      </c>
      <c r="E178" t="n">
        <v>1</v>
      </c>
      <c r="F178" t="n">
        <v>80.05</v>
      </c>
      <c r="G178" t="n">
        <v>46.49</v>
      </c>
    </row>
    <row r="179">
      <c r="A179" t="inlineStr">
        <is>
          <t>INT0178</t>
        </is>
      </c>
      <c r="B179" t="inlineStr">
        <is>
          <t>A</t>
        </is>
      </c>
      <c r="C179" t="inlineStr">
        <is>
          <t>Instagram</t>
        </is>
      </c>
      <c r="D179" t="inlineStr">
        <is>
          <t>New</t>
        </is>
      </c>
      <c r="E179" t="n">
        <v>1</v>
      </c>
      <c r="F179" t="n">
        <v>68.65000000000001</v>
      </c>
      <c r="G179" t="n">
        <v>64.28</v>
      </c>
    </row>
    <row r="180">
      <c r="A180" t="inlineStr">
        <is>
          <t>INT0179</t>
        </is>
      </c>
      <c r="B180" t="inlineStr">
        <is>
          <t>B</t>
        </is>
      </c>
      <c r="C180" t="inlineStr">
        <is>
          <t>Web Banner</t>
        </is>
      </c>
      <c r="D180" t="inlineStr">
        <is>
          <t>New</t>
        </is>
      </c>
      <c r="E180" t="n">
        <v>0</v>
      </c>
      <c r="F180" t="n">
        <v>46.38</v>
      </c>
      <c r="G180" t="n">
        <v>0</v>
      </c>
    </row>
    <row r="181">
      <c r="A181" t="inlineStr">
        <is>
          <t>INT0180</t>
        </is>
      </c>
      <c r="B181" t="inlineStr">
        <is>
          <t>B</t>
        </is>
      </c>
      <c r="C181" t="inlineStr">
        <is>
          <t>Email</t>
        </is>
      </c>
      <c r="D181" t="inlineStr">
        <is>
          <t>Existing</t>
        </is>
      </c>
      <c r="E181" t="n">
        <v>0</v>
      </c>
      <c r="F181" t="n">
        <v>39.76</v>
      </c>
      <c r="G181" t="n">
        <v>0</v>
      </c>
    </row>
    <row r="182">
      <c r="A182" t="inlineStr">
        <is>
          <t>INT0181</t>
        </is>
      </c>
      <c r="B182" t="inlineStr">
        <is>
          <t>A</t>
        </is>
      </c>
      <c r="C182" t="inlineStr">
        <is>
          <t>Email</t>
        </is>
      </c>
      <c r="D182" t="inlineStr">
        <is>
          <t>New</t>
        </is>
      </c>
      <c r="E182" t="n">
        <v>0</v>
      </c>
      <c r="F182" t="n">
        <v>49.5</v>
      </c>
      <c r="G182" t="n">
        <v>0</v>
      </c>
    </row>
    <row r="183">
      <c r="A183" t="inlineStr">
        <is>
          <t>INT0182</t>
        </is>
      </c>
      <c r="B183" t="inlineStr">
        <is>
          <t>B</t>
        </is>
      </c>
      <c r="C183" t="inlineStr">
        <is>
          <t>Instagram</t>
        </is>
      </c>
      <c r="D183" t="inlineStr">
        <is>
          <t>New</t>
        </is>
      </c>
      <c r="E183" t="n">
        <v>1</v>
      </c>
      <c r="F183" t="n">
        <v>100.5</v>
      </c>
      <c r="G183" t="n">
        <v>57.78</v>
      </c>
    </row>
    <row r="184">
      <c r="A184" t="inlineStr">
        <is>
          <t>INT0183</t>
        </is>
      </c>
      <c r="B184" t="inlineStr">
        <is>
          <t>A</t>
        </is>
      </c>
      <c r="C184" t="inlineStr">
        <is>
          <t>Instagram</t>
        </is>
      </c>
      <c r="D184" t="inlineStr">
        <is>
          <t>New</t>
        </is>
      </c>
      <c r="E184" t="n">
        <v>0</v>
      </c>
      <c r="F184" t="n">
        <v>47.32</v>
      </c>
      <c r="G184" t="n">
        <v>0</v>
      </c>
    </row>
    <row r="185">
      <c r="A185" t="inlineStr">
        <is>
          <t>INT0184</t>
        </is>
      </c>
      <c r="B185" t="inlineStr">
        <is>
          <t>B</t>
        </is>
      </c>
      <c r="C185" t="inlineStr">
        <is>
          <t>Email</t>
        </is>
      </c>
      <c r="D185" t="inlineStr">
        <is>
          <t>New</t>
        </is>
      </c>
      <c r="E185" t="n">
        <v>0</v>
      </c>
      <c r="F185" t="n">
        <v>38.92</v>
      </c>
      <c r="G185" t="n">
        <v>0</v>
      </c>
    </row>
    <row r="186">
      <c r="A186" t="inlineStr">
        <is>
          <t>INT0185</t>
        </is>
      </c>
      <c r="B186" t="inlineStr">
        <is>
          <t>A</t>
        </is>
      </c>
      <c r="C186" t="inlineStr">
        <is>
          <t>Email</t>
        </is>
      </c>
      <c r="D186" t="inlineStr">
        <is>
          <t>Existing</t>
        </is>
      </c>
      <c r="E186" t="n">
        <v>0</v>
      </c>
      <c r="F186" t="n">
        <v>35.6</v>
      </c>
      <c r="G186" t="n">
        <v>0</v>
      </c>
    </row>
    <row r="187">
      <c r="A187" t="inlineStr">
        <is>
          <t>INT0186</t>
        </is>
      </c>
      <c r="B187" t="inlineStr">
        <is>
          <t>B</t>
        </is>
      </c>
      <c r="C187" t="inlineStr">
        <is>
          <t>Instagram</t>
        </is>
      </c>
      <c r="D187" t="inlineStr">
        <is>
          <t>Existing</t>
        </is>
      </c>
      <c r="E187" t="n">
        <v>1</v>
      </c>
      <c r="F187" t="n">
        <v>133.61</v>
      </c>
      <c r="G187" t="n">
        <v>65.31999999999999</v>
      </c>
    </row>
    <row r="188">
      <c r="A188" t="inlineStr">
        <is>
          <t>INT0187</t>
        </is>
      </c>
      <c r="B188" t="inlineStr">
        <is>
          <t>A</t>
        </is>
      </c>
      <c r="C188" t="inlineStr">
        <is>
          <t>Email</t>
        </is>
      </c>
      <c r="D188" t="inlineStr">
        <is>
          <t>New</t>
        </is>
      </c>
      <c r="E188" t="n">
        <v>1</v>
      </c>
      <c r="F188" t="n">
        <v>161.74</v>
      </c>
      <c r="G188" t="n">
        <v>73.04000000000001</v>
      </c>
    </row>
    <row r="189">
      <c r="A189" t="inlineStr">
        <is>
          <t>INT0188</t>
        </is>
      </c>
      <c r="B189" t="inlineStr">
        <is>
          <t>B</t>
        </is>
      </c>
      <c r="C189" t="inlineStr">
        <is>
          <t>Email</t>
        </is>
      </c>
      <c r="D189" t="inlineStr">
        <is>
          <t>New</t>
        </is>
      </c>
      <c r="E189" t="n">
        <v>0</v>
      </c>
      <c r="F189" t="n">
        <v>43.84</v>
      </c>
      <c r="G189" t="n">
        <v>0</v>
      </c>
    </row>
    <row r="190">
      <c r="A190" t="inlineStr">
        <is>
          <t>INT0189</t>
        </is>
      </c>
      <c r="B190" t="inlineStr">
        <is>
          <t>B</t>
        </is>
      </c>
      <c r="C190" t="inlineStr">
        <is>
          <t>Web Banner</t>
        </is>
      </c>
      <c r="D190" t="inlineStr">
        <is>
          <t>Existing</t>
        </is>
      </c>
      <c r="E190" t="n">
        <v>1</v>
      </c>
      <c r="F190" t="n">
        <v>82.36</v>
      </c>
      <c r="G190" t="n">
        <v>48.3</v>
      </c>
    </row>
    <row r="191">
      <c r="A191" t="inlineStr">
        <is>
          <t>INT0190</t>
        </is>
      </c>
      <c r="B191" t="inlineStr">
        <is>
          <t>B</t>
        </is>
      </c>
      <c r="C191" t="inlineStr">
        <is>
          <t>Web Banner</t>
        </is>
      </c>
      <c r="D191" t="inlineStr">
        <is>
          <t>New</t>
        </is>
      </c>
      <c r="E191" t="n">
        <v>0</v>
      </c>
      <c r="F191" t="n">
        <v>36.05</v>
      </c>
      <c r="G191" t="n">
        <v>0</v>
      </c>
    </row>
    <row r="192">
      <c r="A192" t="inlineStr">
        <is>
          <t>INT0191</t>
        </is>
      </c>
      <c r="B192" t="inlineStr">
        <is>
          <t>A</t>
        </is>
      </c>
      <c r="C192" t="inlineStr">
        <is>
          <t>Instagram</t>
        </is>
      </c>
      <c r="D192" t="inlineStr">
        <is>
          <t>Existing</t>
        </is>
      </c>
      <c r="E192" t="n">
        <v>0</v>
      </c>
      <c r="F192" t="n">
        <v>43.02</v>
      </c>
      <c r="G192" t="n">
        <v>0</v>
      </c>
    </row>
    <row r="193">
      <c r="A193" t="inlineStr">
        <is>
          <t>INT0192</t>
        </is>
      </c>
      <c r="B193" t="inlineStr">
        <is>
          <t>B</t>
        </is>
      </c>
      <c r="C193" t="inlineStr">
        <is>
          <t>Email</t>
        </is>
      </c>
      <c r="D193" t="inlineStr">
        <is>
          <t>Existing</t>
        </is>
      </c>
      <c r="E193" t="n">
        <v>0</v>
      </c>
      <c r="F193" t="n">
        <v>53.18</v>
      </c>
      <c r="G193" t="n">
        <v>0</v>
      </c>
    </row>
    <row r="194">
      <c r="A194" t="inlineStr">
        <is>
          <t>INT0193</t>
        </is>
      </c>
      <c r="B194" t="inlineStr">
        <is>
          <t>B</t>
        </is>
      </c>
      <c r="C194" t="inlineStr">
        <is>
          <t>Web Banner</t>
        </is>
      </c>
      <c r="D194" t="inlineStr">
        <is>
          <t>Existing</t>
        </is>
      </c>
      <c r="E194" t="n">
        <v>0</v>
      </c>
      <c r="F194" t="n">
        <v>44.47</v>
      </c>
      <c r="G194" t="n">
        <v>0</v>
      </c>
    </row>
    <row r="195">
      <c r="A195" t="inlineStr">
        <is>
          <t>INT0194</t>
        </is>
      </c>
      <c r="B195" t="inlineStr">
        <is>
          <t>B</t>
        </is>
      </c>
      <c r="C195" t="inlineStr">
        <is>
          <t>Email</t>
        </is>
      </c>
      <c r="D195" t="inlineStr">
        <is>
          <t>Existing</t>
        </is>
      </c>
      <c r="E195" t="n">
        <v>1</v>
      </c>
      <c r="F195" t="n">
        <v>89.08</v>
      </c>
      <c r="G195" t="n">
        <v>72.56999999999999</v>
      </c>
    </row>
    <row r="196">
      <c r="A196" t="inlineStr">
        <is>
          <t>INT0195</t>
        </is>
      </c>
      <c r="B196" t="inlineStr">
        <is>
          <t>B</t>
        </is>
      </c>
      <c r="C196" t="inlineStr">
        <is>
          <t>Web Banner</t>
        </is>
      </c>
      <c r="D196" t="inlineStr">
        <is>
          <t>New</t>
        </is>
      </c>
      <c r="E196" t="n">
        <v>0</v>
      </c>
      <c r="F196" t="n">
        <v>34.29</v>
      </c>
      <c r="G196" t="n">
        <v>0</v>
      </c>
    </row>
    <row r="197">
      <c r="A197" t="inlineStr">
        <is>
          <t>INT0196</t>
        </is>
      </c>
      <c r="B197" t="inlineStr">
        <is>
          <t>B</t>
        </is>
      </c>
      <c r="C197" t="inlineStr">
        <is>
          <t>Web Banner</t>
        </is>
      </c>
      <c r="D197" t="inlineStr">
        <is>
          <t>Existing</t>
        </is>
      </c>
      <c r="E197" t="n">
        <v>1</v>
      </c>
      <c r="F197" t="n">
        <v>92.75</v>
      </c>
      <c r="G197" t="n">
        <v>45.8</v>
      </c>
    </row>
    <row r="198">
      <c r="A198" t="inlineStr">
        <is>
          <t>INT0197</t>
        </is>
      </c>
      <c r="B198" t="inlineStr">
        <is>
          <t>B</t>
        </is>
      </c>
      <c r="C198" t="inlineStr">
        <is>
          <t>Web Banner</t>
        </is>
      </c>
      <c r="D198" t="inlineStr">
        <is>
          <t>Existing</t>
        </is>
      </c>
      <c r="E198" t="n">
        <v>0</v>
      </c>
      <c r="F198" t="n">
        <v>43.97</v>
      </c>
      <c r="G198" t="n">
        <v>0</v>
      </c>
    </row>
    <row r="199">
      <c r="A199" t="inlineStr">
        <is>
          <t>INT0198</t>
        </is>
      </c>
      <c r="B199" t="inlineStr">
        <is>
          <t>A</t>
        </is>
      </c>
      <c r="C199" t="inlineStr">
        <is>
          <t>Email</t>
        </is>
      </c>
      <c r="D199" t="inlineStr">
        <is>
          <t>New</t>
        </is>
      </c>
      <c r="E199" t="n">
        <v>0</v>
      </c>
      <c r="F199" t="n">
        <v>40.31</v>
      </c>
      <c r="G199" t="n">
        <v>0</v>
      </c>
    </row>
    <row r="200">
      <c r="A200" t="inlineStr">
        <is>
          <t>INT0199</t>
        </is>
      </c>
      <c r="B200" t="inlineStr">
        <is>
          <t>B</t>
        </is>
      </c>
      <c r="C200" t="inlineStr">
        <is>
          <t>Email</t>
        </is>
      </c>
      <c r="D200" t="inlineStr">
        <is>
          <t>New</t>
        </is>
      </c>
      <c r="E200" t="n">
        <v>0</v>
      </c>
      <c r="F200" t="n">
        <v>59.17</v>
      </c>
      <c r="G200" t="n">
        <v>0</v>
      </c>
    </row>
    <row r="201">
      <c r="A201" t="inlineStr">
        <is>
          <t>INT0200</t>
        </is>
      </c>
      <c r="B201" t="inlineStr">
        <is>
          <t>B</t>
        </is>
      </c>
      <c r="C201" t="inlineStr">
        <is>
          <t>Email</t>
        </is>
      </c>
      <c r="D201" t="inlineStr">
        <is>
          <t>Existing</t>
        </is>
      </c>
      <c r="E201" t="n">
        <v>0</v>
      </c>
      <c r="F201" t="n">
        <v>44.31</v>
      </c>
      <c r="G201" t="n">
        <v>0</v>
      </c>
    </row>
    <row r="202">
      <c r="A202" t="inlineStr">
        <is>
          <t>INT0201</t>
        </is>
      </c>
      <c r="B202" t="inlineStr">
        <is>
          <t>B</t>
        </is>
      </c>
      <c r="C202" t="inlineStr">
        <is>
          <t>Instagram</t>
        </is>
      </c>
      <c r="D202" t="inlineStr">
        <is>
          <t>Existing</t>
        </is>
      </c>
      <c r="E202" t="n">
        <v>1</v>
      </c>
      <c r="F202" t="n">
        <v>87.54000000000001</v>
      </c>
      <c r="G202" t="n">
        <v>61.57</v>
      </c>
    </row>
    <row r="203">
      <c r="A203" t="inlineStr">
        <is>
          <t>INT0202</t>
        </is>
      </c>
      <c r="B203" t="inlineStr">
        <is>
          <t>B</t>
        </is>
      </c>
      <c r="C203" t="inlineStr">
        <is>
          <t>Email</t>
        </is>
      </c>
      <c r="D203" t="inlineStr">
        <is>
          <t>Existing</t>
        </is>
      </c>
      <c r="E203" t="n">
        <v>0</v>
      </c>
      <c r="F203" t="n">
        <v>44.21</v>
      </c>
      <c r="G203" t="n">
        <v>0</v>
      </c>
    </row>
    <row r="204">
      <c r="A204" t="inlineStr">
        <is>
          <t>INT0203</t>
        </is>
      </c>
      <c r="B204" t="inlineStr">
        <is>
          <t>B</t>
        </is>
      </c>
      <c r="C204" t="inlineStr">
        <is>
          <t>Email</t>
        </is>
      </c>
      <c r="D204" t="inlineStr">
        <is>
          <t>Existing</t>
        </is>
      </c>
      <c r="E204" t="n">
        <v>1</v>
      </c>
      <c r="F204" t="n">
        <v>119.12</v>
      </c>
      <c r="G204" t="n">
        <v>64.43000000000001</v>
      </c>
    </row>
    <row r="205">
      <c r="A205" t="inlineStr">
        <is>
          <t>INT0204</t>
        </is>
      </c>
      <c r="B205" t="inlineStr">
        <is>
          <t>B</t>
        </is>
      </c>
      <c r="C205" t="inlineStr">
        <is>
          <t>Email</t>
        </is>
      </c>
      <c r="D205" t="inlineStr">
        <is>
          <t>Existing</t>
        </is>
      </c>
      <c r="E205" t="n">
        <v>1</v>
      </c>
      <c r="F205" t="n">
        <v>118.95</v>
      </c>
      <c r="G205" t="n">
        <v>62.92</v>
      </c>
    </row>
    <row r="206">
      <c r="A206" t="inlineStr">
        <is>
          <t>INT0205</t>
        </is>
      </c>
      <c r="B206" t="inlineStr">
        <is>
          <t>A</t>
        </is>
      </c>
      <c r="C206" t="inlineStr">
        <is>
          <t>Instagram</t>
        </is>
      </c>
      <c r="D206" t="inlineStr">
        <is>
          <t>New</t>
        </is>
      </c>
      <c r="E206" t="n">
        <v>0</v>
      </c>
      <c r="F206" t="n">
        <v>55.87</v>
      </c>
      <c r="G206" t="n">
        <v>0</v>
      </c>
    </row>
    <row r="207">
      <c r="A207" t="inlineStr">
        <is>
          <t>INT0206</t>
        </is>
      </c>
      <c r="B207" t="inlineStr">
        <is>
          <t>B</t>
        </is>
      </c>
      <c r="C207" t="inlineStr">
        <is>
          <t>Email</t>
        </is>
      </c>
      <c r="D207" t="inlineStr">
        <is>
          <t>Existing</t>
        </is>
      </c>
      <c r="E207" t="n">
        <v>1</v>
      </c>
      <c r="F207" t="n">
        <v>111.51</v>
      </c>
      <c r="G207" t="n">
        <v>82.31999999999999</v>
      </c>
    </row>
    <row r="208">
      <c r="A208" t="inlineStr">
        <is>
          <t>INT0207</t>
        </is>
      </c>
      <c r="B208" t="inlineStr">
        <is>
          <t>A</t>
        </is>
      </c>
      <c r="C208" t="inlineStr">
        <is>
          <t>Instagram</t>
        </is>
      </c>
      <c r="D208" t="inlineStr">
        <is>
          <t>New</t>
        </is>
      </c>
      <c r="E208" t="n">
        <v>1</v>
      </c>
      <c r="F208" t="n">
        <v>83.09</v>
      </c>
      <c r="G208" t="n">
        <v>50.28</v>
      </c>
    </row>
    <row r="209">
      <c r="A209" t="inlineStr">
        <is>
          <t>INT0208</t>
        </is>
      </c>
      <c r="B209" t="inlineStr">
        <is>
          <t>A</t>
        </is>
      </c>
      <c r="C209" t="inlineStr">
        <is>
          <t>Instagram</t>
        </is>
      </c>
      <c r="D209" t="inlineStr">
        <is>
          <t>New</t>
        </is>
      </c>
      <c r="E209" t="n">
        <v>0</v>
      </c>
      <c r="F209" t="n">
        <v>43.08</v>
      </c>
      <c r="G209" t="n">
        <v>0</v>
      </c>
    </row>
    <row r="210">
      <c r="A210" t="inlineStr">
        <is>
          <t>INT0209</t>
        </is>
      </c>
      <c r="B210" t="inlineStr">
        <is>
          <t>B</t>
        </is>
      </c>
      <c r="C210" t="inlineStr">
        <is>
          <t>Email</t>
        </is>
      </c>
      <c r="D210" t="inlineStr">
        <is>
          <t>New</t>
        </is>
      </c>
      <c r="E210" t="n">
        <v>1</v>
      </c>
      <c r="F210" t="n">
        <v>126.17</v>
      </c>
      <c r="G210" t="n">
        <v>54.5</v>
      </c>
    </row>
    <row r="211">
      <c r="A211" t="inlineStr">
        <is>
          <t>INT0210</t>
        </is>
      </c>
      <c r="B211" t="inlineStr">
        <is>
          <t>A</t>
        </is>
      </c>
      <c r="C211" t="inlineStr">
        <is>
          <t>Instagram</t>
        </is>
      </c>
      <c r="D211" t="inlineStr">
        <is>
          <t>Existing</t>
        </is>
      </c>
      <c r="E211" t="n">
        <v>1</v>
      </c>
      <c r="F211" t="n">
        <v>72.75</v>
      </c>
      <c r="G211" t="n">
        <v>88.65000000000001</v>
      </c>
    </row>
    <row r="212">
      <c r="A212" t="inlineStr">
        <is>
          <t>INT0211</t>
        </is>
      </c>
      <c r="B212" t="inlineStr">
        <is>
          <t>B</t>
        </is>
      </c>
      <c r="C212" t="inlineStr">
        <is>
          <t>Web Banner</t>
        </is>
      </c>
      <c r="D212" t="inlineStr">
        <is>
          <t>Existing</t>
        </is>
      </c>
      <c r="E212" t="n">
        <v>0</v>
      </c>
      <c r="F212" t="n">
        <v>45.26</v>
      </c>
      <c r="G212" t="n">
        <v>0</v>
      </c>
    </row>
    <row r="213">
      <c r="A213" t="inlineStr">
        <is>
          <t>INT0212</t>
        </is>
      </c>
      <c r="B213" t="inlineStr">
        <is>
          <t>A</t>
        </is>
      </c>
      <c r="C213" t="inlineStr">
        <is>
          <t>Instagram</t>
        </is>
      </c>
      <c r="D213" t="inlineStr">
        <is>
          <t>Existing</t>
        </is>
      </c>
      <c r="E213" t="n">
        <v>0</v>
      </c>
      <c r="F213" t="n">
        <v>44.38</v>
      </c>
      <c r="G213" t="n">
        <v>0</v>
      </c>
    </row>
    <row r="214">
      <c r="A214" t="inlineStr">
        <is>
          <t>INT0213</t>
        </is>
      </c>
      <c r="B214" t="inlineStr">
        <is>
          <t>B</t>
        </is>
      </c>
      <c r="C214" t="inlineStr">
        <is>
          <t>Email</t>
        </is>
      </c>
      <c r="D214" t="inlineStr">
        <is>
          <t>New</t>
        </is>
      </c>
      <c r="E214" t="n">
        <v>1</v>
      </c>
      <c r="F214" t="n">
        <v>115.25</v>
      </c>
      <c r="G214" t="n">
        <v>69.81999999999999</v>
      </c>
    </row>
    <row r="215">
      <c r="A215" t="inlineStr">
        <is>
          <t>INT0214</t>
        </is>
      </c>
      <c r="B215" t="inlineStr">
        <is>
          <t>B</t>
        </is>
      </c>
      <c r="C215" t="inlineStr">
        <is>
          <t>Email</t>
        </is>
      </c>
      <c r="D215" t="inlineStr">
        <is>
          <t>Existing</t>
        </is>
      </c>
      <c r="E215" t="n">
        <v>0</v>
      </c>
      <c r="F215" t="n">
        <v>52.66</v>
      </c>
      <c r="G215" t="n">
        <v>0</v>
      </c>
    </row>
    <row r="216">
      <c r="A216" t="inlineStr">
        <is>
          <t>INT0215</t>
        </is>
      </c>
      <c r="B216" t="inlineStr">
        <is>
          <t>A</t>
        </is>
      </c>
      <c r="C216" t="inlineStr">
        <is>
          <t>Web Banner</t>
        </is>
      </c>
      <c r="D216" t="inlineStr">
        <is>
          <t>New</t>
        </is>
      </c>
      <c r="E216" t="n">
        <v>0</v>
      </c>
      <c r="F216" t="n">
        <v>47.24</v>
      </c>
      <c r="G216" t="n">
        <v>0</v>
      </c>
    </row>
    <row r="217">
      <c r="A217" t="inlineStr">
        <is>
          <t>INT0216</t>
        </is>
      </c>
      <c r="B217" t="inlineStr">
        <is>
          <t>A</t>
        </is>
      </c>
      <c r="C217" t="inlineStr">
        <is>
          <t>Email</t>
        </is>
      </c>
      <c r="D217" t="inlineStr">
        <is>
          <t>New</t>
        </is>
      </c>
      <c r="E217" t="n">
        <v>1</v>
      </c>
      <c r="F217" t="n">
        <v>140.12</v>
      </c>
      <c r="G217" t="n">
        <v>75.11</v>
      </c>
    </row>
    <row r="218">
      <c r="A218" t="inlineStr">
        <is>
          <t>INT0217</t>
        </is>
      </c>
      <c r="B218" t="inlineStr">
        <is>
          <t>B</t>
        </is>
      </c>
      <c r="C218" t="inlineStr">
        <is>
          <t>Web Banner</t>
        </is>
      </c>
      <c r="D218" t="inlineStr">
        <is>
          <t>Existing</t>
        </is>
      </c>
      <c r="E218" t="n">
        <v>1</v>
      </c>
      <c r="F218" t="n">
        <v>76.91</v>
      </c>
      <c r="G218" t="n">
        <v>54.41</v>
      </c>
    </row>
    <row r="219">
      <c r="A219" t="inlineStr">
        <is>
          <t>INT0218</t>
        </is>
      </c>
      <c r="B219" t="inlineStr">
        <is>
          <t>B</t>
        </is>
      </c>
      <c r="C219" t="inlineStr">
        <is>
          <t>Web Banner</t>
        </is>
      </c>
      <c r="D219" t="inlineStr">
        <is>
          <t>Existing</t>
        </is>
      </c>
      <c r="E219" t="n">
        <v>1</v>
      </c>
      <c r="F219" t="n">
        <v>64.23</v>
      </c>
      <c r="G219" t="n">
        <v>47.46</v>
      </c>
    </row>
    <row r="220">
      <c r="A220" t="inlineStr">
        <is>
          <t>INT0219</t>
        </is>
      </c>
      <c r="B220" t="inlineStr">
        <is>
          <t>A</t>
        </is>
      </c>
      <c r="C220" t="inlineStr">
        <is>
          <t>Instagram</t>
        </is>
      </c>
      <c r="D220" t="inlineStr">
        <is>
          <t>New</t>
        </is>
      </c>
      <c r="E220" t="n">
        <v>0</v>
      </c>
      <c r="F220" t="n">
        <v>44.88</v>
      </c>
      <c r="G220" t="n">
        <v>0</v>
      </c>
    </row>
    <row r="221">
      <c r="A221" t="inlineStr">
        <is>
          <t>INT0220</t>
        </is>
      </c>
      <c r="B221" t="inlineStr">
        <is>
          <t>B</t>
        </is>
      </c>
      <c r="C221" t="inlineStr">
        <is>
          <t>Email</t>
        </is>
      </c>
      <c r="D221" t="inlineStr">
        <is>
          <t>Existing</t>
        </is>
      </c>
      <c r="E221" t="n">
        <v>1</v>
      </c>
      <c r="F221" t="n">
        <v>116.47</v>
      </c>
      <c r="G221" t="n">
        <v>67.28</v>
      </c>
    </row>
    <row r="222">
      <c r="A222" t="inlineStr">
        <is>
          <t>INT0221</t>
        </is>
      </c>
      <c r="B222" t="inlineStr">
        <is>
          <t>B</t>
        </is>
      </c>
      <c r="C222" t="inlineStr">
        <is>
          <t>Instagram</t>
        </is>
      </c>
      <c r="D222" t="inlineStr">
        <is>
          <t>New</t>
        </is>
      </c>
      <c r="E222" t="n">
        <v>0</v>
      </c>
      <c r="F222" t="n">
        <v>41.28</v>
      </c>
      <c r="G222" t="n">
        <v>0</v>
      </c>
    </row>
    <row r="223">
      <c r="A223" t="inlineStr">
        <is>
          <t>INT0222</t>
        </is>
      </c>
      <c r="B223" t="inlineStr">
        <is>
          <t>B</t>
        </is>
      </c>
      <c r="C223" t="inlineStr">
        <is>
          <t>Web Banner</t>
        </is>
      </c>
      <c r="D223" t="inlineStr">
        <is>
          <t>Existing</t>
        </is>
      </c>
      <c r="E223" t="n">
        <v>0</v>
      </c>
      <c r="F223" t="n">
        <v>36.27</v>
      </c>
      <c r="G223" t="n">
        <v>0</v>
      </c>
    </row>
    <row r="224">
      <c r="A224" t="inlineStr">
        <is>
          <t>INT0223</t>
        </is>
      </c>
      <c r="B224" t="inlineStr">
        <is>
          <t>A</t>
        </is>
      </c>
      <c r="C224" t="inlineStr">
        <is>
          <t>Web Banner</t>
        </is>
      </c>
      <c r="D224" t="inlineStr">
        <is>
          <t>Existing</t>
        </is>
      </c>
      <c r="E224" t="n">
        <v>0</v>
      </c>
      <c r="F224" t="n">
        <v>39.3</v>
      </c>
      <c r="G224" t="n">
        <v>0</v>
      </c>
    </row>
    <row r="225">
      <c r="A225" t="inlineStr">
        <is>
          <t>INT0224</t>
        </is>
      </c>
      <c r="B225" t="inlineStr">
        <is>
          <t>A</t>
        </is>
      </c>
      <c r="C225" t="inlineStr">
        <is>
          <t>Email</t>
        </is>
      </c>
      <c r="D225" t="inlineStr">
        <is>
          <t>Existing</t>
        </is>
      </c>
      <c r="E225" t="n">
        <v>1</v>
      </c>
      <c r="F225" t="n">
        <v>105.73</v>
      </c>
      <c r="G225" t="n">
        <v>76.5</v>
      </c>
    </row>
    <row r="226">
      <c r="A226" t="inlineStr">
        <is>
          <t>INT0225</t>
        </is>
      </c>
      <c r="B226" t="inlineStr">
        <is>
          <t>B</t>
        </is>
      </c>
      <c r="C226" t="inlineStr">
        <is>
          <t>Email</t>
        </is>
      </c>
      <c r="D226" t="inlineStr">
        <is>
          <t>Existing</t>
        </is>
      </c>
      <c r="E226" t="n">
        <v>1</v>
      </c>
      <c r="F226" t="n">
        <v>112.29</v>
      </c>
      <c r="G226" t="n">
        <v>61.46</v>
      </c>
    </row>
    <row r="227">
      <c r="A227" t="inlineStr">
        <is>
          <t>INT0226</t>
        </is>
      </c>
      <c r="B227" t="inlineStr">
        <is>
          <t>A</t>
        </is>
      </c>
      <c r="C227" t="inlineStr">
        <is>
          <t>Web Banner</t>
        </is>
      </c>
      <c r="D227" t="inlineStr">
        <is>
          <t>New</t>
        </is>
      </c>
      <c r="E227" t="n">
        <v>1</v>
      </c>
      <c r="F227" t="n">
        <v>66.43000000000001</v>
      </c>
      <c r="G227" t="n">
        <v>37.23</v>
      </c>
    </row>
    <row r="228">
      <c r="A228" t="inlineStr">
        <is>
          <t>INT0227</t>
        </is>
      </c>
      <c r="B228" t="inlineStr">
        <is>
          <t>B</t>
        </is>
      </c>
      <c r="C228" t="inlineStr">
        <is>
          <t>Instagram</t>
        </is>
      </c>
      <c r="D228" t="inlineStr">
        <is>
          <t>Existing</t>
        </is>
      </c>
      <c r="E228" t="n">
        <v>1</v>
      </c>
      <c r="F228" t="n">
        <v>61.2</v>
      </c>
      <c r="G228" t="n">
        <v>54.48</v>
      </c>
    </row>
    <row r="229">
      <c r="A229" t="inlineStr">
        <is>
          <t>INT0228</t>
        </is>
      </c>
      <c r="B229" t="inlineStr">
        <is>
          <t>A</t>
        </is>
      </c>
      <c r="C229" t="inlineStr">
        <is>
          <t>Email</t>
        </is>
      </c>
      <c r="D229" t="inlineStr">
        <is>
          <t>Existing</t>
        </is>
      </c>
      <c r="E229" t="n">
        <v>0</v>
      </c>
      <c r="F229" t="n">
        <v>42.58</v>
      </c>
      <c r="G229" t="n">
        <v>0</v>
      </c>
    </row>
    <row r="230">
      <c r="A230" t="inlineStr">
        <is>
          <t>INT0229</t>
        </is>
      </c>
      <c r="B230" t="inlineStr">
        <is>
          <t>A</t>
        </is>
      </c>
      <c r="C230" t="inlineStr">
        <is>
          <t>Email</t>
        </is>
      </c>
      <c r="D230" t="inlineStr">
        <is>
          <t>Existing</t>
        </is>
      </c>
      <c r="E230" t="n">
        <v>0</v>
      </c>
      <c r="F230" t="n">
        <v>43.39</v>
      </c>
      <c r="G230" t="n">
        <v>0</v>
      </c>
    </row>
    <row r="231">
      <c r="A231" t="inlineStr">
        <is>
          <t>INT0230</t>
        </is>
      </c>
      <c r="B231" t="inlineStr">
        <is>
          <t>A</t>
        </is>
      </c>
      <c r="C231" t="inlineStr">
        <is>
          <t>Web Banner</t>
        </is>
      </c>
      <c r="D231" t="inlineStr">
        <is>
          <t>Existing</t>
        </is>
      </c>
      <c r="E231" t="n">
        <v>1</v>
      </c>
      <c r="F231" t="n">
        <v>163.58</v>
      </c>
      <c r="G231" t="n">
        <v>39.57</v>
      </c>
    </row>
    <row r="232">
      <c r="A232" t="inlineStr">
        <is>
          <t>INT0231</t>
        </is>
      </c>
      <c r="B232" t="inlineStr">
        <is>
          <t>B</t>
        </is>
      </c>
      <c r="C232" t="inlineStr">
        <is>
          <t>Email</t>
        </is>
      </c>
      <c r="D232" t="inlineStr">
        <is>
          <t>Existing</t>
        </is>
      </c>
      <c r="E232" t="n">
        <v>0</v>
      </c>
      <c r="F232" t="n">
        <v>49.14</v>
      </c>
      <c r="G232" t="n">
        <v>0</v>
      </c>
    </row>
    <row r="233">
      <c r="A233" t="inlineStr">
        <is>
          <t>INT0232</t>
        </is>
      </c>
      <c r="B233" t="inlineStr">
        <is>
          <t>B</t>
        </is>
      </c>
      <c r="C233" t="inlineStr">
        <is>
          <t>Email</t>
        </is>
      </c>
      <c r="D233" t="inlineStr">
        <is>
          <t>Existing</t>
        </is>
      </c>
      <c r="E233" t="n">
        <v>1</v>
      </c>
      <c r="F233" t="n">
        <v>154.66</v>
      </c>
      <c r="G233" t="n">
        <v>64.56999999999999</v>
      </c>
    </row>
    <row r="234">
      <c r="A234" t="inlineStr">
        <is>
          <t>INT0233</t>
        </is>
      </c>
      <c r="B234" t="inlineStr">
        <is>
          <t>B</t>
        </is>
      </c>
      <c r="C234" t="inlineStr">
        <is>
          <t>Email</t>
        </is>
      </c>
      <c r="D234" t="inlineStr">
        <is>
          <t>Existing</t>
        </is>
      </c>
      <c r="E234" t="n">
        <v>1</v>
      </c>
      <c r="F234" t="n">
        <v>97.22</v>
      </c>
      <c r="G234" t="n">
        <v>68.13</v>
      </c>
    </row>
    <row r="235">
      <c r="A235" t="inlineStr">
        <is>
          <t>INT0234</t>
        </is>
      </c>
      <c r="B235" t="inlineStr">
        <is>
          <t>A</t>
        </is>
      </c>
      <c r="C235" t="inlineStr">
        <is>
          <t>Instagram</t>
        </is>
      </c>
      <c r="D235" t="inlineStr">
        <is>
          <t>Existing</t>
        </is>
      </c>
      <c r="E235" t="n">
        <v>0</v>
      </c>
      <c r="F235" t="n">
        <v>44.5</v>
      </c>
      <c r="G235" t="n">
        <v>0</v>
      </c>
    </row>
    <row r="236">
      <c r="A236" t="inlineStr">
        <is>
          <t>INT0235</t>
        </is>
      </c>
      <c r="B236" t="inlineStr">
        <is>
          <t>A</t>
        </is>
      </c>
      <c r="C236" t="inlineStr">
        <is>
          <t>Web Banner</t>
        </is>
      </c>
      <c r="D236" t="inlineStr">
        <is>
          <t>New</t>
        </is>
      </c>
      <c r="E236" t="n">
        <v>0</v>
      </c>
      <c r="F236" t="n">
        <v>58.68</v>
      </c>
      <c r="G236" t="n">
        <v>0</v>
      </c>
    </row>
    <row r="237">
      <c r="A237" t="inlineStr">
        <is>
          <t>INT0236</t>
        </is>
      </c>
      <c r="B237" t="inlineStr">
        <is>
          <t>B</t>
        </is>
      </c>
      <c r="C237" t="inlineStr">
        <is>
          <t>Web Banner</t>
        </is>
      </c>
      <c r="D237" t="inlineStr">
        <is>
          <t>Existing</t>
        </is>
      </c>
      <c r="E237" t="n">
        <v>1</v>
      </c>
      <c r="F237" t="n">
        <v>168.48</v>
      </c>
      <c r="G237" t="n">
        <v>42.01</v>
      </c>
    </row>
    <row r="238">
      <c r="A238" t="inlineStr">
        <is>
          <t>INT0237</t>
        </is>
      </c>
      <c r="B238" t="inlineStr">
        <is>
          <t>B</t>
        </is>
      </c>
      <c r="C238" t="inlineStr">
        <is>
          <t>Email</t>
        </is>
      </c>
      <c r="D238" t="inlineStr">
        <is>
          <t>Existing</t>
        </is>
      </c>
      <c r="E238" t="n">
        <v>0</v>
      </c>
      <c r="F238" t="n">
        <v>29.66</v>
      </c>
      <c r="G238" t="n">
        <v>0</v>
      </c>
    </row>
    <row r="239">
      <c r="A239" t="inlineStr">
        <is>
          <t>INT0238</t>
        </is>
      </c>
      <c r="B239" t="inlineStr">
        <is>
          <t>B</t>
        </is>
      </c>
      <c r="C239" t="inlineStr">
        <is>
          <t>Web Banner</t>
        </is>
      </c>
      <c r="D239" t="inlineStr">
        <is>
          <t>Existing</t>
        </is>
      </c>
      <c r="E239" t="n">
        <v>0</v>
      </c>
      <c r="F239" t="n">
        <v>32.3</v>
      </c>
      <c r="G239" t="n">
        <v>0</v>
      </c>
    </row>
    <row r="240">
      <c r="A240" t="inlineStr">
        <is>
          <t>INT0239</t>
        </is>
      </c>
      <c r="B240" t="inlineStr">
        <is>
          <t>A</t>
        </is>
      </c>
      <c r="C240" t="inlineStr">
        <is>
          <t>Instagram</t>
        </is>
      </c>
      <c r="D240" t="inlineStr">
        <is>
          <t>New</t>
        </is>
      </c>
      <c r="E240" t="n">
        <v>1</v>
      </c>
      <c r="F240" t="n">
        <v>90.89</v>
      </c>
      <c r="G240" t="n">
        <v>87.09</v>
      </c>
    </row>
    <row r="241">
      <c r="A241" t="inlineStr">
        <is>
          <t>INT0240</t>
        </is>
      </c>
      <c r="B241" t="inlineStr">
        <is>
          <t>A</t>
        </is>
      </c>
      <c r="C241" t="inlineStr">
        <is>
          <t>Email</t>
        </is>
      </c>
      <c r="D241" t="inlineStr">
        <is>
          <t>New</t>
        </is>
      </c>
      <c r="E241" t="n">
        <v>0</v>
      </c>
      <c r="F241" t="n">
        <v>39.62</v>
      </c>
      <c r="G241" t="n">
        <v>0</v>
      </c>
    </row>
    <row r="242">
      <c r="A242" t="inlineStr">
        <is>
          <t>INT0241</t>
        </is>
      </c>
      <c r="B242" t="inlineStr">
        <is>
          <t>A</t>
        </is>
      </c>
      <c r="C242" t="inlineStr">
        <is>
          <t>Instagram</t>
        </is>
      </c>
      <c r="D242" t="inlineStr">
        <is>
          <t>Existing</t>
        </is>
      </c>
      <c r="E242" t="n">
        <v>0</v>
      </c>
      <c r="F242" t="n">
        <v>54.74</v>
      </c>
      <c r="G242" t="n">
        <v>0</v>
      </c>
    </row>
    <row r="243">
      <c r="A243" t="inlineStr">
        <is>
          <t>INT0242</t>
        </is>
      </c>
      <c r="B243" t="inlineStr">
        <is>
          <t>B</t>
        </is>
      </c>
      <c r="C243" t="inlineStr">
        <is>
          <t>Instagram</t>
        </is>
      </c>
      <c r="D243" t="inlineStr">
        <is>
          <t>Existing</t>
        </is>
      </c>
      <c r="E243" t="n">
        <v>1</v>
      </c>
      <c r="F243" t="n">
        <v>77.55</v>
      </c>
      <c r="G243" t="n">
        <v>50.35</v>
      </c>
    </row>
    <row r="244">
      <c r="A244" t="inlineStr">
        <is>
          <t>INT0243</t>
        </is>
      </c>
      <c r="B244" t="inlineStr">
        <is>
          <t>A</t>
        </is>
      </c>
      <c r="C244" t="inlineStr">
        <is>
          <t>Email</t>
        </is>
      </c>
      <c r="D244" t="inlineStr">
        <is>
          <t>New</t>
        </is>
      </c>
      <c r="E244" t="n">
        <v>1</v>
      </c>
      <c r="F244" t="n">
        <v>122</v>
      </c>
      <c r="G244" t="n">
        <v>65.95</v>
      </c>
    </row>
    <row r="245">
      <c r="A245" t="inlineStr">
        <is>
          <t>INT0244</t>
        </is>
      </c>
      <c r="B245" t="inlineStr">
        <is>
          <t>B</t>
        </is>
      </c>
      <c r="C245" t="inlineStr">
        <is>
          <t>Web Banner</t>
        </is>
      </c>
      <c r="D245" t="inlineStr">
        <is>
          <t>Existing</t>
        </is>
      </c>
      <c r="E245" t="n">
        <v>1</v>
      </c>
      <c r="F245" t="n">
        <v>83.45999999999999</v>
      </c>
      <c r="G245" t="n">
        <v>40.13</v>
      </c>
    </row>
    <row r="246">
      <c r="A246" t="inlineStr">
        <is>
          <t>INT0245</t>
        </is>
      </c>
      <c r="B246" t="inlineStr">
        <is>
          <t>B</t>
        </is>
      </c>
      <c r="C246" t="inlineStr">
        <is>
          <t>Instagram</t>
        </is>
      </c>
      <c r="D246" t="inlineStr">
        <is>
          <t>New</t>
        </is>
      </c>
      <c r="E246" t="n">
        <v>1</v>
      </c>
      <c r="F246" t="n">
        <v>69.56</v>
      </c>
      <c r="G246" t="n">
        <v>57.38</v>
      </c>
    </row>
    <row r="247">
      <c r="A247" t="inlineStr">
        <is>
          <t>INT0246</t>
        </is>
      </c>
      <c r="B247" t="inlineStr">
        <is>
          <t>B</t>
        </is>
      </c>
      <c r="C247" t="inlineStr">
        <is>
          <t>Web Banner</t>
        </is>
      </c>
      <c r="D247" t="inlineStr">
        <is>
          <t>Existing</t>
        </is>
      </c>
      <c r="E247" t="n">
        <v>1</v>
      </c>
      <c r="F247" t="n">
        <v>80.63</v>
      </c>
      <c r="G247" t="n">
        <v>47.09</v>
      </c>
    </row>
    <row r="248">
      <c r="A248" t="inlineStr">
        <is>
          <t>INT0247</t>
        </is>
      </c>
      <c r="B248" t="inlineStr">
        <is>
          <t>B</t>
        </is>
      </c>
      <c r="C248" t="inlineStr">
        <is>
          <t>Email</t>
        </is>
      </c>
      <c r="D248" t="inlineStr">
        <is>
          <t>Existing</t>
        </is>
      </c>
      <c r="E248" t="n">
        <v>0</v>
      </c>
      <c r="F248" t="n">
        <v>36.12</v>
      </c>
      <c r="G248" t="n">
        <v>0</v>
      </c>
    </row>
    <row r="249">
      <c r="A249" t="inlineStr">
        <is>
          <t>INT0248</t>
        </is>
      </c>
      <c r="B249" t="inlineStr">
        <is>
          <t>A</t>
        </is>
      </c>
      <c r="C249" t="inlineStr">
        <is>
          <t>Web Banner</t>
        </is>
      </c>
      <c r="D249" t="inlineStr">
        <is>
          <t>New</t>
        </is>
      </c>
      <c r="E249" t="n">
        <v>0</v>
      </c>
      <c r="F249" t="n">
        <v>29.02</v>
      </c>
      <c r="G249" t="n">
        <v>0</v>
      </c>
    </row>
    <row r="250">
      <c r="A250" t="inlineStr">
        <is>
          <t>INT0249</t>
        </is>
      </c>
      <c r="B250" t="inlineStr">
        <is>
          <t>B</t>
        </is>
      </c>
      <c r="C250" t="inlineStr">
        <is>
          <t>Web Banner</t>
        </is>
      </c>
      <c r="D250" t="inlineStr">
        <is>
          <t>Existing</t>
        </is>
      </c>
      <c r="E250" t="n">
        <v>1</v>
      </c>
      <c r="F250" t="n">
        <v>82.70999999999999</v>
      </c>
      <c r="G250" t="n">
        <v>39.38</v>
      </c>
    </row>
    <row r="251">
      <c r="A251" t="inlineStr">
        <is>
          <t>INT0250</t>
        </is>
      </c>
      <c r="B251" t="inlineStr">
        <is>
          <t>B</t>
        </is>
      </c>
      <c r="C251" t="inlineStr">
        <is>
          <t>Web Banner</t>
        </is>
      </c>
      <c r="D251" t="inlineStr">
        <is>
          <t>Existing</t>
        </is>
      </c>
      <c r="E251" t="n">
        <v>0</v>
      </c>
      <c r="F251" t="n">
        <v>34.69</v>
      </c>
      <c r="G251" t="n">
        <v>0</v>
      </c>
    </row>
    <row r="252">
      <c r="A252" t="inlineStr">
        <is>
          <t>INT0251</t>
        </is>
      </c>
      <c r="B252" t="inlineStr">
        <is>
          <t>A</t>
        </is>
      </c>
      <c r="C252" t="inlineStr">
        <is>
          <t>Instagram</t>
        </is>
      </c>
      <c r="D252" t="inlineStr">
        <is>
          <t>Existing</t>
        </is>
      </c>
      <c r="E252" t="n">
        <v>1</v>
      </c>
      <c r="F252" t="n">
        <v>91.81999999999999</v>
      </c>
      <c r="G252" t="n">
        <v>57.87</v>
      </c>
    </row>
    <row r="253">
      <c r="A253" t="inlineStr">
        <is>
          <t>INT0252</t>
        </is>
      </c>
      <c r="B253" t="inlineStr">
        <is>
          <t>B</t>
        </is>
      </c>
      <c r="C253" t="inlineStr">
        <is>
          <t>Web Banner</t>
        </is>
      </c>
      <c r="D253" t="inlineStr">
        <is>
          <t>Existing</t>
        </is>
      </c>
      <c r="E253" t="n">
        <v>0</v>
      </c>
      <c r="F253" t="n">
        <v>5.54</v>
      </c>
      <c r="G253" t="n">
        <v>0</v>
      </c>
    </row>
    <row r="254">
      <c r="A254" t="inlineStr">
        <is>
          <t>INT0253</t>
        </is>
      </c>
      <c r="B254" t="inlineStr">
        <is>
          <t>A</t>
        </is>
      </c>
      <c r="C254" t="inlineStr">
        <is>
          <t>Web Banner</t>
        </is>
      </c>
      <c r="D254" t="inlineStr">
        <is>
          <t>New</t>
        </is>
      </c>
      <c r="E254" t="n">
        <v>0</v>
      </c>
      <c r="F254" t="n">
        <v>44.24</v>
      </c>
      <c r="G254" t="n">
        <v>0</v>
      </c>
    </row>
    <row r="255">
      <c r="A255" t="inlineStr">
        <is>
          <t>INT0254</t>
        </is>
      </c>
      <c r="B255" t="inlineStr">
        <is>
          <t>B</t>
        </is>
      </c>
      <c r="C255" t="inlineStr">
        <is>
          <t>Instagram</t>
        </is>
      </c>
      <c r="D255" t="inlineStr">
        <is>
          <t>New</t>
        </is>
      </c>
      <c r="E255" t="n">
        <v>0</v>
      </c>
      <c r="F255" t="n">
        <v>48.37</v>
      </c>
      <c r="G255" t="n">
        <v>0</v>
      </c>
    </row>
    <row r="256">
      <c r="A256" t="inlineStr">
        <is>
          <t>INT0255</t>
        </is>
      </c>
      <c r="B256" t="inlineStr">
        <is>
          <t>A</t>
        </is>
      </c>
      <c r="C256" t="inlineStr">
        <is>
          <t>Email</t>
        </is>
      </c>
      <c r="D256" t="inlineStr">
        <is>
          <t>Existing</t>
        </is>
      </c>
      <c r="E256" t="n">
        <v>0</v>
      </c>
      <c r="F256" t="n">
        <v>42.51</v>
      </c>
      <c r="G256" t="n">
        <v>0</v>
      </c>
    </row>
    <row r="257">
      <c r="A257" t="inlineStr">
        <is>
          <t>INT0256</t>
        </is>
      </c>
      <c r="B257" t="inlineStr">
        <is>
          <t>A</t>
        </is>
      </c>
      <c r="C257" t="inlineStr">
        <is>
          <t>Web Banner</t>
        </is>
      </c>
      <c r="D257" t="inlineStr">
        <is>
          <t>Existing</t>
        </is>
      </c>
      <c r="E257" t="n">
        <v>0</v>
      </c>
      <c r="F257" t="n">
        <v>33.18</v>
      </c>
      <c r="G257" t="n">
        <v>0</v>
      </c>
    </row>
    <row r="258">
      <c r="A258" t="inlineStr">
        <is>
          <t>INT0257</t>
        </is>
      </c>
      <c r="B258" t="inlineStr">
        <is>
          <t>B</t>
        </is>
      </c>
      <c r="C258" t="inlineStr">
        <is>
          <t>Email</t>
        </is>
      </c>
      <c r="D258" t="inlineStr">
        <is>
          <t>Existing</t>
        </is>
      </c>
      <c r="E258" t="n">
        <v>0</v>
      </c>
      <c r="F258" t="n">
        <v>26.58</v>
      </c>
      <c r="G258" t="n">
        <v>0</v>
      </c>
    </row>
    <row r="259">
      <c r="A259" t="inlineStr">
        <is>
          <t>INT0258</t>
        </is>
      </c>
      <c r="B259" t="inlineStr">
        <is>
          <t>A</t>
        </is>
      </c>
      <c r="C259" t="inlineStr">
        <is>
          <t>Web Banner</t>
        </is>
      </c>
      <c r="D259" t="inlineStr">
        <is>
          <t>New</t>
        </is>
      </c>
      <c r="E259" t="n">
        <v>0</v>
      </c>
      <c r="F259" t="n">
        <v>45.34</v>
      </c>
      <c r="G259" t="n">
        <v>0</v>
      </c>
    </row>
    <row r="260">
      <c r="A260" t="inlineStr">
        <is>
          <t>INT0259</t>
        </is>
      </c>
      <c r="B260" t="inlineStr">
        <is>
          <t>B</t>
        </is>
      </c>
      <c r="C260" t="inlineStr">
        <is>
          <t>Email</t>
        </is>
      </c>
      <c r="D260" t="inlineStr">
        <is>
          <t>Existing</t>
        </is>
      </c>
      <c r="E260" t="n">
        <v>0</v>
      </c>
      <c r="F260" t="n">
        <v>33.73</v>
      </c>
      <c r="G260" t="n">
        <v>0</v>
      </c>
    </row>
    <row r="261">
      <c r="A261" t="inlineStr">
        <is>
          <t>INT0260</t>
        </is>
      </c>
      <c r="B261" t="inlineStr">
        <is>
          <t>A</t>
        </is>
      </c>
      <c r="C261" t="inlineStr">
        <is>
          <t>Email</t>
        </is>
      </c>
      <c r="D261" t="inlineStr">
        <is>
          <t>New</t>
        </is>
      </c>
      <c r="E261" t="n">
        <v>0</v>
      </c>
      <c r="F261" t="n">
        <v>43.63</v>
      </c>
      <c r="G261" t="n">
        <v>0</v>
      </c>
    </row>
    <row r="262">
      <c r="A262" t="inlineStr">
        <is>
          <t>INT0261</t>
        </is>
      </c>
      <c r="B262" t="inlineStr">
        <is>
          <t>A</t>
        </is>
      </c>
      <c r="C262" t="inlineStr">
        <is>
          <t>Instagram</t>
        </is>
      </c>
      <c r="D262" t="inlineStr">
        <is>
          <t>Existing</t>
        </is>
      </c>
      <c r="E262" t="n">
        <v>1</v>
      </c>
      <c r="F262" t="n">
        <v>116.35</v>
      </c>
      <c r="G262" t="n">
        <v>50.88</v>
      </c>
    </row>
    <row r="263">
      <c r="A263" t="inlineStr">
        <is>
          <t>INT0262</t>
        </is>
      </c>
      <c r="B263" t="inlineStr">
        <is>
          <t>A</t>
        </is>
      </c>
      <c r="C263" t="inlineStr">
        <is>
          <t>Instagram</t>
        </is>
      </c>
      <c r="D263" t="inlineStr">
        <is>
          <t>New</t>
        </is>
      </c>
      <c r="E263" t="n">
        <v>1</v>
      </c>
      <c r="F263" t="n">
        <v>104.69</v>
      </c>
      <c r="G263" t="n">
        <v>57.78</v>
      </c>
    </row>
    <row r="264">
      <c r="A264" t="inlineStr">
        <is>
          <t>INT0263</t>
        </is>
      </c>
      <c r="B264" t="inlineStr">
        <is>
          <t>A</t>
        </is>
      </c>
      <c r="C264" t="inlineStr">
        <is>
          <t>Email</t>
        </is>
      </c>
      <c r="D264" t="inlineStr">
        <is>
          <t>New</t>
        </is>
      </c>
      <c r="E264" t="n">
        <v>1</v>
      </c>
      <c r="F264" t="n">
        <v>106.42</v>
      </c>
      <c r="G264" t="n">
        <v>84.14</v>
      </c>
    </row>
    <row r="265">
      <c r="A265" t="inlineStr">
        <is>
          <t>INT0264</t>
        </is>
      </c>
      <c r="B265" t="inlineStr">
        <is>
          <t>A</t>
        </is>
      </c>
      <c r="C265" t="inlineStr">
        <is>
          <t>Instagram</t>
        </is>
      </c>
      <c r="D265" t="inlineStr">
        <is>
          <t>New</t>
        </is>
      </c>
      <c r="E265" t="n">
        <v>0</v>
      </c>
      <c r="F265" t="n">
        <v>50.29</v>
      </c>
      <c r="G265" t="n">
        <v>0</v>
      </c>
    </row>
    <row r="266">
      <c r="A266" t="inlineStr">
        <is>
          <t>INT0265</t>
        </is>
      </c>
      <c r="B266" t="inlineStr">
        <is>
          <t>A</t>
        </is>
      </c>
      <c r="C266" t="inlineStr">
        <is>
          <t>Email</t>
        </is>
      </c>
      <c r="D266" t="inlineStr">
        <is>
          <t>New</t>
        </is>
      </c>
      <c r="E266" t="n">
        <v>1</v>
      </c>
      <c r="F266" t="n">
        <v>111.57</v>
      </c>
      <c r="G266" t="n">
        <v>88.37</v>
      </c>
    </row>
    <row r="267">
      <c r="A267" t="inlineStr">
        <is>
          <t>INT0266</t>
        </is>
      </c>
      <c r="B267" t="inlineStr">
        <is>
          <t>B</t>
        </is>
      </c>
      <c r="C267" t="inlineStr">
        <is>
          <t>Instagram</t>
        </is>
      </c>
      <c r="D267" t="inlineStr">
        <is>
          <t>Existing</t>
        </is>
      </c>
      <c r="E267" t="n">
        <v>0</v>
      </c>
      <c r="F267" t="n">
        <v>43.13</v>
      </c>
      <c r="G267" t="n">
        <v>0</v>
      </c>
    </row>
    <row r="268">
      <c r="A268" t="inlineStr">
        <is>
          <t>INT0267</t>
        </is>
      </c>
      <c r="B268" t="inlineStr">
        <is>
          <t>A</t>
        </is>
      </c>
      <c r="C268" t="inlineStr">
        <is>
          <t>Instagram</t>
        </is>
      </c>
      <c r="D268" t="inlineStr">
        <is>
          <t>New</t>
        </is>
      </c>
      <c r="E268" t="n">
        <v>0</v>
      </c>
      <c r="F268" t="n">
        <v>49.75</v>
      </c>
      <c r="G268" t="n">
        <v>0</v>
      </c>
    </row>
    <row r="269">
      <c r="A269" t="inlineStr">
        <is>
          <t>INT0268</t>
        </is>
      </c>
      <c r="B269" t="inlineStr">
        <is>
          <t>B</t>
        </is>
      </c>
      <c r="C269" t="inlineStr">
        <is>
          <t>Web Banner</t>
        </is>
      </c>
      <c r="D269" t="inlineStr">
        <is>
          <t>Existing</t>
        </is>
      </c>
      <c r="E269" t="n">
        <v>0</v>
      </c>
      <c r="F269" t="n">
        <v>38.07</v>
      </c>
      <c r="G269" t="n">
        <v>0</v>
      </c>
    </row>
    <row r="270">
      <c r="A270" t="inlineStr">
        <is>
          <t>INT0269</t>
        </is>
      </c>
      <c r="B270" t="inlineStr">
        <is>
          <t>B</t>
        </is>
      </c>
      <c r="C270" t="inlineStr">
        <is>
          <t>Instagram</t>
        </is>
      </c>
      <c r="D270" t="inlineStr">
        <is>
          <t>Existing</t>
        </is>
      </c>
      <c r="E270" t="n">
        <v>1</v>
      </c>
      <c r="F270" t="n">
        <v>91.93000000000001</v>
      </c>
      <c r="G270" t="n">
        <v>56.12</v>
      </c>
    </row>
    <row r="271">
      <c r="A271" t="inlineStr">
        <is>
          <t>INT0270</t>
        </is>
      </c>
      <c r="B271" t="inlineStr">
        <is>
          <t>A</t>
        </is>
      </c>
      <c r="C271" t="inlineStr">
        <is>
          <t>Email</t>
        </is>
      </c>
      <c r="D271" t="inlineStr">
        <is>
          <t>Existing</t>
        </is>
      </c>
      <c r="E271" t="n">
        <v>0</v>
      </c>
      <c r="F271" t="n">
        <v>39.25</v>
      </c>
      <c r="G271" t="n">
        <v>0</v>
      </c>
    </row>
    <row r="272">
      <c r="A272" t="inlineStr">
        <is>
          <t>INT0271</t>
        </is>
      </c>
      <c r="B272" t="inlineStr">
        <is>
          <t>A</t>
        </is>
      </c>
      <c r="C272" t="inlineStr">
        <is>
          <t>Web Banner</t>
        </is>
      </c>
      <c r="D272" t="inlineStr">
        <is>
          <t>New</t>
        </is>
      </c>
      <c r="E272" t="n">
        <v>0</v>
      </c>
      <c r="F272" t="n">
        <v>57.89</v>
      </c>
      <c r="G272" t="n">
        <v>0</v>
      </c>
    </row>
    <row r="273">
      <c r="A273" t="inlineStr">
        <is>
          <t>INT0272</t>
        </is>
      </c>
      <c r="B273" t="inlineStr">
        <is>
          <t>B</t>
        </is>
      </c>
      <c r="C273" t="inlineStr">
        <is>
          <t>Web Banner</t>
        </is>
      </c>
      <c r="D273" t="inlineStr">
        <is>
          <t>New</t>
        </is>
      </c>
      <c r="E273" t="n">
        <v>0</v>
      </c>
      <c r="F273" t="n">
        <v>44.55</v>
      </c>
      <c r="G273" t="n">
        <v>0</v>
      </c>
    </row>
    <row r="274">
      <c r="A274" t="inlineStr">
        <is>
          <t>INT0273</t>
        </is>
      </c>
      <c r="B274" t="inlineStr">
        <is>
          <t>B</t>
        </is>
      </c>
      <c r="C274" t="inlineStr">
        <is>
          <t>Web Banner</t>
        </is>
      </c>
      <c r="D274" t="inlineStr">
        <is>
          <t>Existing</t>
        </is>
      </c>
      <c r="E274" t="n">
        <v>1</v>
      </c>
      <c r="F274" t="n">
        <v>99.47</v>
      </c>
      <c r="G274" t="n">
        <v>45.29</v>
      </c>
    </row>
    <row r="275">
      <c r="A275" t="inlineStr">
        <is>
          <t>INT0274</t>
        </is>
      </c>
      <c r="B275" t="inlineStr">
        <is>
          <t>B</t>
        </is>
      </c>
      <c r="C275" t="inlineStr">
        <is>
          <t>Email</t>
        </is>
      </c>
      <c r="D275" t="inlineStr">
        <is>
          <t>Existing</t>
        </is>
      </c>
      <c r="E275" t="n">
        <v>1</v>
      </c>
      <c r="F275" t="n">
        <v>111.06</v>
      </c>
      <c r="G275" t="n">
        <v>81.31999999999999</v>
      </c>
    </row>
    <row r="276">
      <c r="A276" t="inlineStr">
        <is>
          <t>INT0275</t>
        </is>
      </c>
      <c r="B276" t="inlineStr">
        <is>
          <t>B</t>
        </is>
      </c>
      <c r="C276" t="inlineStr">
        <is>
          <t>Web Banner</t>
        </is>
      </c>
      <c r="D276" t="inlineStr">
        <is>
          <t>New</t>
        </is>
      </c>
      <c r="E276" t="n">
        <v>1</v>
      </c>
      <c r="F276" t="n">
        <v>90.34</v>
      </c>
      <c r="G276" t="n">
        <v>44.03</v>
      </c>
    </row>
    <row r="277">
      <c r="A277" t="inlineStr">
        <is>
          <t>INT0276</t>
        </is>
      </c>
      <c r="B277" t="inlineStr">
        <is>
          <t>B</t>
        </is>
      </c>
      <c r="C277" t="inlineStr">
        <is>
          <t>Email</t>
        </is>
      </c>
      <c r="D277" t="inlineStr">
        <is>
          <t>Existing</t>
        </is>
      </c>
      <c r="E277" t="n">
        <v>1</v>
      </c>
      <c r="F277" t="n">
        <v>122.77</v>
      </c>
      <c r="G277" t="n">
        <v>59.89</v>
      </c>
    </row>
    <row r="278">
      <c r="A278" t="inlineStr">
        <is>
          <t>INT0277</t>
        </is>
      </c>
      <c r="B278" t="inlineStr">
        <is>
          <t>A</t>
        </is>
      </c>
      <c r="C278" t="inlineStr">
        <is>
          <t>Web Banner</t>
        </is>
      </c>
      <c r="D278" t="inlineStr">
        <is>
          <t>New</t>
        </is>
      </c>
      <c r="E278" t="n">
        <v>1</v>
      </c>
      <c r="F278" t="n">
        <v>76.76000000000001</v>
      </c>
      <c r="G278" t="n">
        <v>33.64</v>
      </c>
    </row>
    <row r="279">
      <c r="A279" t="inlineStr">
        <is>
          <t>INT0278</t>
        </is>
      </c>
      <c r="B279" t="inlineStr">
        <is>
          <t>A</t>
        </is>
      </c>
      <c r="C279" t="inlineStr">
        <is>
          <t>Instagram</t>
        </is>
      </c>
      <c r="D279" t="inlineStr">
        <is>
          <t>New</t>
        </is>
      </c>
      <c r="E279" t="n">
        <v>0</v>
      </c>
      <c r="F279" t="n">
        <v>49.47</v>
      </c>
      <c r="G279" t="n">
        <v>0</v>
      </c>
    </row>
    <row r="280">
      <c r="A280" t="inlineStr">
        <is>
          <t>INT0279</t>
        </is>
      </c>
      <c r="B280" t="inlineStr">
        <is>
          <t>B</t>
        </is>
      </c>
      <c r="C280" t="inlineStr">
        <is>
          <t>Instagram</t>
        </is>
      </c>
      <c r="D280" t="inlineStr">
        <is>
          <t>Existing</t>
        </is>
      </c>
      <c r="E280" t="n">
        <v>0</v>
      </c>
      <c r="F280" t="n">
        <v>45.16</v>
      </c>
      <c r="G280" t="n">
        <v>0</v>
      </c>
    </row>
    <row r="281">
      <c r="A281" t="inlineStr">
        <is>
          <t>INT0280</t>
        </is>
      </c>
      <c r="B281" t="inlineStr">
        <is>
          <t>B</t>
        </is>
      </c>
      <c r="C281" t="inlineStr">
        <is>
          <t>Email</t>
        </is>
      </c>
      <c r="D281" t="inlineStr">
        <is>
          <t>Existing</t>
        </is>
      </c>
      <c r="E281" t="n">
        <v>0</v>
      </c>
      <c r="F281" t="n">
        <v>35.31</v>
      </c>
      <c r="G281" t="n">
        <v>0</v>
      </c>
    </row>
    <row r="282">
      <c r="A282" t="inlineStr">
        <is>
          <t>INT0281</t>
        </is>
      </c>
      <c r="B282" t="inlineStr">
        <is>
          <t>A</t>
        </is>
      </c>
      <c r="C282" t="inlineStr">
        <is>
          <t>Instagram</t>
        </is>
      </c>
      <c r="D282" t="inlineStr">
        <is>
          <t>New</t>
        </is>
      </c>
      <c r="E282" t="n">
        <v>1</v>
      </c>
      <c r="F282" t="n">
        <v>78.44</v>
      </c>
      <c r="G282" t="n">
        <v>47.55</v>
      </c>
    </row>
    <row r="283">
      <c r="A283" t="inlineStr">
        <is>
          <t>INT0282</t>
        </is>
      </c>
      <c r="B283" t="inlineStr">
        <is>
          <t>B</t>
        </is>
      </c>
      <c r="C283" t="inlineStr">
        <is>
          <t>Email</t>
        </is>
      </c>
      <c r="D283" t="inlineStr">
        <is>
          <t>New</t>
        </is>
      </c>
      <c r="E283" t="n">
        <v>1</v>
      </c>
      <c r="F283" t="n">
        <v>128.11</v>
      </c>
      <c r="G283" t="n">
        <v>61.5</v>
      </c>
    </row>
    <row r="284">
      <c r="A284" t="inlineStr">
        <is>
          <t>INT0283</t>
        </is>
      </c>
      <c r="B284" t="inlineStr">
        <is>
          <t>A</t>
        </is>
      </c>
      <c r="C284" t="inlineStr">
        <is>
          <t>Web Banner</t>
        </is>
      </c>
      <c r="D284" t="inlineStr">
        <is>
          <t>New</t>
        </is>
      </c>
      <c r="E284" t="n">
        <v>1</v>
      </c>
      <c r="F284" t="n">
        <v>130.92</v>
      </c>
      <c r="G284" t="n">
        <v>57.27</v>
      </c>
    </row>
    <row r="285">
      <c r="A285" t="inlineStr">
        <is>
          <t>INT0284</t>
        </is>
      </c>
      <c r="B285" t="inlineStr">
        <is>
          <t>B</t>
        </is>
      </c>
      <c r="C285" t="inlineStr">
        <is>
          <t>Web Banner</t>
        </is>
      </c>
      <c r="D285" t="inlineStr">
        <is>
          <t>Existing</t>
        </is>
      </c>
      <c r="E285" t="n">
        <v>0</v>
      </c>
      <c r="F285" t="n">
        <v>29.08</v>
      </c>
      <c r="G285" t="n">
        <v>0</v>
      </c>
    </row>
    <row r="286">
      <c r="A286" t="inlineStr">
        <is>
          <t>INT0285</t>
        </is>
      </c>
      <c r="B286" t="inlineStr">
        <is>
          <t>A</t>
        </is>
      </c>
      <c r="C286" t="inlineStr">
        <is>
          <t>Instagram</t>
        </is>
      </c>
      <c r="D286" t="inlineStr">
        <is>
          <t>Existing</t>
        </is>
      </c>
      <c r="E286" t="n">
        <v>0</v>
      </c>
      <c r="F286" t="n">
        <v>59.76</v>
      </c>
      <c r="G286" t="n">
        <v>0</v>
      </c>
    </row>
    <row r="287">
      <c r="A287" t="inlineStr">
        <is>
          <t>INT0286</t>
        </is>
      </c>
      <c r="B287" t="inlineStr">
        <is>
          <t>B</t>
        </is>
      </c>
      <c r="C287" t="inlineStr">
        <is>
          <t>Email</t>
        </is>
      </c>
      <c r="D287" t="inlineStr">
        <is>
          <t>New</t>
        </is>
      </c>
      <c r="E287" t="n">
        <v>0</v>
      </c>
      <c r="F287" t="n">
        <v>38.8</v>
      </c>
      <c r="G287" t="n">
        <v>0</v>
      </c>
    </row>
    <row r="288">
      <c r="A288" t="inlineStr">
        <is>
          <t>INT0287</t>
        </is>
      </c>
      <c r="B288" t="inlineStr">
        <is>
          <t>A</t>
        </is>
      </c>
      <c r="C288" t="inlineStr">
        <is>
          <t>Email</t>
        </is>
      </c>
      <c r="D288" t="inlineStr">
        <is>
          <t>New</t>
        </is>
      </c>
      <c r="E288" t="n">
        <v>1</v>
      </c>
      <c r="F288" t="n">
        <v>127.03</v>
      </c>
      <c r="G288" t="n">
        <v>76.77</v>
      </c>
    </row>
    <row r="289">
      <c r="A289" t="inlineStr">
        <is>
          <t>INT0288</t>
        </is>
      </c>
      <c r="B289" t="inlineStr">
        <is>
          <t>A</t>
        </is>
      </c>
      <c r="C289" t="inlineStr">
        <is>
          <t>Web Banner</t>
        </is>
      </c>
      <c r="D289" t="inlineStr">
        <is>
          <t>New</t>
        </is>
      </c>
      <c r="E289" t="n">
        <v>1</v>
      </c>
      <c r="F289" t="n">
        <v>100.88</v>
      </c>
      <c r="G289" t="n">
        <v>51.45</v>
      </c>
    </row>
    <row r="290">
      <c r="A290" t="inlineStr">
        <is>
          <t>INT0289</t>
        </is>
      </c>
      <c r="B290" t="inlineStr">
        <is>
          <t>B</t>
        </is>
      </c>
      <c r="C290" t="inlineStr">
        <is>
          <t>Email</t>
        </is>
      </c>
      <c r="D290" t="inlineStr">
        <is>
          <t>New</t>
        </is>
      </c>
      <c r="E290" t="n">
        <v>1</v>
      </c>
      <c r="F290" t="n">
        <v>124.73</v>
      </c>
      <c r="G290" t="n">
        <v>68.01000000000001</v>
      </c>
    </row>
    <row r="291">
      <c r="A291" t="inlineStr">
        <is>
          <t>INT0290</t>
        </is>
      </c>
      <c r="B291" t="inlineStr">
        <is>
          <t>B</t>
        </is>
      </c>
      <c r="C291" t="inlineStr">
        <is>
          <t>Email</t>
        </is>
      </c>
      <c r="D291" t="inlineStr">
        <is>
          <t>Existing</t>
        </is>
      </c>
      <c r="E291" t="n">
        <v>1</v>
      </c>
      <c r="F291" t="n">
        <v>116.26</v>
      </c>
      <c r="G291" t="n">
        <v>52.21</v>
      </c>
    </row>
    <row r="292">
      <c r="A292" t="inlineStr">
        <is>
          <t>INT0291</t>
        </is>
      </c>
      <c r="B292" t="inlineStr">
        <is>
          <t>B</t>
        </is>
      </c>
      <c r="C292" t="inlineStr">
        <is>
          <t>Instagram</t>
        </is>
      </c>
      <c r="D292" t="inlineStr">
        <is>
          <t>Existing</t>
        </is>
      </c>
      <c r="E292" t="n">
        <v>0</v>
      </c>
      <c r="F292" t="n">
        <v>53.44</v>
      </c>
      <c r="G292" t="n">
        <v>0</v>
      </c>
    </row>
    <row r="293">
      <c r="A293" t="inlineStr">
        <is>
          <t>INT0292</t>
        </is>
      </c>
      <c r="B293" t="inlineStr">
        <is>
          <t>A</t>
        </is>
      </c>
      <c r="C293" t="inlineStr">
        <is>
          <t>Email</t>
        </is>
      </c>
      <c r="D293" t="inlineStr">
        <is>
          <t>Existing</t>
        </is>
      </c>
      <c r="E293" t="n">
        <v>1</v>
      </c>
      <c r="F293" t="n">
        <v>119.97</v>
      </c>
      <c r="G293" t="n">
        <v>67.78</v>
      </c>
    </row>
    <row r="294">
      <c r="A294" t="inlineStr">
        <is>
          <t>INT0293</t>
        </is>
      </c>
      <c r="B294" t="inlineStr">
        <is>
          <t>B</t>
        </is>
      </c>
      <c r="C294" t="inlineStr">
        <is>
          <t>Instagram</t>
        </is>
      </c>
      <c r="D294" t="inlineStr">
        <is>
          <t>New</t>
        </is>
      </c>
      <c r="E294" t="n">
        <v>0</v>
      </c>
      <c r="F294" t="n">
        <v>23.29</v>
      </c>
      <c r="G294" t="n">
        <v>0</v>
      </c>
    </row>
    <row r="295">
      <c r="A295" t="inlineStr">
        <is>
          <t>INT0294</t>
        </is>
      </c>
      <c r="B295" t="inlineStr">
        <is>
          <t>A</t>
        </is>
      </c>
      <c r="C295" t="inlineStr">
        <is>
          <t>Instagram</t>
        </is>
      </c>
      <c r="D295" t="inlineStr">
        <is>
          <t>Existing</t>
        </is>
      </c>
      <c r="E295" t="n">
        <v>1</v>
      </c>
      <c r="F295" t="n">
        <v>85.48</v>
      </c>
      <c r="G295" t="n">
        <v>48.32</v>
      </c>
    </row>
    <row r="296">
      <c r="A296" t="inlineStr">
        <is>
          <t>INT0295</t>
        </is>
      </c>
      <c r="B296" t="inlineStr">
        <is>
          <t>B</t>
        </is>
      </c>
      <c r="C296" t="inlineStr">
        <is>
          <t>Instagram</t>
        </is>
      </c>
      <c r="D296" t="inlineStr">
        <is>
          <t>Existing</t>
        </is>
      </c>
      <c r="E296" t="n">
        <v>0</v>
      </c>
      <c r="F296" t="n">
        <v>36.64</v>
      </c>
      <c r="G296" t="n">
        <v>0</v>
      </c>
    </row>
    <row r="297">
      <c r="A297" t="inlineStr">
        <is>
          <t>INT0296</t>
        </is>
      </c>
      <c r="B297" t="inlineStr">
        <is>
          <t>B</t>
        </is>
      </c>
      <c r="C297" t="inlineStr">
        <is>
          <t>Web Banner</t>
        </is>
      </c>
      <c r="D297" t="inlineStr">
        <is>
          <t>Existing</t>
        </is>
      </c>
      <c r="E297" t="n">
        <v>0</v>
      </c>
      <c r="F297" t="n">
        <v>48.27</v>
      </c>
      <c r="G297" t="n">
        <v>0</v>
      </c>
    </row>
    <row r="298">
      <c r="A298" t="inlineStr">
        <is>
          <t>INT0297</t>
        </is>
      </c>
      <c r="B298" t="inlineStr">
        <is>
          <t>A</t>
        </is>
      </c>
      <c r="C298" t="inlineStr">
        <is>
          <t>Instagram</t>
        </is>
      </c>
      <c r="D298" t="inlineStr">
        <is>
          <t>Existing</t>
        </is>
      </c>
      <c r="E298" t="n">
        <v>1</v>
      </c>
      <c r="F298" t="n">
        <v>112.86</v>
      </c>
      <c r="G298" t="n">
        <v>70.29000000000001</v>
      </c>
    </row>
    <row r="299">
      <c r="A299" t="inlineStr">
        <is>
          <t>INT0298</t>
        </is>
      </c>
      <c r="B299" t="inlineStr">
        <is>
          <t>A</t>
        </is>
      </c>
      <c r="C299" t="inlineStr">
        <is>
          <t>Web Banner</t>
        </is>
      </c>
      <c r="D299" t="inlineStr">
        <is>
          <t>New</t>
        </is>
      </c>
      <c r="E299" t="n">
        <v>0</v>
      </c>
      <c r="F299" t="n">
        <v>40.61</v>
      </c>
      <c r="G299" t="n">
        <v>0</v>
      </c>
    </row>
    <row r="300">
      <c r="A300" t="inlineStr">
        <is>
          <t>INT0299</t>
        </is>
      </c>
      <c r="B300" t="inlineStr">
        <is>
          <t>B</t>
        </is>
      </c>
      <c r="C300" t="inlineStr">
        <is>
          <t>Web Banner</t>
        </is>
      </c>
      <c r="D300" t="inlineStr">
        <is>
          <t>Existing</t>
        </is>
      </c>
      <c r="E300" t="n">
        <v>1</v>
      </c>
      <c r="F300" t="n">
        <v>114.57</v>
      </c>
      <c r="G300" t="n">
        <v>52.56</v>
      </c>
    </row>
    <row r="301">
      <c r="A301" t="inlineStr">
        <is>
          <t>INT0300</t>
        </is>
      </c>
      <c r="B301" t="inlineStr">
        <is>
          <t>B</t>
        </is>
      </c>
      <c r="C301" t="inlineStr">
        <is>
          <t>Email</t>
        </is>
      </c>
      <c r="D301" t="inlineStr">
        <is>
          <t>Existing</t>
        </is>
      </c>
      <c r="E301" t="n">
        <v>0</v>
      </c>
      <c r="F301" t="n">
        <v>40.23</v>
      </c>
      <c r="G301" t="n">
        <v>0</v>
      </c>
    </row>
    <row r="302">
      <c r="A302" t="inlineStr">
        <is>
          <t>INT0301</t>
        </is>
      </c>
      <c r="B302" t="inlineStr">
        <is>
          <t>B</t>
        </is>
      </c>
      <c r="C302" t="inlineStr">
        <is>
          <t>Web Banner</t>
        </is>
      </c>
      <c r="D302" t="inlineStr">
        <is>
          <t>Existing</t>
        </is>
      </c>
      <c r="E302" t="n">
        <v>0</v>
      </c>
      <c r="F302" t="n">
        <v>38.34</v>
      </c>
      <c r="G302" t="n">
        <v>0</v>
      </c>
    </row>
    <row r="303">
      <c r="A303" t="inlineStr">
        <is>
          <t>INT0302</t>
        </is>
      </c>
      <c r="B303" t="inlineStr">
        <is>
          <t>A</t>
        </is>
      </c>
      <c r="C303" t="inlineStr">
        <is>
          <t>Instagram</t>
        </is>
      </c>
      <c r="D303" t="inlineStr">
        <is>
          <t>Existing</t>
        </is>
      </c>
      <c r="E303" t="n">
        <v>1</v>
      </c>
      <c r="F303" t="n">
        <v>96.23</v>
      </c>
      <c r="G303" t="n">
        <v>40.18</v>
      </c>
    </row>
    <row r="304">
      <c r="A304" t="inlineStr">
        <is>
          <t>INT0303</t>
        </is>
      </c>
      <c r="B304" t="inlineStr">
        <is>
          <t>B</t>
        </is>
      </c>
      <c r="C304" t="inlineStr">
        <is>
          <t>Email</t>
        </is>
      </c>
      <c r="D304" t="inlineStr">
        <is>
          <t>Existing</t>
        </is>
      </c>
      <c r="E304" t="n">
        <v>1</v>
      </c>
      <c r="F304" t="n">
        <v>129.67</v>
      </c>
      <c r="G304" t="n">
        <v>72.31</v>
      </c>
    </row>
    <row r="305">
      <c r="A305" t="inlineStr">
        <is>
          <t>INT0304</t>
        </is>
      </c>
      <c r="B305" t="inlineStr">
        <is>
          <t>B</t>
        </is>
      </c>
      <c r="C305" t="inlineStr">
        <is>
          <t>Instagram</t>
        </is>
      </c>
      <c r="D305" t="inlineStr">
        <is>
          <t>Existing</t>
        </is>
      </c>
      <c r="E305" t="n">
        <v>0</v>
      </c>
      <c r="F305" t="n">
        <v>39.16</v>
      </c>
      <c r="G305" t="n">
        <v>0</v>
      </c>
    </row>
    <row r="306">
      <c r="A306" t="inlineStr">
        <is>
          <t>INT0305</t>
        </is>
      </c>
      <c r="B306" t="inlineStr">
        <is>
          <t>B</t>
        </is>
      </c>
      <c r="C306" t="inlineStr">
        <is>
          <t>Instagram</t>
        </is>
      </c>
      <c r="D306" t="inlineStr">
        <is>
          <t>Existing</t>
        </is>
      </c>
      <c r="E306" t="n">
        <v>1</v>
      </c>
      <c r="F306" t="n">
        <v>99.90000000000001</v>
      </c>
      <c r="G306" t="n">
        <v>53.71</v>
      </c>
    </row>
    <row r="307">
      <c r="A307" t="inlineStr">
        <is>
          <t>INT0306</t>
        </is>
      </c>
      <c r="B307" t="inlineStr">
        <is>
          <t>A</t>
        </is>
      </c>
      <c r="C307" t="inlineStr">
        <is>
          <t>Web Banner</t>
        </is>
      </c>
      <c r="D307" t="inlineStr">
        <is>
          <t>New</t>
        </is>
      </c>
      <c r="E307" t="n">
        <v>0</v>
      </c>
      <c r="F307" t="n">
        <v>59.35</v>
      </c>
      <c r="G307" t="n">
        <v>0</v>
      </c>
    </row>
    <row r="308">
      <c r="A308" t="inlineStr">
        <is>
          <t>INT0307</t>
        </is>
      </c>
      <c r="B308" t="inlineStr">
        <is>
          <t>B</t>
        </is>
      </c>
      <c r="C308" t="inlineStr">
        <is>
          <t>Instagram</t>
        </is>
      </c>
      <c r="D308" t="inlineStr">
        <is>
          <t>Existing</t>
        </is>
      </c>
      <c r="E308" t="n">
        <v>1</v>
      </c>
      <c r="F308" t="n">
        <v>91.48999999999999</v>
      </c>
      <c r="G308" t="n">
        <v>54.41</v>
      </c>
    </row>
    <row r="309">
      <c r="A309" t="inlineStr">
        <is>
          <t>INT0308</t>
        </is>
      </c>
      <c r="B309" t="inlineStr">
        <is>
          <t>B</t>
        </is>
      </c>
      <c r="C309" t="inlineStr">
        <is>
          <t>Instagram</t>
        </is>
      </c>
      <c r="D309" t="inlineStr">
        <is>
          <t>Existing</t>
        </is>
      </c>
      <c r="E309" t="n">
        <v>0</v>
      </c>
      <c r="F309" t="n">
        <v>50.46</v>
      </c>
      <c r="G309" t="n">
        <v>0</v>
      </c>
    </row>
    <row r="310">
      <c r="A310" t="inlineStr">
        <is>
          <t>INT0309</t>
        </is>
      </c>
      <c r="B310" t="inlineStr">
        <is>
          <t>B</t>
        </is>
      </c>
      <c r="C310" t="inlineStr">
        <is>
          <t>Web Banner</t>
        </is>
      </c>
      <c r="D310" t="inlineStr">
        <is>
          <t>New</t>
        </is>
      </c>
      <c r="E310" t="n">
        <v>1</v>
      </c>
      <c r="F310" t="n">
        <v>89.06999999999999</v>
      </c>
      <c r="G310" t="n">
        <v>61.1</v>
      </c>
    </row>
    <row r="311">
      <c r="A311" t="inlineStr">
        <is>
          <t>INT0310</t>
        </is>
      </c>
      <c r="B311" t="inlineStr">
        <is>
          <t>B</t>
        </is>
      </c>
      <c r="C311" t="inlineStr">
        <is>
          <t>Instagram</t>
        </is>
      </c>
      <c r="D311" t="inlineStr">
        <is>
          <t>Existing</t>
        </is>
      </c>
      <c r="E311" t="n">
        <v>1</v>
      </c>
      <c r="F311" t="n">
        <v>88.09999999999999</v>
      </c>
      <c r="G311" t="n">
        <v>64.02</v>
      </c>
    </row>
    <row r="312">
      <c r="A312" t="inlineStr">
        <is>
          <t>INT0311</t>
        </is>
      </c>
      <c r="B312" t="inlineStr">
        <is>
          <t>A</t>
        </is>
      </c>
      <c r="C312" t="inlineStr">
        <is>
          <t>Instagram</t>
        </is>
      </c>
      <c r="D312" t="inlineStr">
        <is>
          <t>New</t>
        </is>
      </c>
      <c r="E312" t="n">
        <v>0</v>
      </c>
      <c r="F312" t="n">
        <v>48.47</v>
      </c>
      <c r="G312" t="n">
        <v>0</v>
      </c>
    </row>
    <row r="313">
      <c r="A313" t="inlineStr">
        <is>
          <t>INT0312</t>
        </is>
      </c>
      <c r="B313" t="inlineStr">
        <is>
          <t>A</t>
        </is>
      </c>
      <c r="C313" t="inlineStr">
        <is>
          <t>Email</t>
        </is>
      </c>
      <c r="D313" t="inlineStr">
        <is>
          <t>Existing</t>
        </is>
      </c>
      <c r="E313" t="n">
        <v>0</v>
      </c>
      <c r="F313" t="n">
        <v>37.98</v>
      </c>
      <c r="G313" t="n">
        <v>0</v>
      </c>
    </row>
    <row r="314">
      <c r="A314" t="inlineStr">
        <is>
          <t>INT0313</t>
        </is>
      </c>
      <c r="B314" t="inlineStr">
        <is>
          <t>A</t>
        </is>
      </c>
      <c r="C314" t="inlineStr">
        <is>
          <t>Instagram</t>
        </is>
      </c>
      <c r="D314" t="inlineStr">
        <is>
          <t>New</t>
        </is>
      </c>
      <c r="E314" t="n">
        <v>0</v>
      </c>
      <c r="F314" t="n">
        <v>41.65</v>
      </c>
      <c r="G314" t="n">
        <v>0</v>
      </c>
    </row>
    <row r="315">
      <c r="A315" t="inlineStr">
        <is>
          <t>INT0314</t>
        </is>
      </c>
      <c r="B315" t="inlineStr">
        <is>
          <t>A</t>
        </is>
      </c>
      <c r="C315" t="inlineStr">
        <is>
          <t>Email</t>
        </is>
      </c>
      <c r="D315" t="inlineStr">
        <is>
          <t>New</t>
        </is>
      </c>
      <c r="E315" t="n">
        <v>1</v>
      </c>
      <c r="F315" t="n">
        <v>112.39</v>
      </c>
      <c r="G315" t="n">
        <v>76.13</v>
      </c>
    </row>
    <row r="316">
      <c r="A316" t="inlineStr">
        <is>
          <t>INT0315</t>
        </is>
      </c>
      <c r="B316" t="inlineStr">
        <is>
          <t>A</t>
        </is>
      </c>
      <c r="C316" t="inlineStr">
        <is>
          <t>Email</t>
        </is>
      </c>
      <c r="D316" t="inlineStr">
        <is>
          <t>New</t>
        </is>
      </c>
      <c r="E316" t="n">
        <v>0</v>
      </c>
      <c r="F316" t="n">
        <v>40.48</v>
      </c>
      <c r="G316" t="n">
        <v>0</v>
      </c>
    </row>
    <row r="317">
      <c r="A317" t="inlineStr">
        <is>
          <t>INT0316</t>
        </is>
      </c>
      <c r="B317" t="inlineStr">
        <is>
          <t>B</t>
        </is>
      </c>
      <c r="C317" t="inlineStr">
        <is>
          <t>Web Banner</t>
        </is>
      </c>
      <c r="D317" t="inlineStr">
        <is>
          <t>New</t>
        </is>
      </c>
      <c r="E317" t="n">
        <v>0</v>
      </c>
      <c r="F317" t="n">
        <v>47.05</v>
      </c>
      <c r="G317" t="n">
        <v>0</v>
      </c>
    </row>
    <row r="318">
      <c r="A318" t="inlineStr">
        <is>
          <t>INT0317</t>
        </is>
      </c>
      <c r="B318" t="inlineStr">
        <is>
          <t>B</t>
        </is>
      </c>
      <c r="C318" t="inlineStr">
        <is>
          <t>Web Banner</t>
        </is>
      </c>
      <c r="D318" t="inlineStr">
        <is>
          <t>New</t>
        </is>
      </c>
      <c r="E318" t="n">
        <v>0</v>
      </c>
      <c r="F318" t="n">
        <v>43.43</v>
      </c>
      <c r="G318" t="n">
        <v>0</v>
      </c>
    </row>
    <row r="319">
      <c r="A319" t="inlineStr">
        <is>
          <t>INT0318</t>
        </is>
      </c>
      <c r="B319" t="inlineStr">
        <is>
          <t>A</t>
        </is>
      </c>
      <c r="C319" t="inlineStr">
        <is>
          <t>Instagram</t>
        </is>
      </c>
      <c r="D319" t="inlineStr">
        <is>
          <t>New</t>
        </is>
      </c>
      <c r="E319" t="n">
        <v>1</v>
      </c>
      <c r="F319" t="n">
        <v>73.25</v>
      </c>
      <c r="G319" t="n">
        <v>56.2</v>
      </c>
    </row>
    <row r="320">
      <c r="A320" t="inlineStr">
        <is>
          <t>INT0319</t>
        </is>
      </c>
      <c r="B320" t="inlineStr">
        <is>
          <t>A</t>
        </is>
      </c>
      <c r="C320" t="inlineStr">
        <is>
          <t>Email</t>
        </is>
      </c>
      <c r="D320" t="inlineStr">
        <is>
          <t>Existing</t>
        </is>
      </c>
      <c r="E320" t="n">
        <v>1</v>
      </c>
      <c r="F320" t="n">
        <v>168.69</v>
      </c>
      <c r="G320" t="n">
        <v>69.01000000000001</v>
      </c>
    </row>
    <row r="321">
      <c r="A321" t="inlineStr">
        <is>
          <t>INT0320</t>
        </is>
      </c>
      <c r="B321" t="inlineStr">
        <is>
          <t>A</t>
        </is>
      </c>
      <c r="C321" t="inlineStr">
        <is>
          <t>Email</t>
        </is>
      </c>
      <c r="D321" t="inlineStr">
        <is>
          <t>New</t>
        </is>
      </c>
      <c r="E321" t="n">
        <v>1</v>
      </c>
      <c r="F321" t="n">
        <v>136.11</v>
      </c>
      <c r="G321" t="n">
        <v>79.3</v>
      </c>
    </row>
    <row r="322">
      <c r="A322" t="inlineStr">
        <is>
          <t>INT0321</t>
        </is>
      </c>
      <c r="B322" t="inlineStr">
        <is>
          <t>A</t>
        </is>
      </c>
      <c r="C322" t="inlineStr">
        <is>
          <t>Email</t>
        </is>
      </c>
      <c r="D322" t="inlineStr">
        <is>
          <t>New</t>
        </is>
      </c>
      <c r="E322" t="n">
        <v>1</v>
      </c>
      <c r="F322" t="n">
        <v>110.53</v>
      </c>
      <c r="G322" t="n">
        <v>71.01000000000001</v>
      </c>
    </row>
    <row r="323">
      <c r="A323" t="inlineStr">
        <is>
          <t>INT0322</t>
        </is>
      </c>
      <c r="B323" t="inlineStr">
        <is>
          <t>B</t>
        </is>
      </c>
      <c r="C323" t="inlineStr">
        <is>
          <t>Email</t>
        </is>
      </c>
      <c r="D323" t="inlineStr">
        <is>
          <t>Existing</t>
        </is>
      </c>
      <c r="E323" t="n">
        <v>0</v>
      </c>
      <c r="F323" t="n">
        <v>35.01</v>
      </c>
      <c r="G323" t="n">
        <v>0</v>
      </c>
    </row>
    <row r="324">
      <c r="A324" t="inlineStr">
        <is>
          <t>INT0323</t>
        </is>
      </c>
      <c r="B324" t="inlineStr">
        <is>
          <t>B</t>
        </is>
      </c>
      <c r="C324" t="inlineStr">
        <is>
          <t>Web Banner</t>
        </is>
      </c>
      <c r="D324" t="inlineStr">
        <is>
          <t>New</t>
        </is>
      </c>
      <c r="E324" t="n">
        <v>0</v>
      </c>
      <c r="F324" t="n">
        <v>57.55</v>
      </c>
      <c r="G324" t="n">
        <v>0</v>
      </c>
    </row>
    <row r="325">
      <c r="A325" t="inlineStr">
        <is>
          <t>INT0324</t>
        </is>
      </c>
      <c r="B325" t="inlineStr">
        <is>
          <t>A</t>
        </is>
      </c>
      <c r="C325" t="inlineStr">
        <is>
          <t>Instagram</t>
        </is>
      </c>
      <c r="D325" t="inlineStr">
        <is>
          <t>New</t>
        </is>
      </c>
      <c r="E325" t="n">
        <v>0</v>
      </c>
      <c r="F325" t="n">
        <v>55.23</v>
      </c>
      <c r="G325" t="n">
        <v>0</v>
      </c>
    </row>
    <row r="326">
      <c r="A326" t="inlineStr">
        <is>
          <t>INT0325</t>
        </is>
      </c>
      <c r="B326" t="inlineStr">
        <is>
          <t>B</t>
        </is>
      </c>
      <c r="C326" t="inlineStr">
        <is>
          <t>Instagram</t>
        </is>
      </c>
      <c r="D326" t="inlineStr">
        <is>
          <t>Existing</t>
        </is>
      </c>
      <c r="E326" t="n">
        <v>0</v>
      </c>
      <c r="F326" t="n">
        <v>29.44</v>
      </c>
      <c r="G326" t="n">
        <v>0</v>
      </c>
    </row>
    <row r="327">
      <c r="A327" t="inlineStr">
        <is>
          <t>INT0326</t>
        </is>
      </c>
      <c r="B327" t="inlineStr">
        <is>
          <t>A</t>
        </is>
      </c>
      <c r="C327" t="inlineStr">
        <is>
          <t>Email</t>
        </is>
      </c>
      <c r="D327" t="inlineStr">
        <is>
          <t>New</t>
        </is>
      </c>
      <c r="E327" t="n">
        <v>1</v>
      </c>
      <c r="F327" t="n">
        <v>120.23</v>
      </c>
      <c r="G327" t="n">
        <v>77.42</v>
      </c>
    </row>
    <row r="328">
      <c r="A328" t="inlineStr">
        <is>
          <t>INT0327</t>
        </is>
      </c>
      <c r="B328" t="inlineStr">
        <is>
          <t>A</t>
        </is>
      </c>
      <c r="C328" t="inlineStr">
        <is>
          <t>Email</t>
        </is>
      </c>
      <c r="D328" t="inlineStr">
        <is>
          <t>New</t>
        </is>
      </c>
      <c r="E328" t="n">
        <v>0</v>
      </c>
      <c r="F328" t="n">
        <v>47.61</v>
      </c>
      <c r="G328" t="n">
        <v>0</v>
      </c>
    </row>
    <row r="329">
      <c r="A329" t="inlineStr">
        <is>
          <t>INT0328</t>
        </is>
      </c>
      <c r="B329" t="inlineStr">
        <is>
          <t>B</t>
        </is>
      </c>
      <c r="C329" t="inlineStr">
        <is>
          <t>Instagram</t>
        </is>
      </c>
      <c r="D329" t="inlineStr">
        <is>
          <t>New</t>
        </is>
      </c>
      <c r="E329" t="n">
        <v>0</v>
      </c>
      <c r="F329" t="n">
        <v>38.46</v>
      </c>
      <c r="G329" t="n">
        <v>0</v>
      </c>
    </row>
    <row r="330">
      <c r="A330" t="inlineStr">
        <is>
          <t>INT0329</t>
        </is>
      </c>
      <c r="B330" t="inlineStr">
        <is>
          <t>B</t>
        </is>
      </c>
      <c r="C330" t="inlineStr">
        <is>
          <t>Web Banner</t>
        </is>
      </c>
      <c r="D330" t="inlineStr">
        <is>
          <t>Existing</t>
        </is>
      </c>
      <c r="E330" t="n">
        <v>1</v>
      </c>
      <c r="F330" t="n">
        <v>85.59</v>
      </c>
      <c r="G330" t="n">
        <v>46.65</v>
      </c>
    </row>
    <row r="331">
      <c r="A331" t="inlineStr">
        <is>
          <t>INT0330</t>
        </is>
      </c>
      <c r="B331" t="inlineStr">
        <is>
          <t>B</t>
        </is>
      </c>
      <c r="C331" t="inlineStr">
        <is>
          <t>Web Banner</t>
        </is>
      </c>
      <c r="D331" t="inlineStr">
        <is>
          <t>Existing</t>
        </is>
      </c>
      <c r="E331" t="n">
        <v>1</v>
      </c>
      <c r="F331" t="n">
        <v>61.89</v>
      </c>
      <c r="G331" t="n">
        <v>41.07</v>
      </c>
    </row>
    <row r="332">
      <c r="A332" t="inlineStr">
        <is>
          <t>INT0331</t>
        </is>
      </c>
      <c r="B332" t="inlineStr">
        <is>
          <t>A</t>
        </is>
      </c>
      <c r="C332" t="inlineStr">
        <is>
          <t>Web Banner</t>
        </is>
      </c>
      <c r="D332" t="inlineStr">
        <is>
          <t>New</t>
        </is>
      </c>
      <c r="E332" t="n">
        <v>0</v>
      </c>
      <c r="F332" t="n">
        <v>28.98</v>
      </c>
      <c r="G332" t="n">
        <v>0</v>
      </c>
    </row>
    <row r="333">
      <c r="A333" t="inlineStr">
        <is>
          <t>INT0332</t>
        </is>
      </c>
      <c r="B333" t="inlineStr">
        <is>
          <t>B</t>
        </is>
      </c>
      <c r="C333" t="inlineStr">
        <is>
          <t>Email</t>
        </is>
      </c>
      <c r="D333" t="inlineStr">
        <is>
          <t>New</t>
        </is>
      </c>
      <c r="E333" t="n">
        <v>1</v>
      </c>
      <c r="F333" t="n">
        <v>115.57</v>
      </c>
      <c r="G333" t="n">
        <v>58.14</v>
      </c>
    </row>
    <row r="334">
      <c r="A334" t="inlineStr">
        <is>
          <t>INT0333</t>
        </is>
      </c>
      <c r="B334" t="inlineStr">
        <is>
          <t>B</t>
        </is>
      </c>
      <c r="C334" t="inlineStr">
        <is>
          <t>Email</t>
        </is>
      </c>
      <c r="D334" t="inlineStr">
        <is>
          <t>Existing</t>
        </is>
      </c>
      <c r="E334" t="n">
        <v>1</v>
      </c>
      <c r="F334" t="n">
        <v>107.41</v>
      </c>
      <c r="G334" t="n">
        <v>66.62</v>
      </c>
    </row>
    <row r="335">
      <c r="A335" t="inlineStr">
        <is>
          <t>INT0334</t>
        </is>
      </c>
      <c r="B335" t="inlineStr">
        <is>
          <t>B</t>
        </is>
      </c>
      <c r="C335" t="inlineStr">
        <is>
          <t>Email</t>
        </is>
      </c>
      <c r="D335" t="inlineStr">
        <is>
          <t>Existing</t>
        </is>
      </c>
      <c r="E335" t="n">
        <v>0</v>
      </c>
      <c r="F335" t="n">
        <v>39.61</v>
      </c>
      <c r="G335" t="n">
        <v>0</v>
      </c>
    </row>
    <row r="336">
      <c r="A336" t="inlineStr">
        <is>
          <t>INT0335</t>
        </is>
      </c>
      <c r="B336" t="inlineStr">
        <is>
          <t>B</t>
        </is>
      </c>
      <c r="C336" t="inlineStr">
        <is>
          <t>Email</t>
        </is>
      </c>
      <c r="D336" t="inlineStr">
        <is>
          <t>Existing</t>
        </is>
      </c>
      <c r="E336" t="n">
        <v>1</v>
      </c>
      <c r="F336" t="n">
        <v>87.05</v>
      </c>
      <c r="G336" t="n">
        <v>76.51000000000001</v>
      </c>
    </row>
    <row r="337">
      <c r="A337" t="inlineStr">
        <is>
          <t>INT0336</t>
        </is>
      </c>
      <c r="B337" t="inlineStr">
        <is>
          <t>B</t>
        </is>
      </c>
      <c r="C337" t="inlineStr">
        <is>
          <t>Email</t>
        </is>
      </c>
      <c r="D337" t="inlineStr">
        <is>
          <t>Existing</t>
        </is>
      </c>
      <c r="E337" t="n">
        <v>0</v>
      </c>
      <c r="F337" t="n">
        <v>36.73</v>
      </c>
      <c r="G337" t="n">
        <v>0</v>
      </c>
    </row>
    <row r="338">
      <c r="A338" t="inlineStr">
        <is>
          <t>INT0337</t>
        </is>
      </c>
      <c r="B338" t="inlineStr">
        <is>
          <t>B</t>
        </is>
      </c>
      <c r="C338" t="inlineStr">
        <is>
          <t>Email</t>
        </is>
      </c>
      <c r="D338" t="inlineStr">
        <is>
          <t>Existing</t>
        </is>
      </c>
      <c r="E338" t="n">
        <v>1</v>
      </c>
      <c r="F338" t="n">
        <v>116.01</v>
      </c>
      <c r="G338" t="n">
        <v>80.44</v>
      </c>
    </row>
    <row r="339">
      <c r="A339" t="inlineStr">
        <is>
          <t>INT0338</t>
        </is>
      </c>
      <c r="B339" t="inlineStr">
        <is>
          <t>B</t>
        </is>
      </c>
      <c r="C339" t="inlineStr">
        <is>
          <t>Instagram</t>
        </is>
      </c>
      <c r="D339" t="inlineStr">
        <is>
          <t>New</t>
        </is>
      </c>
      <c r="E339" t="n">
        <v>1</v>
      </c>
      <c r="F339" t="n">
        <v>86.59</v>
      </c>
      <c r="G339" t="n">
        <v>63.05</v>
      </c>
    </row>
    <row r="340">
      <c r="A340" t="inlineStr">
        <is>
          <t>INT0339</t>
        </is>
      </c>
      <c r="B340" t="inlineStr">
        <is>
          <t>A</t>
        </is>
      </c>
      <c r="C340" t="inlineStr">
        <is>
          <t>Email</t>
        </is>
      </c>
      <c r="D340" t="inlineStr">
        <is>
          <t>New</t>
        </is>
      </c>
      <c r="E340" t="n">
        <v>0</v>
      </c>
      <c r="F340" t="n">
        <v>48.99</v>
      </c>
      <c r="G340" t="n">
        <v>0</v>
      </c>
    </row>
    <row r="341">
      <c r="A341" t="inlineStr">
        <is>
          <t>INT0340</t>
        </is>
      </c>
      <c r="B341" t="inlineStr">
        <is>
          <t>B</t>
        </is>
      </c>
      <c r="C341" t="inlineStr">
        <is>
          <t>Instagram</t>
        </is>
      </c>
      <c r="D341" t="inlineStr">
        <is>
          <t>Existing</t>
        </is>
      </c>
      <c r="E341" t="n">
        <v>0</v>
      </c>
      <c r="F341" t="n">
        <v>17.98</v>
      </c>
      <c r="G341" t="n">
        <v>0</v>
      </c>
    </row>
    <row r="342">
      <c r="A342" t="inlineStr">
        <is>
          <t>INT0341</t>
        </is>
      </c>
      <c r="B342" t="inlineStr">
        <is>
          <t>A</t>
        </is>
      </c>
      <c r="C342" t="inlineStr">
        <is>
          <t>Instagram</t>
        </is>
      </c>
      <c r="D342" t="inlineStr">
        <is>
          <t>New</t>
        </is>
      </c>
      <c r="E342" t="n">
        <v>0</v>
      </c>
      <c r="F342" t="n">
        <v>43.15</v>
      </c>
      <c r="G342" t="n">
        <v>0</v>
      </c>
    </row>
    <row r="343">
      <c r="A343" t="inlineStr">
        <is>
          <t>INT0342</t>
        </is>
      </c>
      <c r="B343" t="inlineStr">
        <is>
          <t>B</t>
        </is>
      </c>
      <c r="C343" t="inlineStr">
        <is>
          <t>Email</t>
        </is>
      </c>
      <c r="D343" t="inlineStr">
        <is>
          <t>Existing</t>
        </is>
      </c>
      <c r="E343" t="n">
        <v>1</v>
      </c>
      <c r="F343" t="n">
        <v>146.77</v>
      </c>
      <c r="G343" t="n">
        <v>76.66</v>
      </c>
    </row>
    <row r="344">
      <c r="A344" t="inlineStr">
        <is>
          <t>INT0343</t>
        </is>
      </c>
      <c r="B344" t="inlineStr">
        <is>
          <t>B</t>
        </is>
      </c>
      <c r="C344" t="inlineStr">
        <is>
          <t>Web Banner</t>
        </is>
      </c>
      <c r="D344" t="inlineStr">
        <is>
          <t>New</t>
        </is>
      </c>
      <c r="E344" t="n">
        <v>1</v>
      </c>
      <c r="F344" t="n">
        <v>175.22</v>
      </c>
      <c r="G344" t="n">
        <v>40.37</v>
      </c>
    </row>
    <row r="345">
      <c r="A345" t="inlineStr">
        <is>
          <t>INT0344</t>
        </is>
      </c>
      <c r="B345" t="inlineStr">
        <is>
          <t>B</t>
        </is>
      </c>
      <c r="C345" t="inlineStr">
        <is>
          <t>Email</t>
        </is>
      </c>
      <c r="D345" t="inlineStr">
        <is>
          <t>Existing</t>
        </is>
      </c>
      <c r="E345" t="n">
        <v>1</v>
      </c>
      <c r="F345" t="n">
        <v>133.53</v>
      </c>
      <c r="G345" t="n">
        <v>74.56</v>
      </c>
    </row>
    <row r="346">
      <c r="A346" t="inlineStr">
        <is>
          <t>INT0345</t>
        </is>
      </c>
      <c r="B346" t="inlineStr">
        <is>
          <t>B</t>
        </is>
      </c>
      <c r="C346" t="inlineStr">
        <is>
          <t>Web Banner</t>
        </is>
      </c>
      <c r="D346" t="inlineStr">
        <is>
          <t>New</t>
        </is>
      </c>
      <c r="E346" t="n">
        <v>0</v>
      </c>
      <c r="F346" t="n">
        <v>51.75</v>
      </c>
      <c r="G346" t="n">
        <v>0</v>
      </c>
    </row>
    <row r="347">
      <c r="A347" t="inlineStr">
        <is>
          <t>INT0346</t>
        </is>
      </c>
      <c r="B347" t="inlineStr">
        <is>
          <t>B</t>
        </is>
      </c>
      <c r="C347" t="inlineStr">
        <is>
          <t>Email</t>
        </is>
      </c>
      <c r="D347" t="inlineStr">
        <is>
          <t>Existing</t>
        </is>
      </c>
      <c r="E347" t="n">
        <v>0</v>
      </c>
      <c r="F347" t="n">
        <v>36.42</v>
      </c>
      <c r="G347" t="n">
        <v>0</v>
      </c>
    </row>
    <row r="348">
      <c r="A348" t="inlineStr">
        <is>
          <t>INT0347</t>
        </is>
      </c>
      <c r="B348" t="inlineStr">
        <is>
          <t>B</t>
        </is>
      </c>
      <c r="C348" t="inlineStr">
        <is>
          <t>Email</t>
        </is>
      </c>
      <c r="D348" t="inlineStr">
        <is>
          <t>New</t>
        </is>
      </c>
      <c r="E348" t="n">
        <v>1</v>
      </c>
      <c r="F348" t="n">
        <v>107.6</v>
      </c>
      <c r="G348" t="n">
        <v>79.94</v>
      </c>
    </row>
    <row r="349">
      <c r="A349" t="inlineStr">
        <is>
          <t>INT0348</t>
        </is>
      </c>
      <c r="B349" t="inlineStr">
        <is>
          <t>A</t>
        </is>
      </c>
      <c r="C349" t="inlineStr">
        <is>
          <t>Web Banner</t>
        </is>
      </c>
      <c r="D349" t="inlineStr">
        <is>
          <t>New</t>
        </is>
      </c>
      <c r="E349" t="n">
        <v>1</v>
      </c>
      <c r="F349" t="n">
        <v>55.78</v>
      </c>
      <c r="G349" t="n">
        <v>61.97</v>
      </c>
    </row>
    <row r="350">
      <c r="A350" t="inlineStr">
        <is>
          <t>INT0349</t>
        </is>
      </c>
      <c r="B350" t="inlineStr">
        <is>
          <t>B</t>
        </is>
      </c>
      <c r="C350" t="inlineStr">
        <is>
          <t>Web Banner</t>
        </is>
      </c>
      <c r="D350" t="inlineStr">
        <is>
          <t>Existing</t>
        </is>
      </c>
      <c r="E350" t="n">
        <v>1</v>
      </c>
      <c r="F350" t="n">
        <v>60.74</v>
      </c>
      <c r="G350" t="n">
        <v>57.06</v>
      </c>
    </row>
    <row r="351">
      <c r="A351" t="inlineStr">
        <is>
          <t>INT0350</t>
        </is>
      </c>
      <c r="B351" t="inlineStr">
        <is>
          <t>B</t>
        </is>
      </c>
      <c r="C351" t="inlineStr">
        <is>
          <t>Email</t>
        </is>
      </c>
      <c r="D351" t="inlineStr">
        <is>
          <t>Existing</t>
        </is>
      </c>
      <c r="E351" t="n">
        <v>1</v>
      </c>
      <c r="F351" t="n">
        <v>99.92</v>
      </c>
      <c r="G351" t="n">
        <v>53.88</v>
      </c>
    </row>
    <row r="352">
      <c r="A352" t="inlineStr">
        <is>
          <t>INT0351</t>
        </is>
      </c>
      <c r="B352" t="inlineStr">
        <is>
          <t>B</t>
        </is>
      </c>
      <c r="C352" t="inlineStr">
        <is>
          <t>Instagram</t>
        </is>
      </c>
      <c r="D352" t="inlineStr">
        <is>
          <t>New</t>
        </is>
      </c>
      <c r="E352" t="n">
        <v>0</v>
      </c>
      <c r="F352" t="n">
        <v>18.18</v>
      </c>
      <c r="G352" t="n">
        <v>0</v>
      </c>
    </row>
    <row r="353">
      <c r="A353" t="inlineStr">
        <is>
          <t>INT0352</t>
        </is>
      </c>
      <c r="B353" t="inlineStr">
        <is>
          <t>B</t>
        </is>
      </c>
      <c r="C353" t="inlineStr">
        <is>
          <t>Email</t>
        </is>
      </c>
      <c r="D353" t="inlineStr">
        <is>
          <t>Existing</t>
        </is>
      </c>
      <c r="E353" t="n">
        <v>1</v>
      </c>
      <c r="F353" t="n">
        <v>131</v>
      </c>
      <c r="G353" t="n">
        <v>69.98999999999999</v>
      </c>
    </row>
    <row r="354">
      <c r="A354" t="inlineStr">
        <is>
          <t>INT0353</t>
        </is>
      </c>
      <c r="B354" t="inlineStr">
        <is>
          <t>B</t>
        </is>
      </c>
      <c r="C354" t="inlineStr">
        <is>
          <t>Instagram</t>
        </is>
      </c>
      <c r="D354" t="inlineStr">
        <is>
          <t>Existing</t>
        </is>
      </c>
      <c r="E354" t="n">
        <v>1</v>
      </c>
      <c r="F354" t="n">
        <v>123.06</v>
      </c>
      <c r="G354" t="n">
        <v>56.99</v>
      </c>
    </row>
    <row r="355">
      <c r="A355" t="inlineStr">
        <is>
          <t>INT0354</t>
        </is>
      </c>
      <c r="B355" t="inlineStr">
        <is>
          <t>B</t>
        </is>
      </c>
      <c r="C355" t="inlineStr">
        <is>
          <t>Instagram</t>
        </is>
      </c>
      <c r="D355" t="inlineStr">
        <is>
          <t>Existing</t>
        </is>
      </c>
      <c r="E355" t="n">
        <v>0</v>
      </c>
      <c r="F355" t="n">
        <v>57.54</v>
      </c>
      <c r="G355" t="n">
        <v>0</v>
      </c>
    </row>
    <row r="356">
      <c r="A356" t="inlineStr">
        <is>
          <t>INT0355</t>
        </is>
      </c>
      <c r="B356" t="inlineStr">
        <is>
          <t>A</t>
        </is>
      </c>
      <c r="C356" t="inlineStr">
        <is>
          <t>Instagram</t>
        </is>
      </c>
      <c r="D356" t="inlineStr">
        <is>
          <t>Existing</t>
        </is>
      </c>
      <c r="E356" t="n">
        <v>1</v>
      </c>
      <c r="F356" t="n">
        <v>90.91</v>
      </c>
      <c r="G356" t="n">
        <v>65.11</v>
      </c>
    </row>
    <row r="357">
      <c r="A357" t="inlineStr">
        <is>
          <t>INT0356</t>
        </is>
      </c>
      <c r="B357" t="inlineStr">
        <is>
          <t>A</t>
        </is>
      </c>
      <c r="C357" t="inlineStr">
        <is>
          <t>Instagram</t>
        </is>
      </c>
      <c r="D357" t="inlineStr">
        <is>
          <t>New</t>
        </is>
      </c>
      <c r="E357" t="n">
        <v>0</v>
      </c>
      <c r="F357" t="n">
        <v>53.19</v>
      </c>
      <c r="G357" t="n">
        <v>0</v>
      </c>
    </row>
    <row r="358">
      <c r="A358" t="inlineStr">
        <is>
          <t>INT0357</t>
        </is>
      </c>
      <c r="B358" t="inlineStr">
        <is>
          <t>A</t>
        </is>
      </c>
      <c r="C358" t="inlineStr">
        <is>
          <t>Web Banner</t>
        </is>
      </c>
      <c r="D358" t="inlineStr">
        <is>
          <t>New</t>
        </is>
      </c>
      <c r="E358" t="n">
        <v>0</v>
      </c>
      <c r="F358" t="n">
        <v>52.95</v>
      </c>
      <c r="G358" t="n">
        <v>0</v>
      </c>
    </row>
    <row r="359">
      <c r="A359" t="inlineStr">
        <is>
          <t>INT0358</t>
        </is>
      </c>
      <c r="B359" t="inlineStr">
        <is>
          <t>A</t>
        </is>
      </c>
      <c r="C359" t="inlineStr">
        <is>
          <t>Email</t>
        </is>
      </c>
      <c r="D359" t="inlineStr">
        <is>
          <t>Existing</t>
        </is>
      </c>
      <c r="E359" t="n">
        <v>0</v>
      </c>
      <c r="F359" t="n">
        <v>45.34</v>
      </c>
      <c r="G359" t="n">
        <v>0</v>
      </c>
    </row>
    <row r="360">
      <c r="A360" t="inlineStr">
        <is>
          <t>INT0359</t>
        </is>
      </c>
      <c r="B360" t="inlineStr">
        <is>
          <t>B</t>
        </is>
      </c>
      <c r="C360" t="inlineStr">
        <is>
          <t>Email</t>
        </is>
      </c>
      <c r="D360" t="inlineStr">
        <is>
          <t>New</t>
        </is>
      </c>
      <c r="E360" t="n">
        <v>0</v>
      </c>
      <c r="F360" t="n">
        <v>18.29</v>
      </c>
      <c r="G360" t="n">
        <v>0</v>
      </c>
    </row>
    <row r="361">
      <c r="A361" t="inlineStr">
        <is>
          <t>INT0360</t>
        </is>
      </c>
      <c r="B361" t="inlineStr">
        <is>
          <t>A</t>
        </is>
      </c>
      <c r="C361" t="inlineStr">
        <is>
          <t>Web Banner</t>
        </is>
      </c>
      <c r="D361" t="inlineStr">
        <is>
          <t>New</t>
        </is>
      </c>
      <c r="E361" t="n">
        <v>0</v>
      </c>
      <c r="F361" t="n">
        <v>42.18</v>
      </c>
      <c r="G361" t="n">
        <v>0</v>
      </c>
    </row>
    <row r="362">
      <c r="A362" t="inlineStr">
        <is>
          <t>INT0361</t>
        </is>
      </c>
      <c r="B362" t="inlineStr">
        <is>
          <t>B</t>
        </is>
      </c>
      <c r="C362" t="inlineStr">
        <is>
          <t>Email</t>
        </is>
      </c>
      <c r="D362" t="inlineStr">
        <is>
          <t>New</t>
        </is>
      </c>
      <c r="E362" t="n">
        <v>1</v>
      </c>
      <c r="F362" t="n">
        <v>119.01</v>
      </c>
      <c r="G362" t="n">
        <v>71.89</v>
      </c>
    </row>
    <row r="363">
      <c r="A363" t="inlineStr">
        <is>
          <t>INT0362</t>
        </is>
      </c>
      <c r="B363" t="inlineStr">
        <is>
          <t>B</t>
        </is>
      </c>
      <c r="C363" t="inlineStr">
        <is>
          <t>Email</t>
        </is>
      </c>
      <c r="D363" t="inlineStr">
        <is>
          <t>Existing</t>
        </is>
      </c>
      <c r="E363" t="n">
        <v>1</v>
      </c>
      <c r="F363" t="n">
        <v>110.89</v>
      </c>
      <c r="G363" t="n">
        <v>50.96</v>
      </c>
    </row>
    <row r="364">
      <c r="A364" t="inlineStr">
        <is>
          <t>INT0363</t>
        </is>
      </c>
      <c r="B364" t="inlineStr">
        <is>
          <t>B</t>
        </is>
      </c>
      <c r="C364" t="inlineStr">
        <is>
          <t>Email</t>
        </is>
      </c>
      <c r="D364" t="inlineStr">
        <is>
          <t>New</t>
        </is>
      </c>
      <c r="E364" t="n">
        <v>1</v>
      </c>
      <c r="F364" t="n">
        <v>110.4</v>
      </c>
      <c r="G364" t="n">
        <v>79.56</v>
      </c>
    </row>
    <row r="365">
      <c r="A365" t="inlineStr">
        <is>
          <t>INT0364</t>
        </is>
      </c>
      <c r="B365" t="inlineStr">
        <is>
          <t>B</t>
        </is>
      </c>
      <c r="C365" t="inlineStr">
        <is>
          <t>Email</t>
        </is>
      </c>
      <c r="D365" t="inlineStr">
        <is>
          <t>Existing</t>
        </is>
      </c>
      <c r="E365" t="n">
        <v>1</v>
      </c>
      <c r="F365" t="n">
        <v>114.25</v>
      </c>
      <c r="G365" t="n">
        <v>84.68000000000001</v>
      </c>
    </row>
    <row r="366">
      <c r="A366" t="inlineStr">
        <is>
          <t>INT0365</t>
        </is>
      </c>
      <c r="B366" t="inlineStr">
        <is>
          <t>B</t>
        </is>
      </c>
      <c r="C366" t="inlineStr">
        <is>
          <t>Web Banner</t>
        </is>
      </c>
      <c r="D366" t="inlineStr">
        <is>
          <t>Existing</t>
        </is>
      </c>
      <c r="E366" t="n">
        <v>1</v>
      </c>
      <c r="F366" t="n">
        <v>97.23999999999999</v>
      </c>
      <c r="G366" t="n">
        <v>56.65</v>
      </c>
    </row>
    <row r="367">
      <c r="A367" t="inlineStr">
        <is>
          <t>INT0366</t>
        </is>
      </c>
      <c r="B367" t="inlineStr">
        <is>
          <t>A</t>
        </is>
      </c>
      <c r="C367" t="inlineStr">
        <is>
          <t>Email</t>
        </is>
      </c>
      <c r="D367" t="inlineStr">
        <is>
          <t>Existing</t>
        </is>
      </c>
      <c r="E367" t="n">
        <v>1</v>
      </c>
      <c r="F367" t="n">
        <v>87.20999999999999</v>
      </c>
      <c r="G367" t="n">
        <v>64.8</v>
      </c>
    </row>
    <row r="368">
      <c r="A368" t="inlineStr">
        <is>
          <t>INT0367</t>
        </is>
      </c>
      <c r="B368" t="inlineStr">
        <is>
          <t>A</t>
        </is>
      </c>
      <c r="C368" t="inlineStr">
        <is>
          <t>Instagram</t>
        </is>
      </c>
      <c r="D368" t="inlineStr">
        <is>
          <t>Existing</t>
        </is>
      </c>
      <c r="E368" t="n">
        <v>0</v>
      </c>
      <c r="F368" t="n">
        <v>54.61</v>
      </c>
      <c r="G368" t="n">
        <v>0</v>
      </c>
    </row>
    <row r="369">
      <c r="A369" t="inlineStr">
        <is>
          <t>INT0368</t>
        </is>
      </c>
      <c r="B369" t="inlineStr">
        <is>
          <t>A</t>
        </is>
      </c>
      <c r="C369" t="inlineStr">
        <is>
          <t>Email</t>
        </is>
      </c>
      <c r="D369" t="inlineStr">
        <is>
          <t>New</t>
        </is>
      </c>
      <c r="E369" t="n">
        <v>0</v>
      </c>
      <c r="F369" t="n">
        <v>58.04</v>
      </c>
      <c r="G369" t="n">
        <v>0</v>
      </c>
    </row>
    <row r="370">
      <c r="A370" t="inlineStr">
        <is>
          <t>INT0369</t>
        </is>
      </c>
      <c r="B370" t="inlineStr">
        <is>
          <t>A</t>
        </is>
      </c>
      <c r="C370" t="inlineStr">
        <is>
          <t>Email</t>
        </is>
      </c>
      <c r="D370" t="inlineStr">
        <is>
          <t>Existing</t>
        </is>
      </c>
      <c r="E370" t="n">
        <v>0</v>
      </c>
      <c r="F370" t="n">
        <v>33.16</v>
      </c>
      <c r="G370" t="n">
        <v>0</v>
      </c>
    </row>
    <row r="371">
      <c r="A371" t="inlineStr">
        <is>
          <t>INT0370</t>
        </is>
      </c>
      <c r="B371" t="inlineStr">
        <is>
          <t>A</t>
        </is>
      </c>
      <c r="C371" t="inlineStr">
        <is>
          <t>Email</t>
        </is>
      </c>
      <c r="D371" t="inlineStr">
        <is>
          <t>Existing</t>
        </is>
      </c>
      <c r="E371" t="n">
        <v>1</v>
      </c>
      <c r="F371" t="n">
        <v>125.94</v>
      </c>
      <c r="G371" t="n">
        <v>79.22</v>
      </c>
    </row>
    <row r="372">
      <c r="A372" t="inlineStr">
        <is>
          <t>INT0371</t>
        </is>
      </c>
      <c r="B372" t="inlineStr">
        <is>
          <t>A</t>
        </is>
      </c>
      <c r="C372" t="inlineStr">
        <is>
          <t>Web Banner</t>
        </is>
      </c>
      <c r="D372" t="inlineStr">
        <is>
          <t>Existing</t>
        </is>
      </c>
      <c r="E372" t="n">
        <v>0</v>
      </c>
      <c r="F372" t="n">
        <v>51.06</v>
      </c>
      <c r="G372" t="n">
        <v>0</v>
      </c>
    </row>
    <row r="373">
      <c r="A373" t="inlineStr">
        <is>
          <t>INT0372</t>
        </is>
      </c>
      <c r="B373" t="inlineStr">
        <is>
          <t>A</t>
        </is>
      </c>
      <c r="C373" t="inlineStr">
        <is>
          <t>Email</t>
        </is>
      </c>
      <c r="D373" t="inlineStr">
        <is>
          <t>New</t>
        </is>
      </c>
      <c r="E373" t="n">
        <v>1</v>
      </c>
      <c r="F373" t="n">
        <v>117.86</v>
      </c>
      <c r="G373" t="n">
        <v>62.1</v>
      </c>
    </row>
    <row r="374">
      <c r="A374" t="inlineStr">
        <is>
          <t>INT0373</t>
        </is>
      </c>
      <c r="B374" t="inlineStr">
        <is>
          <t>B</t>
        </is>
      </c>
      <c r="C374" t="inlineStr">
        <is>
          <t>Email</t>
        </is>
      </c>
      <c r="D374" t="inlineStr">
        <is>
          <t>Existing</t>
        </is>
      </c>
      <c r="E374" t="n">
        <v>0</v>
      </c>
      <c r="F374" t="n">
        <v>42.9</v>
      </c>
      <c r="G374" t="n">
        <v>0</v>
      </c>
    </row>
    <row r="375">
      <c r="A375" t="inlineStr">
        <is>
          <t>INT0374</t>
        </is>
      </c>
      <c r="B375" t="inlineStr">
        <is>
          <t>A</t>
        </is>
      </c>
      <c r="C375" t="inlineStr">
        <is>
          <t>Email</t>
        </is>
      </c>
      <c r="D375" t="inlineStr">
        <is>
          <t>New</t>
        </is>
      </c>
      <c r="E375" t="n">
        <v>1</v>
      </c>
      <c r="F375" t="n">
        <v>142.52</v>
      </c>
      <c r="G375" t="n">
        <v>69.13</v>
      </c>
    </row>
    <row r="376">
      <c r="A376" t="inlineStr">
        <is>
          <t>INT0375</t>
        </is>
      </c>
      <c r="B376" t="inlineStr">
        <is>
          <t>A</t>
        </is>
      </c>
      <c r="C376" t="inlineStr">
        <is>
          <t>Instagram</t>
        </is>
      </c>
      <c r="D376" t="inlineStr">
        <is>
          <t>New</t>
        </is>
      </c>
      <c r="E376" t="n">
        <v>0</v>
      </c>
      <c r="F376" t="n">
        <v>52.06</v>
      </c>
      <c r="G376" t="n">
        <v>0</v>
      </c>
    </row>
    <row r="377">
      <c r="A377" t="inlineStr">
        <is>
          <t>INT0376</t>
        </is>
      </c>
      <c r="B377" t="inlineStr">
        <is>
          <t>A</t>
        </is>
      </c>
      <c r="C377" t="inlineStr">
        <is>
          <t>Web Banner</t>
        </is>
      </c>
      <c r="D377" t="inlineStr">
        <is>
          <t>Existing</t>
        </is>
      </c>
      <c r="E377" t="n">
        <v>0</v>
      </c>
      <c r="F377" t="n">
        <v>42.31</v>
      </c>
      <c r="G377" t="n">
        <v>0</v>
      </c>
    </row>
    <row r="378">
      <c r="A378" t="inlineStr">
        <is>
          <t>INT0377</t>
        </is>
      </c>
      <c r="B378" t="inlineStr">
        <is>
          <t>B</t>
        </is>
      </c>
      <c r="C378" t="inlineStr">
        <is>
          <t>Web Banner</t>
        </is>
      </c>
      <c r="D378" t="inlineStr">
        <is>
          <t>Existing</t>
        </is>
      </c>
      <c r="E378" t="n">
        <v>1</v>
      </c>
      <c r="F378" t="n">
        <v>83.48999999999999</v>
      </c>
      <c r="G378" t="n">
        <v>49.59</v>
      </c>
    </row>
    <row r="379">
      <c r="A379" t="inlineStr">
        <is>
          <t>INT0378</t>
        </is>
      </c>
      <c r="B379" t="inlineStr">
        <is>
          <t>A</t>
        </is>
      </c>
      <c r="C379" t="inlineStr">
        <is>
          <t>Instagram</t>
        </is>
      </c>
      <c r="D379" t="inlineStr">
        <is>
          <t>New</t>
        </is>
      </c>
      <c r="E379" t="n">
        <v>1</v>
      </c>
      <c r="F379" t="n">
        <v>64.59</v>
      </c>
      <c r="G379" t="n">
        <v>55.92</v>
      </c>
    </row>
    <row r="380">
      <c r="A380" t="inlineStr">
        <is>
          <t>INT0379</t>
        </is>
      </c>
      <c r="B380" t="inlineStr">
        <is>
          <t>B</t>
        </is>
      </c>
      <c r="C380" t="inlineStr">
        <is>
          <t>Web Banner</t>
        </is>
      </c>
      <c r="D380" t="inlineStr">
        <is>
          <t>New</t>
        </is>
      </c>
      <c r="E380" t="n">
        <v>0</v>
      </c>
      <c r="F380" t="n">
        <v>52.15</v>
      </c>
      <c r="G380" t="n">
        <v>0</v>
      </c>
    </row>
    <row r="381">
      <c r="A381" t="inlineStr">
        <is>
          <t>INT0380</t>
        </is>
      </c>
      <c r="B381" t="inlineStr">
        <is>
          <t>B</t>
        </is>
      </c>
      <c r="C381" t="inlineStr">
        <is>
          <t>Email</t>
        </is>
      </c>
      <c r="D381" t="inlineStr">
        <is>
          <t>Existing</t>
        </is>
      </c>
      <c r="E381" t="n">
        <v>0</v>
      </c>
      <c r="F381" t="n">
        <v>33.59</v>
      </c>
      <c r="G381" t="n">
        <v>0</v>
      </c>
    </row>
    <row r="382">
      <c r="A382" t="inlineStr">
        <is>
          <t>INT0381</t>
        </is>
      </c>
      <c r="B382" t="inlineStr">
        <is>
          <t>A</t>
        </is>
      </c>
      <c r="C382" t="inlineStr">
        <is>
          <t>Email</t>
        </is>
      </c>
      <c r="D382" t="inlineStr">
        <is>
          <t>New</t>
        </is>
      </c>
      <c r="E382" t="n">
        <v>0</v>
      </c>
      <c r="F382" t="n">
        <v>45.98</v>
      </c>
      <c r="G382" t="n">
        <v>0</v>
      </c>
    </row>
    <row r="383">
      <c r="A383" t="inlineStr">
        <is>
          <t>INT0382</t>
        </is>
      </c>
      <c r="B383" t="inlineStr">
        <is>
          <t>B</t>
        </is>
      </c>
      <c r="C383" t="inlineStr">
        <is>
          <t>Instagram</t>
        </is>
      </c>
      <c r="D383" t="inlineStr">
        <is>
          <t>New</t>
        </is>
      </c>
      <c r="E383" t="n">
        <v>1</v>
      </c>
      <c r="F383" t="n">
        <v>101.85</v>
      </c>
      <c r="G383" t="n">
        <v>61.67</v>
      </c>
    </row>
    <row r="384">
      <c r="A384" t="inlineStr">
        <is>
          <t>INT0383</t>
        </is>
      </c>
      <c r="B384" t="inlineStr">
        <is>
          <t>A</t>
        </is>
      </c>
      <c r="C384" t="inlineStr">
        <is>
          <t>Instagram</t>
        </is>
      </c>
      <c r="D384" t="inlineStr">
        <is>
          <t>New</t>
        </is>
      </c>
      <c r="E384" t="n">
        <v>0</v>
      </c>
      <c r="F384" t="n">
        <v>44.69</v>
      </c>
      <c r="G384" t="n">
        <v>0</v>
      </c>
    </row>
    <row r="385">
      <c r="A385" t="inlineStr">
        <is>
          <t>INT0384</t>
        </is>
      </c>
      <c r="B385" t="inlineStr">
        <is>
          <t>B</t>
        </is>
      </c>
      <c r="C385" t="inlineStr">
        <is>
          <t>Email</t>
        </is>
      </c>
      <c r="D385" t="inlineStr">
        <is>
          <t>New</t>
        </is>
      </c>
      <c r="E385" t="n">
        <v>0</v>
      </c>
      <c r="F385" t="n">
        <v>37</v>
      </c>
      <c r="G385" t="n">
        <v>0</v>
      </c>
    </row>
    <row r="386">
      <c r="A386" t="inlineStr">
        <is>
          <t>INT0385</t>
        </is>
      </c>
      <c r="B386" t="inlineStr">
        <is>
          <t>A</t>
        </is>
      </c>
      <c r="C386" t="inlineStr">
        <is>
          <t>Email</t>
        </is>
      </c>
      <c r="D386" t="inlineStr">
        <is>
          <t>Existing</t>
        </is>
      </c>
      <c r="E386" t="n">
        <v>0</v>
      </c>
      <c r="F386" t="n">
        <v>34.63</v>
      </c>
      <c r="G386" t="n">
        <v>0</v>
      </c>
    </row>
    <row r="387">
      <c r="A387" t="inlineStr">
        <is>
          <t>INT0386</t>
        </is>
      </c>
      <c r="B387" t="inlineStr">
        <is>
          <t>B</t>
        </is>
      </c>
      <c r="C387" t="inlineStr">
        <is>
          <t>Instagram</t>
        </is>
      </c>
      <c r="D387" t="inlineStr">
        <is>
          <t>Existing</t>
        </is>
      </c>
      <c r="E387" t="n">
        <v>1</v>
      </c>
      <c r="F387" t="n">
        <v>129.97</v>
      </c>
      <c r="G387" t="n">
        <v>72.23</v>
      </c>
    </row>
    <row r="388">
      <c r="A388" t="inlineStr">
        <is>
          <t>INT0387</t>
        </is>
      </c>
      <c r="B388" t="inlineStr">
        <is>
          <t>A</t>
        </is>
      </c>
      <c r="C388" t="inlineStr">
        <is>
          <t>Email</t>
        </is>
      </c>
      <c r="D388" t="inlineStr">
        <is>
          <t>New</t>
        </is>
      </c>
      <c r="E388" t="n">
        <v>1</v>
      </c>
      <c r="F388" t="n">
        <v>160.7</v>
      </c>
      <c r="G388" t="n">
        <v>79.20999999999999</v>
      </c>
    </row>
    <row r="389">
      <c r="A389" t="inlineStr">
        <is>
          <t>INT0388</t>
        </is>
      </c>
      <c r="B389" t="inlineStr">
        <is>
          <t>B</t>
        </is>
      </c>
      <c r="C389" t="inlineStr">
        <is>
          <t>Email</t>
        </is>
      </c>
      <c r="D389" t="inlineStr">
        <is>
          <t>New</t>
        </is>
      </c>
      <c r="E389" t="n">
        <v>0</v>
      </c>
      <c r="F389" t="n">
        <v>48.13</v>
      </c>
      <c r="G389" t="n">
        <v>0</v>
      </c>
    </row>
    <row r="390">
      <c r="A390" t="inlineStr">
        <is>
          <t>INT0389</t>
        </is>
      </c>
      <c r="B390" t="inlineStr">
        <is>
          <t>B</t>
        </is>
      </c>
      <c r="C390" t="inlineStr">
        <is>
          <t>Web Banner</t>
        </is>
      </c>
      <c r="D390" t="inlineStr">
        <is>
          <t>Existing</t>
        </is>
      </c>
      <c r="E390" t="n">
        <v>1</v>
      </c>
      <c r="F390" t="n">
        <v>90.09</v>
      </c>
      <c r="G390" t="n">
        <v>47.75</v>
      </c>
    </row>
    <row r="391">
      <c r="A391" t="inlineStr">
        <is>
          <t>INT0390</t>
        </is>
      </c>
      <c r="B391" t="inlineStr">
        <is>
          <t>B</t>
        </is>
      </c>
      <c r="C391" t="inlineStr">
        <is>
          <t>Web Banner</t>
        </is>
      </c>
      <c r="D391" t="inlineStr">
        <is>
          <t>New</t>
        </is>
      </c>
      <c r="E391" t="n">
        <v>0</v>
      </c>
      <c r="F391" t="n">
        <v>37.88</v>
      </c>
      <c r="G391" t="n">
        <v>0</v>
      </c>
    </row>
    <row r="392">
      <c r="A392" t="inlineStr">
        <is>
          <t>INT0391</t>
        </is>
      </c>
      <c r="B392" t="inlineStr">
        <is>
          <t>A</t>
        </is>
      </c>
      <c r="C392" t="inlineStr">
        <is>
          <t>Instagram</t>
        </is>
      </c>
      <c r="D392" t="inlineStr">
        <is>
          <t>Existing</t>
        </is>
      </c>
      <c r="E392" t="n">
        <v>0</v>
      </c>
      <c r="F392" t="n">
        <v>42.02</v>
      </c>
      <c r="G392" t="n">
        <v>0</v>
      </c>
    </row>
    <row r="393">
      <c r="A393" t="inlineStr">
        <is>
          <t>INT0392</t>
        </is>
      </c>
      <c r="B393" t="inlineStr">
        <is>
          <t>B</t>
        </is>
      </c>
      <c r="C393" t="inlineStr">
        <is>
          <t>Email</t>
        </is>
      </c>
      <c r="D393" t="inlineStr">
        <is>
          <t>Existing</t>
        </is>
      </c>
      <c r="E393" t="n">
        <v>0</v>
      </c>
      <c r="F393" t="n">
        <v>52.25</v>
      </c>
      <c r="G393" t="n">
        <v>0</v>
      </c>
    </row>
    <row r="394">
      <c r="A394" t="inlineStr">
        <is>
          <t>INT0393</t>
        </is>
      </c>
      <c r="B394" t="inlineStr">
        <is>
          <t>B</t>
        </is>
      </c>
      <c r="C394" t="inlineStr">
        <is>
          <t>Web Banner</t>
        </is>
      </c>
      <c r="D394" t="inlineStr">
        <is>
          <t>Existing</t>
        </is>
      </c>
      <c r="E394" t="n">
        <v>0</v>
      </c>
      <c r="F394" t="n">
        <v>41.1</v>
      </c>
      <c r="G394" t="n">
        <v>0</v>
      </c>
    </row>
    <row r="395">
      <c r="A395" t="inlineStr">
        <is>
          <t>INT0394</t>
        </is>
      </c>
      <c r="B395" t="inlineStr">
        <is>
          <t>B</t>
        </is>
      </c>
      <c r="C395" t="inlineStr">
        <is>
          <t>Email</t>
        </is>
      </c>
      <c r="D395" t="inlineStr">
        <is>
          <t>Existing</t>
        </is>
      </c>
      <c r="E395" t="n">
        <v>1</v>
      </c>
      <c r="F395" t="n">
        <v>103.7</v>
      </c>
      <c r="G395" t="n">
        <v>76.34999999999999</v>
      </c>
    </row>
    <row r="396">
      <c r="A396" t="inlineStr">
        <is>
          <t>INT0395</t>
        </is>
      </c>
      <c r="B396" t="inlineStr">
        <is>
          <t>B</t>
        </is>
      </c>
      <c r="C396" t="inlineStr">
        <is>
          <t>Web Banner</t>
        </is>
      </c>
      <c r="D396" t="inlineStr">
        <is>
          <t>New</t>
        </is>
      </c>
      <c r="E396" t="n">
        <v>0</v>
      </c>
      <c r="F396" t="n">
        <v>36.01</v>
      </c>
      <c r="G396" t="n">
        <v>0</v>
      </c>
    </row>
    <row r="397">
      <c r="A397" t="inlineStr">
        <is>
          <t>INT0396</t>
        </is>
      </c>
      <c r="B397" t="inlineStr">
        <is>
          <t>B</t>
        </is>
      </c>
      <c r="C397" t="inlineStr">
        <is>
          <t>Web Banner</t>
        </is>
      </c>
      <c r="D397" t="inlineStr">
        <is>
          <t>Existing</t>
        </is>
      </c>
      <c r="E397" t="n">
        <v>1</v>
      </c>
      <c r="F397" t="n">
        <v>88.87</v>
      </c>
      <c r="G397" t="n">
        <v>50.33</v>
      </c>
    </row>
    <row r="398">
      <c r="A398" t="inlineStr">
        <is>
          <t>INT0397</t>
        </is>
      </c>
      <c r="B398" t="inlineStr">
        <is>
          <t>B</t>
        </is>
      </c>
      <c r="C398" t="inlineStr">
        <is>
          <t>Web Banner</t>
        </is>
      </c>
      <c r="D398" t="inlineStr">
        <is>
          <t>Existing</t>
        </is>
      </c>
      <c r="E398" t="n">
        <v>0</v>
      </c>
      <c r="F398" t="n">
        <v>42.06</v>
      </c>
      <c r="G398" t="n">
        <v>0</v>
      </c>
    </row>
    <row r="399">
      <c r="A399" t="inlineStr">
        <is>
          <t>INT0398</t>
        </is>
      </c>
      <c r="B399" t="inlineStr">
        <is>
          <t>A</t>
        </is>
      </c>
      <c r="C399" t="inlineStr">
        <is>
          <t>Email</t>
        </is>
      </c>
      <c r="D399" t="inlineStr">
        <is>
          <t>New</t>
        </is>
      </c>
      <c r="E399" t="n">
        <v>0</v>
      </c>
      <c r="F399" t="n">
        <v>42.71</v>
      </c>
      <c r="G399" t="n">
        <v>0</v>
      </c>
    </row>
    <row r="400">
      <c r="A400" t="inlineStr">
        <is>
          <t>INT0399</t>
        </is>
      </c>
      <c r="B400" t="inlineStr">
        <is>
          <t>B</t>
        </is>
      </c>
      <c r="C400" t="inlineStr">
        <is>
          <t>Email</t>
        </is>
      </c>
      <c r="D400" t="inlineStr">
        <is>
          <t>New</t>
        </is>
      </c>
      <c r="E400" t="n">
        <v>0</v>
      </c>
      <c r="F400" t="n">
        <v>58.66</v>
      </c>
      <c r="G400" t="n">
        <v>0</v>
      </c>
    </row>
    <row r="401">
      <c r="A401" t="inlineStr">
        <is>
          <t>INT0400</t>
        </is>
      </c>
      <c r="B401" t="inlineStr">
        <is>
          <t>B</t>
        </is>
      </c>
      <c r="C401" t="inlineStr">
        <is>
          <t>Email</t>
        </is>
      </c>
      <c r="D401" t="inlineStr">
        <is>
          <t>Existing</t>
        </is>
      </c>
      <c r="E401" t="n">
        <v>0</v>
      </c>
      <c r="F401" t="n">
        <v>49.91</v>
      </c>
      <c r="G401" t="n">
        <v>0</v>
      </c>
    </row>
    <row r="402">
      <c r="A402" t="inlineStr">
        <is>
          <t>INT0401</t>
        </is>
      </c>
      <c r="B402" t="inlineStr">
        <is>
          <t>B</t>
        </is>
      </c>
      <c r="C402" t="inlineStr">
        <is>
          <t>Instagram</t>
        </is>
      </c>
      <c r="D402" t="inlineStr">
        <is>
          <t>Existing</t>
        </is>
      </c>
      <c r="E402" t="n">
        <v>1</v>
      </c>
      <c r="F402" t="n">
        <v>79.14</v>
      </c>
      <c r="G402" t="n">
        <v>67.37</v>
      </c>
    </row>
    <row r="403">
      <c r="A403" t="inlineStr">
        <is>
          <t>INT0402</t>
        </is>
      </c>
      <c r="B403" t="inlineStr">
        <is>
          <t>B</t>
        </is>
      </c>
      <c r="C403" t="inlineStr">
        <is>
          <t>Email</t>
        </is>
      </c>
      <c r="D403" t="inlineStr">
        <is>
          <t>Existing</t>
        </is>
      </c>
      <c r="E403" t="n">
        <v>0</v>
      </c>
      <c r="F403" t="n">
        <v>41.71</v>
      </c>
      <c r="G403" t="n">
        <v>0</v>
      </c>
    </row>
    <row r="404">
      <c r="A404" t="inlineStr">
        <is>
          <t>INT0403</t>
        </is>
      </c>
      <c r="B404" t="inlineStr">
        <is>
          <t>B</t>
        </is>
      </c>
      <c r="C404" t="inlineStr">
        <is>
          <t>Email</t>
        </is>
      </c>
      <c r="D404" t="inlineStr">
        <is>
          <t>Existing</t>
        </is>
      </c>
      <c r="E404" t="n">
        <v>1</v>
      </c>
      <c r="F404" t="n">
        <v>113.03</v>
      </c>
      <c r="G404" t="n">
        <v>69.51000000000001</v>
      </c>
    </row>
    <row r="405">
      <c r="A405" t="inlineStr">
        <is>
          <t>INT0404</t>
        </is>
      </c>
      <c r="B405" t="inlineStr">
        <is>
          <t>B</t>
        </is>
      </c>
      <c r="C405" t="inlineStr">
        <is>
          <t>Email</t>
        </is>
      </c>
      <c r="D405" t="inlineStr">
        <is>
          <t>Existing</t>
        </is>
      </c>
      <c r="E405" t="n">
        <v>1</v>
      </c>
      <c r="F405" t="n">
        <v>113.27</v>
      </c>
      <c r="G405" t="n">
        <v>82.59999999999999</v>
      </c>
    </row>
    <row r="406">
      <c r="A406" t="inlineStr">
        <is>
          <t>INT0405</t>
        </is>
      </c>
      <c r="B406" t="inlineStr">
        <is>
          <t>A</t>
        </is>
      </c>
      <c r="C406" t="inlineStr">
        <is>
          <t>Instagram</t>
        </is>
      </c>
      <c r="D406" t="inlineStr">
        <is>
          <t>New</t>
        </is>
      </c>
      <c r="E406" t="n">
        <v>0</v>
      </c>
      <c r="F406" t="n">
        <v>58.65</v>
      </c>
      <c r="G406" t="n">
        <v>0</v>
      </c>
    </row>
    <row r="407">
      <c r="A407" t="inlineStr">
        <is>
          <t>INT0406</t>
        </is>
      </c>
      <c r="B407" t="inlineStr">
        <is>
          <t>B</t>
        </is>
      </c>
      <c r="C407" t="inlineStr">
        <is>
          <t>Email</t>
        </is>
      </c>
      <c r="D407" t="inlineStr">
        <is>
          <t>Existing</t>
        </is>
      </c>
      <c r="E407" t="n">
        <v>1</v>
      </c>
      <c r="F407" t="n">
        <v>120.64</v>
      </c>
      <c r="G407" t="n">
        <v>77.98</v>
      </c>
    </row>
    <row r="408">
      <c r="A408" t="inlineStr">
        <is>
          <t>INT0407</t>
        </is>
      </c>
      <c r="B408" t="inlineStr">
        <is>
          <t>A</t>
        </is>
      </c>
      <c r="C408" t="inlineStr">
        <is>
          <t>Instagram</t>
        </is>
      </c>
      <c r="D408" t="inlineStr">
        <is>
          <t>New</t>
        </is>
      </c>
      <c r="E408" t="n">
        <v>1</v>
      </c>
      <c r="F408" t="n">
        <v>76.68000000000001</v>
      </c>
      <c r="G408" t="n">
        <v>49.82</v>
      </c>
    </row>
    <row r="409">
      <c r="A409" t="inlineStr">
        <is>
          <t>INT0408</t>
        </is>
      </c>
      <c r="B409" t="inlineStr">
        <is>
          <t>A</t>
        </is>
      </c>
      <c r="C409" t="inlineStr">
        <is>
          <t>Instagram</t>
        </is>
      </c>
      <c r="D409" t="inlineStr">
        <is>
          <t>New</t>
        </is>
      </c>
      <c r="E409" t="n">
        <v>0</v>
      </c>
      <c r="F409" t="n">
        <v>41.7</v>
      </c>
      <c r="G409" t="n">
        <v>0</v>
      </c>
    </row>
    <row r="410">
      <c r="A410" t="inlineStr">
        <is>
          <t>INT0409</t>
        </is>
      </c>
      <c r="B410" t="inlineStr">
        <is>
          <t>B</t>
        </is>
      </c>
      <c r="C410" t="inlineStr">
        <is>
          <t>Email</t>
        </is>
      </c>
      <c r="D410" t="inlineStr">
        <is>
          <t>New</t>
        </is>
      </c>
      <c r="E410" t="n">
        <v>1</v>
      </c>
      <c r="F410" t="n">
        <v>123.74</v>
      </c>
      <c r="G410" t="n">
        <v>73.27</v>
      </c>
    </row>
    <row r="411">
      <c r="A411" t="inlineStr">
        <is>
          <t>INT0410</t>
        </is>
      </c>
      <c r="B411" t="inlineStr">
        <is>
          <t>A</t>
        </is>
      </c>
      <c r="C411" t="inlineStr">
        <is>
          <t>Instagram</t>
        </is>
      </c>
      <c r="D411" t="inlineStr">
        <is>
          <t>Existing</t>
        </is>
      </c>
      <c r="E411" t="n">
        <v>1</v>
      </c>
      <c r="F411" t="n">
        <v>62.57</v>
      </c>
      <c r="G411" t="n">
        <v>92.19</v>
      </c>
    </row>
    <row r="412">
      <c r="A412" t="inlineStr">
        <is>
          <t>INT0411</t>
        </is>
      </c>
      <c r="B412" t="inlineStr">
        <is>
          <t>B</t>
        </is>
      </c>
      <c r="C412" t="inlineStr">
        <is>
          <t>Web Banner</t>
        </is>
      </c>
      <c r="D412" t="inlineStr">
        <is>
          <t>Existing</t>
        </is>
      </c>
      <c r="E412" t="n">
        <v>0</v>
      </c>
      <c r="F412" t="n">
        <v>45.57</v>
      </c>
      <c r="G412" t="n">
        <v>0</v>
      </c>
    </row>
    <row r="413">
      <c r="A413" t="inlineStr">
        <is>
          <t>INT0412</t>
        </is>
      </c>
      <c r="B413" t="inlineStr">
        <is>
          <t>A</t>
        </is>
      </c>
      <c r="C413" t="inlineStr">
        <is>
          <t>Instagram</t>
        </is>
      </c>
      <c r="D413" t="inlineStr">
        <is>
          <t>Existing</t>
        </is>
      </c>
      <c r="E413" t="n">
        <v>0</v>
      </c>
      <c r="F413" t="n">
        <v>39.64</v>
      </c>
      <c r="G413" t="n">
        <v>0</v>
      </c>
    </row>
    <row r="414">
      <c r="A414" t="inlineStr">
        <is>
          <t>INT0413</t>
        </is>
      </c>
      <c r="B414" t="inlineStr">
        <is>
          <t>B</t>
        </is>
      </c>
      <c r="C414" t="inlineStr">
        <is>
          <t>Email</t>
        </is>
      </c>
      <c r="D414" t="inlineStr">
        <is>
          <t>New</t>
        </is>
      </c>
      <c r="E414" t="n">
        <v>1</v>
      </c>
      <c r="F414" t="n">
        <v>101.56</v>
      </c>
      <c r="G414" t="n">
        <v>75.68000000000001</v>
      </c>
    </row>
    <row r="415">
      <c r="A415" t="inlineStr">
        <is>
          <t>INT0414</t>
        </is>
      </c>
      <c r="B415" t="inlineStr">
        <is>
          <t>B</t>
        </is>
      </c>
      <c r="C415" t="inlineStr">
        <is>
          <t>Email</t>
        </is>
      </c>
      <c r="D415" t="inlineStr">
        <is>
          <t>Existing</t>
        </is>
      </c>
      <c r="E415" t="n">
        <v>0</v>
      </c>
      <c r="F415" t="n">
        <v>54.26</v>
      </c>
      <c r="G415" t="n">
        <v>0</v>
      </c>
    </row>
    <row r="416">
      <c r="A416" t="inlineStr">
        <is>
          <t>INT0415</t>
        </is>
      </c>
      <c r="B416" t="inlineStr">
        <is>
          <t>A</t>
        </is>
      </c>
      <c r="C416" t="inlineStr">
        <is>
          <t>Web Banner</t>
        </is>
      </c>
      <c r="D416" t="inlineStr">
        <is>
          <t>New</t>
        </is>
      </c>
      <c r="E416" t="n">
        <v>0</v>
      </c>
      <c r="F416" t="n">
        <v>48.8</v>
      </c>
      <c r="G416" t="n">
        <v>0</v>
      </c>
    </row>
    <row r="417">
      <c r="A417" t="inlineStr">
        <is>
          <t>INT0416</t>
        </is>
      </c>
      <c r="B417" t="inlineStr">
        <is>
          <t>A</t>
        </is>
      </c>
      <c r="C417" t="inlineStr">
        <is>
          <t>Email</t>
        </is>
      </c>
      <c r="D417" t="inlineStr">
        <is>
          <t>New</t>
        </is>
      </c>
      <c r="E417" t="n">
        <v>1</v>
      </c>
      <c r="F417" t="n">
        <v>129.95</v>
      </c>
      <c r="G417" t="n">
        <v>69.54000000000001</v>
      </c>
    </row>
    <row r="418">
      <c r="A418" t="inlineStr">
        <is>
          <t>INT0417</t>
        </is>
      </c>
      <c r="B418" t="inlineStr">
        <is>
          <t>B</t>
        </is>
      </c>
      <c r="C418" t="inlineStr">
        <is>
          <t>Web Banner</t>
        </is>
      </c>
      <c r="D418" t="inlineStr">
        <is>
          <t>Existing</t>
        </is>
      </c>
      <c r="E418" t="n">
        <v>1</v>
      </c>
      <c r="F418" t="n">
        <v>86.2</v>
      </c>
      <c r="G418" t="n">
        <v>57.07</v>
      </c>
    </row>
    <row r="419">
      <c r="A419" t="inlineStr">
        <is>
          <t>INT0418</t>
        </is>
      </c>
      <c r="B419" t="inlineStr">
        <is>
          <t>B</t>
        </is>
      </c>
      <c r="C419" t="inlineStr">
        <is>
          <t>Web Banner</t>
        </is>
      </c>
      <c r="D419" t="inlineStr">
        <is>
          <t>Existing</t>
        </is>
      </c>
      <c r="E419" t="n">
        <v>1</v>
      </c>
      <c r="F419" t="n">
        <v>65.38</v>
      </c>
      <c r="G419" t="n">
        <v>47.63</v>
      </c>
    </row>
    <row r="420">
      <c r="A420" t="inlineStr">
        <is>
          <t>INT0419</t>
        </is>
      </c>
      <c r="B420" t="inlineStr">
        <is>
          <t>A</t>
        </is>
      </c>
      <c r="C420" t="inlineStr">
        <is>
          <t>Instagram</t>
        </is>
      </c>
      <c r="D420" t="inlineStr">
        <is>
          <t>New</t>
        </is>
      </c>
      <c r="E420" t="n">
        <v>0</v>
      </c>
      <c r="F420" t="n">
        <v>48.71</v>
      </c>
      <c r="G420" t="n">
        <v>0</v>
      </c>
    </row>
    <row r="421">
      <c r="A421" t="inlineStr">
        <is>
          <t>INT0420</t>
        </is>
      </c>
      <c r="B421" t="inlineStr">
        <is>
          <t>B</t>
        </is>
      </c>
      <c r="C421" t="inlineStr">
        <is>
          <t>Email</t>
        </is>
      </c>
      <c r="D421" t="inlineStr">
        <is>
          <t>Existing</t>
        </is>
      </c>
      <c r="E421" t="n">
        <v>1</v>
      </c>
      <c r="F421" t="n">
        <v>116.39</v>
      </c>
      <c r="G421" t="n">
        <v>68.98</v>
      </c>
    </row>
    <row r="422">
      <c r="A422" t="inlineStr">
        <is>
          <t>INT0421</t>
        </is>
      </c>
      <c r="B422" t="inlineStr">
        <is>
          <t>B</t>
        </is>
      </c>
      <c r="C422" t="inlineStr">
        <is>
          <t>Instagram</t>
        </is>
      </c>
      <c r="D422" t="inlineStr">
        <is>
          <t>New</t>
        </is>
      </c>
      <c r="E422" t="n">
        <v>0</v>
      </c>
      <c r="F422" t="n">
        <v>40.81</v>
      </c>
      <c r="G422" t="n">
        <v>0</v>
      </c>
    </row>
    <row r="423">
      <c r="A423" t="inlineStr">
        <is>
          <t>INT0422</t>
        </is>
      </c>
      <c r="B423" t="inlineStr">
        <is>
          <t>B</t>
        </is>
      </c>
      <c r="C423" t="inlineStr">
        <is>
          <t>Web Banner</t>
        </is>
      </c>
      <c r="D423" t="inlineStr">
        <is>
          <t>Existing</t>
        </is>
      </c>
      <c r="E423" t="n">
        <v>0</v>
      </c>
      <c r="F423" t="n">
        <v>43.51</v>
      </c>
      <c r="G423" t="n">
        <v>0</v>
      </c>
    </row>
    <row r="424">
      <c r="A424" t="inlineStr">
        <is>
          <t>INT0423</t>
        </is>
      </c>
      <c r="B424" t="inlineStr">
        <is>
          <t>A</t>
        </is>
      </c>
      <c r="C424" t="inlineStr">
        <is>
          <t>Web Banner</t>
        </is>
      </c>
      <c r="D424" t="inlineStr">
        <is>
          <t>Existing</t>
        </is>
      </c>
      <c r="E424" t="n">
        <v>0</v>
      </c>
      <c r="F424" t="n">
        <v>37.53</v>
      </c>
      <c r="G424" t="n">
        <v>0</v>
      </c>
    </row>
    <row r="425">
      <c r="A425" t="inlineStr">
        <is>
          <t>INT0424</t>
        </is>
      </c>
      <c r="B425" t="inlineStr">
        <is>
          <t>A</t>
        </is>
      </c>
      <c r="C425" t="inlineStr">
        <is>
          <t>Email</t>
        </is>
      </c>
      <c r="D425" t="inlineStr">
        <is>
          <t>Existing</t>
        </is>
      </c>
      <c r="E425" t="n">
        <v>1</v>
      </c>
      <c r="F425" t="n">
        <v>120.59</v>
      </c>
      <c r="G425" t="n">
        <v>66.22</v>
      </c>
    </row>
    <row r="426">
      <c r="A426" t="inlineStr">
        <is>
          <t>INT0425</t>
        </is>
      </c>
      <c r="B426" t="inlineStr">
        <is>
          <t>B</t>
        </is>
      </c>
      <c r="C426" t="inlineStr">
        <is>
          <t>Email</t>
        </is>
      </c>
      <c r="D426" t="inlineStr">
        <is>
          <t>Existing</t>
        </is>
      </c>
      <c r="E426" t="n">
        <v>1</v>
      </c>
      <c r="F426" t="n">
        <v>118.71</v>
      </c>
      <c r="G426" t="n">
        <v>67.65000000000001</v>
      </c>
    </row>
    <row r="427">
      <c r="A427" t="inlineStr">
        <is>
          <t>INT0426</t>
        </is>
      </c>
      <c r="B427" t="inlineStr">
        <is>
          <t>A</t>
        </is>
      </c>
      <c r="C427" t="inlineStr">
        <is>
          <t>Web Banner</t>
        </is>
      </c>
      <c r="D427" t="inlineStr">
        <is>
          <t>New</t>
        </is>
      </c>
      <c r="E427" t="n">
        <v>1</v>
      </c>
      <c r="F427" t="n">
        <v>67.31</v>
      </c>
      <c r="G427" t="n">
        <v>32.15</v>
      </c>
    </row>
    <row r="428">
      <c r="A428" t="inlineStr">
        <is>
          <t>INT0427</t>
        </is>
      </c>
      <c r="B428" t="inlineStr">
        <is>
          <t>B</t>
        </is>
      </c>
      <c r="C428" t="inlineStr">
        <is>
          <t>Instagram</t>
        </is>
      </c>
      <c r="D428" t="inlineStr">
        <is>
          <t>Existing</t>
        </is>
      </c>
      <c r="E428" t="n">
        <v>1</v>
      </c>
      <c r="F428" t="n">
        <v>58.06</v>
      </c>
      <c r="G428" t="n">
        <v>51.34</v>
      </c>
    </row>
    <row r="429">
      <c r="A429" t="inlineStr">
        <is>
          <t>INT0428</t>
        </is>
      </c>
      <c r="B429" t="inlineStr">
        <is>
          <t>A</t>
        </is>
      </c>
      <c r="C429" t="inlineStr">
        <is>
          <t>Email</t>
        </is>
      </c>
      <c r="D429" t="inlineStr">
        <is>
          <t>Existing</t>
        </is>
      </c>
      <c r="E429" t="n">
        <v>0</v>
      </c>
      <c r="F429" t="n">
        <v>46.54</v>
      </c>
      <c r="G429" t="n">
        <v>0</v>
      </c>
    </row>
    <row r="430">
      <c r="A430" t="inlineStr">
        <is>
          <t>INT0429</t>
        </is>
      </c>
      <c r="B430" t="inlineStr">
        <is>
          <t>A</t>
        </is>
      </c>
      <c r="C430" t="inlineStr">
        <is>
          <t>Email</t>
        </is>
      </c>
      <c r="D430" t="inlineStr">
        <is>
          <t>Existing</t>
        </is>
      </c>
      <c r="E430" t="n">
        <v>0</v>
      </c>
      <c r="F430" t="n">
        <v>47.38</v>
      </c>
      <c r="G430" t="n">
        <v>0</v>
      </c>
    </row>
    <row r="431">
      <c r="A431" t="inlineStr">
        <is>
          <t>INT0430</t>
        </is>
      </c>
      <c r="B431" t="inlineStr">
        <is>
          <t>A</t>
        </is>
      </c>
      <c r="C431" t="inlineStr">
        <is>
          <t>Web Banner</t>
        </is>
      </c>
      <c r="D431" t="inlineStr">
        <is>
          <t>Existing</t>
        </is>
      </c>
      <c r="E431" t="n">
        <v>1</v>
      </c>
      <c r="F431" t="n">
        <v>144.29</v>
      </c>
      <c r="G431" t="n">
        <v>42.63</v>
      </c>
    </row>
    <row r="432">
      <c r="A432" t="inlineStr">
        <is>
          <t>INT0431</t>
        </is>
      </c>
      <c r="B432" t="inlineStr">
        <is>
          <t>B</t>
        </is>
      </c>
      <c r="C432" t="inlineStr">
        <is>
          <t>Email</t>
        </is>
      </c>
      <c r="D432" t="inlineStr">
        <is>
          <t>Existing</t>
        </is>
      </c>
      <c r="E432" t="n">
        <v>0</v>
      </c>
      <c r="F432" t="n">
        <v>47.98</v>
      </c>
      <c r="G432" t="n">
        <v>0</v>
      </c>
    </row>
    <row r="433">
      <c r="A433" t="inlineStr">
        <is>
          <t>INT0432</t>
        </is>
      </c>
      <c r="B433" t="inlineStr">
        <is>
          <t>B</t>
        </is>
      </c>
      <c r="C433" t="inlineStr">
        <is>
          <t>Email</t>
        </is>
      </c>
      <c r="D433" t="inlineStr">
        <is>
          <t>Existing</t>
        </is>
      </c>
      <c r="E433" t="n">
        <v>1</v>
      </c>
      <c r="F433" t="n">
        <v>137.4</v>
      </c>
      <c r="G433" t="n">
        <v>85.03</v>
      </c>
    </row>
    <row r="434">
      <c r="A434" t="inlineStr">
        <is>
          <t>INT0433</t>
        </is>
      </c>
      <c r="B434" t="inlineStr">
        <is>
          <t>B</t>
        </is>
      </c>
      <c r="C434" t="inlineStr">
        <is>
          <t>Email</t>
        </is>
      </c>
      <c r="D434" t="inlineStr">
        <is>
          <t>Existing</t>
        </is>
      </c>
      <c r="E434" t="n">
        <v>1</v>
      </c>
      <c r="F434" t="n">
        <v>95.69</v>
      </c>
      <c r="G434" t="n">
        <v>55.98</v>
      </c>
    </row>
    <row r="435">
      <c r="A435" t="inlineStr">
        <is>
          <t>INT0434</t>
        </is>
      </c>
      <c r="B435" t="inlineStr">
        <is>
          <t>A</t>
        </is>
      </c>
      <c r="C435" t="inlineStr">
        <is>
          <t>Instagram</t>
        </is>
      </c>
      <c r="D435" t="inlineStr">
        <is>
          <t>Existing</t>
        </is>
      </c>
      <c r="E435" t="n">
        <v>0</v>
      </c>
      <c r="F435" t="n">
        <v>47.65</v>
      </c>
      <c r="G435" t="n">
        <v>0</v>
      </c>
    </row>
    <row r="436">
      <c r="A436" t="inlineStr">
        <is>
          <t>INT0435</t>
        </is>
      </c>
      <c r="B436" t="inlineStr">
        <is>
          <t>A</t>
        </is>
      </c>
      <c r="C436" t="inlineStr">
        <is>
          <t>Web Banner</t>
        </is>
      </c>
      <c r="D436" t="inlineStr">
        <is>
          <t>New</t>
        </is>
      </c>
      <c r="E436" t="n">
        <v>0</v>
      </c>
      <c r="F436" t="n">
        <v>56.98</v>
      </c>
      <c r="G436" t="n">
        <v>0</v>
      </c>
    </row>
    <row r="437">
      <c r="A437" t="inlineStr">
        <is>
          <t>INT0436</t>
        </is>
      </c>
      <c r="B437" t="inlineStr">
        <is>
          <t>B</t>
        </is>
      </c>
      <c r="C437" t="inlineStr">
        <is>
          <t>Web Banner</t>
        </is>
      </c>
      <c r="D437" t="inlineStr">
        <is>
          <t>Existing</t>
        </is>
      </c>
      <c r="E437" t="n">
        <v>1</v>
      </c>
      <c r="F437" t="n">
        <v>163.9</v>
      </c>
      <c r="G437" t="n">
        <v>38.1</v>
      </c>
    </row>
    <row r="438">
      <c r="A438" t="inlineStr">
        <is>
          <t>INT0437</t>
        </is>
      </c>
      <c r="B438" t="inlineStr">
        <is>
          <t>B</t>
        </is>
      </c>
      <c r="C438" t="inlineStr">
        <is>
          <t>Email</t>
        </is>
      </c>
      <c r="D438" t="inlineStr">
        <is>
          <t>Existing</t>
        </is>
      </c>
      <c r="E438" t="n">
        <v>0</v>
      </c>
      <c r="F438" t="n">
        <v>35.69</v>
      </c>
      <c r="G438" t="n">
        <v>0</v>
      </c>
    </row>
    <row r="439">
      <c r="A439" t="inlineStr">
        <is>
          <t>INT0438</t>
        </is>
      </c>
      <c r="B439" t="inlineStr">
        <is>
          <t>B</t>
        </is>
      </c>
      <c r="C439" t="inlineStr">
        <is>
          <t>Web Banner</t>
        </is>
      </c>
      <c r="D439" t="inlineStr">
        <is>
          <t>Existing</t>
        </is>
      </c>
      <c r="E439" t="n">
        <v>0</v>
      </c>
      <c r="F439" t="n">
        <v>29.79</v>
      </c>
      <c r="G439" t="n">
        <v>0</v>
      </c>
    </row>
    <row r="440">
      <c r="A440" t="inlineStr">
        <is>
          <t>INT0439</t>
        </is>
      </c>
      <c r="B440" t="inlineStr">
        <is>
          <t>A</t>
        </is>
      </c>
      <c r="C440" t="inlineStr">
        <is>
          <t>Instagram</t>
        </is>
      </c>
      <c r="D440" t="inlineStr">
        <is>
          <t>New</t>
        </is>
      </c>
      <c r="E440" t="n">
        <v>1</v>
      </c>
      <c r="F440" t="n">
        <v>85.98999999999999</v>
      </c>
      <c r="G440" t="n">
        <v>76.48</v>
      </c>
    </row>
    <row r="441">
      <c r="A441" t="inlineStr">
        <is>
          <t>INT0440</t>
        </is>
      </c>
      <c r="B441" t="inlineStr">
        <is>
          <t>A</t>
        </is>
      </c>
      <c r="C441" t="inlineStr">
        <is>
          <t>Email</t>
        </is>
      </c>
      <c r="D441" t="inlineStr">
        <is>
          <t>New</t>
        </is>
      </c>
      <c r="E441" t="n">
        <v>0</v>
      </c>
      <c r="F441" t="n">
        <v>37.89</v>
      </c>
      <c r="G441" t="n">
        <v>0</v>
      </c>
    </row>
    <row r="442">
      <c r="A442" t="inlineStr">
        <is>
          <t>INT0441</t>
        </is>
      </c>
      <c r="B442" t="inlineStr">
        <is>
          <t>A</t>
        </is>
      </c>
      <c r="C442" t="inlineStr">
        <is>
          <t>Instagram</t>
        </is>
      </c>
      <c r="D442" t="inlineStr">
        <is>
          <t>Existing</t>
        </is>
      </c>
      <c r="E442" t="n">
        <v>0</v>
      </c>
      <c r="F442" t="n">
        <v>58.09</v>
      </c>
      <c r="G442" t="n">
        <v>0</v>
      </c>
    </row>
    <row r="443">
      <c r="A443" t="inlineStr">
        <is>
          <t>INT0442</t>
        </is>
      </c>
      <c r="B443" t="inlineStr">
        <is>
          <t>B</t>
        </is>
      </c>
      <c r="C443" t="inlineStr">
        <is>
          <t>Instagram</t>
        </is>
      </c>
      <c r="D443" t="inlineStr">
        <is>
          <t>Existing</t>
        </is>
      </c>
      <c r="E443" t="n">
        <v>1</v>
      </c>
      <c r="F443" t="n">
        <v>77.87</v>
      </c>
      <c r="G443" t="n">
        <v>62.78</v>
      </c>
    </row>
    <row r="444">
      <c r="A444" t="inlineStr">
        <is>
          <t>INT0443</t>
        </is>
      </c>
      <c r="B444" t="inlineStr">
        <is>
          <t>A</t>
        </is>
      </c>
      <c r="C444" t="inlineStr">
        <is>
          <t>Email</t>
        </is>
      </c>
      <c r="D444" t="inlineStr">
        <is>
          <t>New</t>
        </is>
      </c>
      <c r="E444" t="n">
        <v>1</v>
      </c>
      <c r="F444" t="n">
        <v>106.7</v>
      </c>
      <c r="G444" t="n">
        <v>74.91</v>
      </c>
    </row>
    <row r="445">
      <c r="A445" t="inlineStr">
        <is>
          <t>INT0444</t>
        </is>
      </c>
      <c r="B445" t="inlineStr">
        <is>
          <t>B</t>
        </is>
      </c>
      <c r="C445" t="inlineStr">
        <is>
          <t>Web Banner</t>
        </is>
      </c>
      <c r="D445" t="inlineStr">
        <is>
          <t>Existing</t>
        </is>
      </c>
      <c r="E445" t="n">
        <v>1</v>
      </c>
      <c r="F445" t="n">
        <v>79.64</v>
      </c>
      <c r="G445" t="n">
        <v>39.63</v>
      </c>
    </row>
    <row r="446">
      <c r="A446" t="inlineStr">
        <is>
          <t>INT0445</t>
        </is>
      </c>
      <c r="B446" t="inlineStr">
        <is>
          <t>B</t>
        </is>
      </c>
      <c r="C446" t="inlineStr">
        <is>
          <t>Instagram</t>
        </is>
      </c>
      <c r="D446" t="inlineStr">
        <is>
          <t>New</t>
        </is>
      </c>
      <c r="E446" t="n">
        <v>1</v>
      </c>
      <c r="F446" t="n">
        <v>69.17</v>
      </c>
      <c r="G446" t="n">
        <v>64.64</v>
      </c>
    </row>
    <row r="447">
      <c r="A447" t="inlineStr">
        <is>
          <t>INT0446</t>
        </is>
      </c>
      <c r="B447" t="inlineStr">
        <is>
          <t>B</t>
        </is>
      </c>
      <c r="C447" t="inlineStr">
        <is>
          <t>Web Banner</t>
        </is>
      </c>
      <c r="D447" t="inlineStr">
        <is>
          <t>Existing</t>
        </is>
      </c>
      <c r="E447" t="n">
        <v>1</v>
      </c>
      <c r="F447" t="n">
        <v>84.75</v>
      </c>
      <c r="G447" t="n">
        <v>45.35</v>
      </c>
    </row>
    <row r="448">
      <c r="A448" t="inlineStr">
        <is>
          <t>INT0447</t>
        </is>
      </c>
      <c r="B448" t="inlineStr">
        <is>
          <t>B</t>
        </is>
      </c>
      <c r="C448" t="inlineStr">
        <is>
          <t>Email</t>
        </is>
      </c>
      <c r="D448" t="inlineStr">
        <is>
          <t>Existing</t>
        </is>
      </c>
      <c r="E448" t="n">
        <v>0</v>
      </c>
      <c r="F448" t="n">
        <v>37.68</v>
      </c>
      <c r="G448" t="n">
        <v>0</v>
      </c>
    </row>
    <row r="449">
      <c r="A449" t="inlineStr">
        <is>
          <t>INT0448</t>
        </is>
      </c>
      <c r="B449" t="inlineStr">
        <is>
          <t>A</t>
        </is>
      </c>
      <c r="C449" t="inlineStr">
        <is>
          <t>Web Banner</t>
        </is>
      </c>
      <c r="D449" t="inlineStr">
        <is>
          <t>New</t>
        </is>
      </c>
      <c r="E449" t="n">
        <v>0</v>
      </c>
      <c r="F449" t="n">
        <v>28.59</v>
      </c>
      <c r="G449" t="n">
        <v>0</v>
      </c>
    </row>
    <row r="450">
      <c r="A450" t="inlineStr">
        <is>
          <t>INT0449</t>
        </is>
      </c>
      <c r="B450" t="inlineStr">
        <is>
          <t>B</t>
        </is>
      </c>
      <c r="C450" t="inlineStr">
        <is>
          <t>Web Banner</t>
        </is>
      </c>
      <c r="D450" t="inlineStr">
        <is>
          <t>Existing</t>
        </is>
      </c>
      <c r="E450" t="n">
        <v>1</v>
      </c>
      <c r="F450" t="n">
        <v>74.05</v>
      </c>
      <c r="G450" t="n">
        <v>41.75</v>
      </c>
    </row>
    <row r="451">
      <c r="A451" t="inlineStr">
        <is>
          <t>INT0450</t>
        </is>
      </c>
      <c r="B451" t="inlineStr">
        <is>
          <t>B</t>
        </is>
      </c>
      <c r="C451" t="inlineStr">
        <is>
          <t>Web Banner</t>
        </is>
      </c>
      <c r="D451" t="inlineStr">
        <is>
          <t>Existing</t>
        </is>
      </c>
      <c r="E451" t="n">
        <v>0</v>
      </c>
      <c r="F451" t="n">
        <v>32.2</v>
      </c>
      <c r="G451" t="n">
        <v>0</v>
      </c>
    </row>
    <row r="452">
      <c r="A452" t="inlineStr">
        <is>
          <t>INT0451</t>
        </is>
      </c>
      <c r="B452" t="inlineStr">
        <is>
          <t>A</t>
        </is>
      </c>
      <c r="C452" t="inlineStr">
        <is>
          <t>Instagram</t>
        </is>
      </c>
      <c r="D452" t="inlineStr">
        <is>
          <t>Existing</t>
        </is>
      </c>
      <c r="E452" t="n">
        <v>1</v>
      </c>
      <c r="F452" t="n">
        <v>97.69</v>
      </c>
      <c r="G452" t="n">
        <v>62.22</v>
      </c>
    </row>
    <row r="453">
      <c r="A453" t="inlineStr">
        <is>
          <t>INT0452</t>
        </is>
      </c>
      <c r="B453" t="inlineStr">
        <is>
          <t>B</t>
        </is>
      </c>
      <c r="C453" t="inlineStr">
        <is>
          <t>Web Banner</t>
        </is>
      </c>
      <c r="D453" t="inlineStr">
        <is>
          <t>Existing</t>
        </is>
      </c>
      <c r="E453" t="n">
        <v>0</v>
      </c>
      <c r="F453" t="n">
        <v>5.55</v>
      </c>
      <c r="G453" t="n">
        <v>0</v>
      </c>
    </row>
    <row r="454">
      <c r="A454" t="inlineStr">
        <is>
          <t>INT0453</t>
        </is>
      </c>
      <c r="B454" t="inlineStr">
        <is>
          <t>A</t>
        </is>
      </c>
      <c r="C454" t="inlineStr">
        <is>
          <t>Web Banner</t>
        </is>
      </c>
      <c r="D454" t="inlineStr">
        <is>
          <t>New</t>
        </is>
      </c>
      <c r="E454" t="n">
        <v>0</v>
      </c>
      <c r="F454" t="n">
        <v>38.03</v>
      </c>
      <c r="G454" t="n">
        <v>0</v>
      </c>
    </row>
    <row r="455">
      <c r="A455" t="inlineStr">
        <is>
          <t>INT0454</t>
        </is>
      </c>
      <c r="B455" t="inlineStr">
        <is>
          <t>B</t>
        </is>
      </c>
      <c r="C455" t="inlineStr">
        <is>
          <t>Instagram</t>
        </is>
      </c>
      <c r="D455" t="inlineStr">
        <is>
          <t>New</t>
        </is>
      </c>
      <c r="E455" t="n">
        <v>0</v>
      </c>
      <c r="F455" t="n">
        <v>47.16</v>
      </c>
      <c r="G455" t="n">
        <v>0</v>
      </c>
    </row>
    <row r="456">
      <c r="A456" t="inlineStr">
        <is>
          <t>INT0455</t>
        </is>
      </c>
      <c r="B456" t="inlineStr">
        <is>
          <t>A</t>
        </is>
      </c>
      <c r="C456" t="inlineStr">
        <is>
          <t>Email</t>
        </is>
      </c>
      <c r="D456" t="inlineStr">
        <is>
          <t>Existing</t>
        </is>
      </c>
      <c r="E456" t="n">
        <v>0</v>
      </c>
      <c r="F456" t="n">
        <v>44.78</v>
      </c>
      <c r="G456" t="n">
        <v>0</v>
      </c>
    </row>
    <row r="457">
      <c r="A457" t="inlineStr">
        <is>
          <t>INT0456</t>
        </is>
      </c>
      <c r="B457" t="inlineStr">
        <is>
          <t>A</t>
        </is>
      </c>
      <c r="C457" t="inlineStr">
        <is>
          <t>Web Banner</t>
        </is>
      </c>
      <c r="D457" t="inlineStr">
        <is>
          <t>Existing</t>
        </is>
      </c>
      <c r="E457" t="n">
        <v>0</v>
      </c>
      <c r="F457" t="n">
        <v>32.65</v>
      </c>
      <c r="G457" t="n">
        <v>0</v>
      </c>
    </row>
    <row r="458">
      <c r="A458" t="inlineStr">
        <is>
          <t>INT0457</t>
        </is>
      </c>
      <c r="B458" t="inlineStr">
        <is>
          <t>B</t>
        </is>
      </c>
      <c r="C458" t="inlineStr">
        <is>
          <t>Email</t>
        </is>
      </c>
      <c r="D458" t="inlineStr">
        <is>
          <t>Existing</t>
        </is>
      </c>
      <c r="E458" t="n">
        <v>0</v>
      </c>
      <c r="F458" t="n">
        <v>24.87</v>
      </c>
      <c r="G458" t="n">
        <v>0</v>
      </c>
    </row>
    <row r="459">
      <c r="A459" t="inlineStr">
        <is>
          <t>INT0458</t>
        </is>
      </c>
      <c r="B459" t="inlineStr">
        <is>
          <t>A</t>
        </is>
      </c>
      <c r="C459" t="inlineStr">
        <is>
          <t>Web Banner</t>
        </is>
      </c>
      <c r="D459" t="inlineStr">
        <is>
          <t>New</t>
        </is>
      </c>
      <c r="E459" t="n">
        <v>0</v>
      </c>
      <c r="F459" t="n">
        <v>44.57</v>
      </c>
      <c r="G459" t="n">
        <v>0</v>
      </c>
    </row>
    <row r="460">
      <c r="A460" t="inlineStr">
        <is>
          <t>INT0459</t>
        </is>
      </c>
      <c r="B460" t="inlineStr">
        <is>
          <t>B</t>
        </is>
      </c>
      <c r="C460" t="inlineStr">
        <is>
          <t>Email</t>
        </is>
      </c>
      <c r="D460" t="inlineStr">
        <is>
          <t>Existing</t>
        </is>
      </c>
      <c r="E460" t="n">
        <v>0</v>
      </c>
      <c r="F460" t="n">
        <v>32.09</v>
      </c>
      <c r="G460" t="n">
        <v>0</v>
      </c>
    </row>
    <row r="461">
      <c r="A461" t="inlineStr">
        <is>
          <t>INT0460</t>
        </is>
      </c>
      <c r="B461" t="inlineStr">
        <is>
          <t>A</t>
        </is>
      </c>
      <c r="C461" t="inlineStr">
        <is>
          <t>Email</t>
        </is>
      </c>
      <c r="D461" t="inlineStr">
        <is>
          <t>New</t>
        </is>
      </c>
      <c r="E461" t="n">
        <v>0</v>
      </c>
      <c r="F461" t="n">
        <v>39.48</v>
      </c>
      <c r="G461" t="n">
        <v>0</v>
      </c>
    </row>
    <row r="462">
      <c r="A462" t="inlineStr">
        <is>
          <t>INT0461</t>
        </is>
      </c>
      <c r="B462" t="inlineStr">
        <is>
          <t>A</t>
        </is>
      </c>
      <c r="C462" t="inlineStr">
        <is>
          <t>Instagram</t>
        </is>
      </c>
      <c r="D462" t="inlineStr">
        <is>
          <t>Existing</t>
        </is>
      </c>
      <c r="E462" t="n">
        <v>1</v>
      </c>
      <c r="F462" t="n">
        <v>133.98</v>
      </c>
      <c r="G462" t="n">
        <v>57.46</v>
      </c>
    </row>
    <row r="463">
      <c r="A463" t="inlineStr">
        <is>
          <t>INT0462</t>
        </is>
      </c>
      <c r="B463" t="inlineStr">
        <is>
          <t>A</t>
        </is>
      </c>
      <c r="C463" t="inlineStr">
        <is>
          <t>Instagram</t>
        </is>
      </c>
      <c r="D463" t="inlineStr">
        <is>
          <t>New</t>
        </is>
      </c>
      <c r="E463" t="n">
        <v>1</v>
      </c>
      <c r="F463" t="n">
        <v>105.19</v>
      </c>
      <c r="G463" t="n">
        <v>64.67</v>
      </c>
    </row>
    <row r="464">
      <c r="A464" t="inlineStr">
        <is>
          <t>INT0463</t>
        </is>
      </c>
      <c r="B464" t="inlineStr">
        <is>
          <t>A</t>
        </is>
      </c>
      <c r="C464" t="inlineStr">
        <is>
          <t>Email</t>
        </is>
      </c>
      <c r="D464" t="inlineStr">
        <is>
          <t>New</t>
        </is>
      </c>
      <c r="E464" t="n">
        <v>1</v>
      </c>
      <c r="F464" t="n">
        <v>122.56</v>
      </c>
      <c r="G464" t="n">
        <v>68.31</v>
      </c>
    </row>
    <row r="465">
      <c r="A465" t="inlineStr">
        <is>
          <t>INT0464</t>
        </is>
      </c>
      <c r="B465" t="inlineStr">
        <is>
          <t>A</t>
        </is>
      </c>
      <c r="C465" t="inlineStr">
        <is>
          <t>Instagram</t>
        </is>
      </c>
      <c r="D465" t="inlineStr">
        <is>
          <t>New</t>
        </is>
      </c>
      <c r="E465" t="n">
        <v>0</v>
      </c>
      <c r="F465" t="n">
        <v>53.57</v>
      </c>
      <c r="G465" t="n">
        <v>0</v>
      </c>
    </row>
    <row r="466">
      <c r="A466" t="inlineStr">
        <is>
          <t>INT0465</t>
        </is>
      </c>
      <c r="B466" t="inlineStr">
        <is>
          <t>A</t>
        </is>
      </c>
      <c r="C466" t="inlineStr">
        <is>
          <t>Email</t>
        </is>
      </c>
      <c r="D466" t="inlineStr">
        <is>
          <t>New</t>
        </is>
      </c>
      <c r="E466" t="n">
        <v>1</v>
      </c>
      <c r="F466" t="n">
        <v>112.37</v>
      </c>
      <c r="G466" t="n">
        <v>78.55</v>
      </c>
    </row>
    <row r="467">
      <c r="A467" t="inlineStr">
        <is>
          <t>INT0466</t>
        </is>
      </c>
      <c r="B467" t="inlineStr">
        <is>
          <t>B</t>
        </is>
      </c>
      <c r="C467" t="inlineStr">
        <is>
          <t>Instagram</t>
        </is>
      </c>
      <c r="D467" t="inlineStr">
        <is>
          <t>Existing</t>
        </is>
      </c>
      <c r="E467" t="n">
        <v>0</v>
      </c>
      <c r="F467" t="n">
        <v>45.49</v>
      </c>
      <c r="G467" t="n">
        <v>0</v>
      </c>
    </row>
    <row r="468">
      <c r="A468" t="inlineStr">
        <is>
          <t>INT0467</t>
        </is>
      </c>
      <c r="B468" t="inlineStr">
        <is>
          <t>A</t>
        </is>
      </c>
      <c r="C468" t="inlineStr">
        <is>
          <t>Instagram</t>
        </is>
      </c>
      <c r="D468" t="inlineStr">
        <is>
          <t>New</t>
        </is>
      </c>
      <c r="E468" t="n">
        <v>0</v>
      </c>
      <c r="F468" t="n">
        <v>47.41</v>
      </c>
      <c r="G468" t="n">
        <v>0</v>
      </c>
    </row>
    <row r="469">
      <c r="A469" t="inlineStr">
        <is>
          <t>INT0468</t>
        </is>
      </c>
      <c r="B469" t="inlineStr">
        <is>
          <t>B</t>
        </is>
      </c>
      <c r="C469" t="inlineStr">
        <is>
          <t>Web Banner</t>
        </is>
      </c>
      <c r="D469" t="inlineStr">
        <is>
          <t>Existing</t>
        </is>
      </c>
      <c r="E469" t="n">
        <v>0</v>
      </c>
      <c r="F469" t="n">
        <v>42.55</v>
      </c>
      <c r="G469" t="n">
        <v>0</v>
      </c>
    </row>
    <row r="470">
      <c r="A470" t="inlineStr">
        <is>
          <t>INT0469</t>
        </is>
      </c>
      <c r="B470" t="inlineStr">
        <is>
          <t>B</t>
        </is>
      </c>
      <c r="C470" t="inlineStr">
        <is>
          <t>Instagram</t>
        </is>
      </c>
      <c r="D470" t="inlineStr">
        <is>
          <t>Existing</t>
        </is>
      </c>
      <c r="E470" t="n">
        <v>1</v>
      </c>
      <c r="F470" t="n">
        <v>91.51000000000001</v>
      </c>
      <c r="G470" t="n">
        <v>59.63</v>
      </c>
    </row>
    <row r="471">
      <c r="A471" t="inlineStr">
        <is>
          <t>INT0470</t>
        </is>
      </c>
      <c r="B471" t="inlineStr">
        <is>
          <t>A</t>
        </is>
      </c>
      <c r="C471" t="inlineStr">
        <is>
          <t>Email</t>
        </is>
      </c>
      <c r="D471" t="inlineStr">
        <is>
          <t>Existing</t>
        </is>
      </c>
      <c r="E471" t="n">
        <v>0</v>
      </c>
      <c r="F471" t="n">
        <v>37.88</v>
      </c>
      <c r="G471" t="n">
        <v>0</v>
      </c>
    </row>
    <row r="472">
      <c r="A472" t="inlineStr">
        <is>
          <t>INT0471</t>
        </is>
      </c>
      <c r="B472" t="inlineStr">
        <is>
          <t>A</t>
        </is>
      </c>
      <c r="C472" t="inlineStr">
        <is>
          <t>Web Banner</t>
        </is>
      </c>
      <c r="D472" t="inlineStr">
        <is>
          <t>New</t>
        </is>
      </c>
      <c r="E472" t="n">
        <v>0</v>
      </c>
      <c r="F472" t="n">
        <v>53.26</v>
      </c>
      <c r="G472" t="n">
        <v>0</v>
      </c>
    </row>
    <row r="473">
      <c r="A473" t="inlineStr">
        <is>
          <t>INT0472</t>
        </is>
      </c>
      <c r="B473" t="inlineStr">
        <is>
          <t>B</t>
        </is>
      </c>
      <c r="C473" t="inlineStr">
        <is>
          <t>Web Banner</t>
        </is>
      </c>
      <c r="D473" t="inlineStr">
        <is>
          <t>New</t>
        </is>
      </c>
      <c r="E473" t="n">
        <v>0</v>
      </c>
      <c r="F473" t="n">
        <v>42.48</v>
      </c>
      <c r="G473" t="n">
        <v>0</v>
      </c>
    </row>
    <row r="474">
      <c r="A474" t="inlineStr">
        <is>
          <t>INT0473</t>
        </is>
      </c>
      <c r="B474" t="inlineStr">
        <is>
          <t>B</t>
        </is>
      </c>
      <c r="C474" t="inlineStr">
        <is>
          <t>Web Banner</t>
        </is>
      </c>
      <c r="D474" t="inlineStr">
        <is>
          <t>Existing</t>
        </is>
      </c>
      <c r="E474" t="n">
        <v>1</v>
      </c>
      <c r="F474" t="n">
        <v>86.88</v>
      </c>
      <c r="G474" t="n">
        <v>46.18</v>
      </c>
    </row>
    <row r="475">
      <c r="A475" t="inlineStr">
        <is>
          <t>INT0474</t>
        </is>
      </c>
      <c r="B475" t="inlineStr">
        <is>
          <t>B</t>
        </is>
      </c>
      <c r="C475" t="inlineStr">
        <is>
          <t>Email</t>
        </is>
      </c>
      <c r="D475" t="inlineStr">
        <is>
          <t>Existing</t>
        </is>
      </c>
      <c r="E475" t="n">
        <v>1</v>
      </c>
      <c r="F475" t="n">
        <v>118.59</v>
      </c>
      <c r="G475" t="n">
        <v>69.27</v>
      </c>
    </row>
    <row r="476">
      <c r="A476" t="inlineStr">
        <is>
          <t>INT0475</t>
        </is>
      </c>
      <c r="B476" t="inlineStr">
        <is>
          <t>B</t>
        </is>
      </c>
      <c r="C476" t="inlineStr">
        <is>
          <t>Web Banner</t>
        </is>
      </c>
      <c r="D476" t="inlineStr">
        <is>
          <t>New</t>
        </is>
      </c>
      <c r="E476" t="n">
        <v>1</v>
      </c>
      <c r="F476" t="n">
        <v>102.81</v>
      </c>
      <c r="G476" t="n">
        <v>39.6</v>
      </c>
    </row>
    <row r="477">
      <c r="A477" t="inlineStr">
        <is>
          <t>INT0476</t>
        </is>
      </c>
      <c r="B477" t="inlineStr">
        <is>
          <t>B</t>
        </is>
      </c>
      <c r="C477" t="inlineStr">
        <is>
          <t>Email</t>
        </is>
      </c>
      <c r="D477" t="inlineStr">
        <is>
          <t>Existing</t>
        </is>
      </c>
      <c r="E477" t="n">
        <v>1</v>
      </c>
      <c r="F477" t="n">
        <v>118.51</v>
      </c>
      <c r="G477" t="n">
        <v>57.62</v>
      </c>
    </row>
    <row r="478">
      <c r="A478" t="inlineStr">
        <is>
          <t>INT0477</t>
        </is>
      </c>
      <c r="B478" t="inlineStr">
        <is>
          <t>A</t>
        </is>
      </c>
      <c r="C478" t="inlineStr">
        <is>
          <t>Web Banner</t>
        </is>
      </c>
      <c r="D478" t="inlineStr">
        <is>
          <t>New</t>
        </is>
      </c>
      <c r="E478" t="n">
        <v>1</v>
      </c>
      <c r="F478" t="n">
        <v>78.19</v>
      </c>
      <c r="G478" t="n">
        <v>34.64</v>
      </c>
    </row>
    <row r="479">
      <c r="A479" t="inlineStr">
        <is>
          <t>INT0478</t>
        </is>
      </c>
      <c r="B479" t="inlineStr">
        <is>
          <t>A</t>
        </is>
      </c>
      <c r="C479" t="inlineStr">
        <is>
          <t>Instagram</t>
        </is>
      </c>
      <c r="D479" t="inlineStr">
        <is>
          <t>New</t>
        </is>
      </c>
      <c r="E479" t="n">
        <v>0</v>
      </c>
      <c r="F479" t="n">
        <v>51.79</v>
      </c>
      <c r="G479" t="n">
        <v>0</v>
      </c>
    </row>
    <row r="480">
      <c r="A480" t="inlineStr">
        <is>
          <t>INT0479</t>
        </is>
      </c>
      <c r="B480" t="inlineStr">
        <is>
          <t>B</t>
        </is>
      </c>
      <c r="C480" t="inlineStr">
        <is>
          <t>Instagram</t>
        </is>
      </c>
      <c r="D480" t="inlineStr">
        <is>
          <t>Existing</t>
        </is>
      </c>
      <c r="E480" t="n">
        <v>0</v>
      </c>
      <c r="F480" t="n">
        <v>51.93</v>
      </c>
      <c r="G480" t="n">
        <v>0</v>
      </c>
    </row>
    <row r="481">
      <c r="A481" t="inlineStr">
        <is>
          <t>INT0480</t>
        </is>
      </c>
      <c r="B481" t="inlineStr">
        <is>
          <t>B</t>
        </is>
      </c>
      <c r="C481" t="inlineStr">
        <is>
          <t>Email</t>
        </is>
      </c>
      <c r="D481" t="inlineStr">
        <is>
          <t>Existing</t>
        </is>
      </c>
      <c r="E481" t="n">
        <v>0</v>
      </c>
      <c r="F481" t="n">
        <v>38.02</v>
      </c>
      <c r="G481" t="n">
        <v>0</v>
      </c>
    </row>
    <row r="482">
      <c r="A482" t="inlineStr">
        <is>
          <t>INT0481</t>
        </is>
      </c>
      <c r="B482" t="inlineStr">
        <is>
          <t>A</t>
        </is>
      </c>
      <c r="C482" t="inlineStr">
        <is>
          <t>Instagram</t>
        </is>
      </c>
      <c r="D482" t="inlineStr">
        <is>
          <t>New</t>
        </is>
      </c>
      <c r="E482" t="n">
        <v>1</v>
      </c>
      <c r="F482" t="n">
        <v>77.5</v>
      </c>
      <c r="G482" t="n">
        <v>50.39</v>
      </c>
    </row>
    <row r="483">
      <c r="A483" t="inlineStr">
        <is>
          <t>INT0482</t>
        </is>
      </c>
      <c r="B483" t="inlineStr">
        <is>
          <t>B</t>
        </is>
      </c>
      <c r="C483" t="inlineStr">
        <is>
          <t>Email</t>
        </is>
      </c>
      <c r="D483" t="inlineStr">
        <is>
          <t>New</t>
        </is>
      </c>
      <c r="E483" t="n">
        <v>1</v>
      </c>
      <c r="F483" t="n">
        <v>118.08</v>
      </c>
      <c r="G483" t="n">
        <v>74</v>
      </c>
    </row>
    <row r="484">
      <c r="A484" t="inlineStr">
        <is>
          <t>INT0483</t>
        </is>
      </c>
      <c r="B484" t="inlineStr">
        <is>
          <t>A</t>
        </is>
      </c>
      <c r="C484" t="inlineStr">
        <is>
          <t>Web Banner</t>
        </is>
      </c>
      <c r="D484" t="inlineStr">
        <is>
          <t>New</t>
        </is>
      </c>
      <c r="E484" t="n">
        <v>1</v>
      </c>
      <c r="F484" t="n">
        <v>111.56</v>
      </c>
      <c r="G484" t="n">
        <v>49.84</v>
      </c>
    </row>
    <row r="485">
      <c r="A485" t="inlineStr">
        <is>
          <t>INT0484</t>
        </is>
      </c>
      <c r="B485" t="inlineStr">
        <is>
          <t>B</t>
        </is>
      </c>
      <c r="C485" t="inlineStr">
        <is>
          <t>Web Banner</t>
        </is>
      </c>
      <c r="D485" t="inlineStr">
        <is>
          <t>Existing</t>
        </is>
      </c>
      <c r="E485" t="n">
        <v>0</v>
      </c>
      <c r="F485" t="n">
        <v>31.32</v>
      </c>
      <c r="G485" t="n">
        <v>0</v>
      </c>
    </row>
    <row r="486">
      <c r="A486" t="inlineStr">
        <is>
          <t>INT0485</t>
        </is>
      </c>
      <c r="B486" t="inlineStr">
        <is>
          <t>A</t>
        </is>
      </c>
      <c r="C486" t="inlineStr">
        <is>
          <t>Instagram</t>
        </is>
      </c>
      <c r="D486" t="inlineStr">
        <is>
          <t>Existing</t>
        </is>
      </c>
      <c r="E486" t="n">
        <v>0</v>
      </c>
      <c r="F486" t="n">
        <v>51.96</v>
      </c>
      <c r="G486" t="n">
        <v>0</v>
      </c>
    </row>
    <row r="487">
      <c r="A487" t="inlineStr">
        <is>
          <t>INT0486</t>
        </is>
      </c>
      <c r="B487" t="inlineStr">
        <is>
          <t>B</t>
        </is>
      </c>
      <c r="C487" t="inlineStr">
        <is>
          <t>Email</t>
        </is>
      </c>
      <c r="D487" t="inlineStr">
        <is>
          <t>New</t>
        </is>
      </c>
      <c r="E487" t="n">
        <v>0</v>
      </c>
      <c r="F487" t="n">
        <v>39.94</v>
      </c>
      <c r="G487" t="n">
        <v>0</v>
      </c>
    </row>
    <row r="488">
      <c r="A488" t="inlineStr">
        <is>
          <t>INT0487</t>
        </is>
      </c>
      <c r="B488" t="inlineStr">
        <is>
          <t>A</t>
        </is>
      </c>
      <c r="C488" t="inlineStr">
        <is>
          <t>Email</t>
        </is>
      </c>
      <c r="D488" t="inlineStr">
        <is>
          <t>New</t>
        </is>
      </c>
      <c r="E488" t="n">
        <v>1</v>
      </c>
      <c r="F488" t="n">
        <v>123.86</v>
      </c>
      <c r="G488" t="n">
        <v>81.51000000000001</v>
      </c>
    </row>
    <row r="489">
      <c r="A489" t="inlineStr">
        <is>
          <t>INT0488</t>
        </is>
      </c>
      <c r="B489" t="inlineStr">
        <is>
          <t>A</t>
        </is>
      </c>
      <c r="C489" t="inlineStr">
        <is>
          <t>Web Banner</t>
        </is>
      </c>
      <c r="D489" t="inlineStr">
        <is>
          <t>New</t>
        </is>
      </c>
      <c r="E489" t="n">
        <v>1</v>
      </c>
      <c r="F489" t="n">
        <v>92.7</v>
      </c>
      <c r="G489" t="n">
        <v>53.51</v>
      </c>
    </row>
    <row r="490">
      <c r="A490" t="inlineStr">
        <is>
          <t>INT0489</t>
        </is>
      </c>
      <c r="B490" t="inlineStr">
        <is>
          <t>B</t>
        </is>
      </c>
      <c r="C490" t="inlineStr">
        <is>
          <t>Email</t>
        </is>
      </c>
      <c r="D490" t="inlineStr">
        <is>
          <t>New</t>
        </is>
      </c>
      <c r="E490" t="n">
        <v>1</v>
      </c>
      <c r="F490" t="n">
        <v>133.38</v>
      </c>
      <c r="G490" t="n">
        <v>66.98</v>
      </c>
    </row>
    <row r="491">
      <c r="A491" t="inlineStr">
        <is>
          <t>INT0490</t>
        </is>
      </c>
      <c r="B491" t="inlineStr">
        <is>
          <t>B</t>
        </is>
      </c>
      <c r="C491" t="inlineStr">
        <is>
          <t>Email</t>
        </is>
      </c>
      <c r="D491" t="inlineStr">
        <is>
          <t>Existing</t>
        </is>
      </c>
      <c r="E491" t="n">
        <v>1</v>
      </c>
      <c r="F491" t="n">
        <v>125.29</v>
      </c>
      <c r="G491" t="n">
        <v>62.78</v>
      </c>
    </row>
    <row r="492">
      <c r="A492" t="inlineStr">
        <is>
          <t>INT0491</t>
        </is>
      </c>
      <c r="B492" t="inlineStr">
        <is>
          <t>B</t>
        </is>
      </c>
      <c r="C492" t="inlineStr">
        <is>
          <t>Instagram</t>
        </is>
      </c>
      <c r="D492" t="inlineStr">
        <is>
          <t>Existing</t>
        </is>
      </c>
      <c r="E492" t="n">
        <v>0</v>
      </c>
      <c r="F492" t="n">
        <v>53.98</v>
      </c>
      <c r="G492" t="n">
        <v>0</v>
      </c>
    </row>
    <row r="493">
      <c r="A493" t="inlineStr">
        <is>
          <t>INT0492</t>
        </is>
      </c>
      <c r="B493" t="inlineStr">
        <is>
          <t>A</t>
        </is>
      </c>
      <c r="C493" t="inlineStr">
        <is>
          <t>Email</t>
        </is>
      </c>
      <c r="D493" t="inlineStr">
        <is>
          <t>Existing</t>
        </is>
      </c>
      <c r="E493" t="n">
        <v>1</v>
      </c>
      <c r="F493" t="n">
        <v>132.1</v>
      </c>
      <c r="G493" t="n">
        <v>52.84</v>
      </c>
    </row>
    <row r="494">
      <c r="A494" t="inlineStr">
        <is>
          <t>INT0493</t>
        </is>
      </c>
      <c r="B494" t="inlineStr">
        <is>
          <t>B</t>
        </is>
      </c>
      <c r="C494" t="inlineStr">
        <is>
          <t>Instagram</t>
        </is>
      </c>
      <c r="D494" t="inlineStr">
        <is>
          <t>New</t>
        </is>
      </c>
      <c r="E494" t="n">
        <v>0</v>
      </c>
      <c r="F494" t="n">
        <v>24.09</v>
      </c>
      <c r="G494" t="n">
        <v>0</v>
      </c>
    </row>
    <row r="495">
      <c r="A495" t="inlineStr">
        <is>
          <t>INT0494</t>
        </is>
      </c>
      <c r="B495" t="inlineStr">
        <is>
          <t>A</t>
        </is>
      </c>
      <c r="C495" t="inlineStr">
        <is>
          <t>Instagram</t>
        </is>
      </c>
      <c r="D495" t="inlineStr">
        <is>
          <t>Existing</t>
        </is>
      </c>
      <c r="E495" t="n">
        <v>1</v>
      </c>
      <c r="F495" t="n">
        <v>78.47</v>
      </c>
      <c r="G495" t="n">
        <v>51.61</v>
      </c>
    </row>
    <row r="496">
      <c r="A496" t="inlineStr">
        <is>
          <t>INT0495</t>
        </is>
      </c>
      <c r="B496" t="inlineStr">
        <is>
          <t>B</t>
        </is>
      </c>
      <c r="C496" t="inlineStr">
        <is>
          <t>Instagram</t>
        </is>
      </c>
      <c r="D496" t="inlineStr">
        <is>
          <t>Existing</t>
        </is>
      </c>
      <c r="E496" t="n">
        <v>0</v>
      </c>
      <c r="F496" t="n">
        <v>38.74</v>
      </c>
      <c r="G496" t="n">
        <v>0</v>
      </c>
    </row>
    <row r="497">
      <c r="A497" t="inlineStr">
        <is>
          <t>INT0496</t>
        </is>
      </c>
      <c r="B497" t="inlineStr">
        <is>
          <t>B</t>
        </is>
      </c>
      <c r="C497" t="inlineStr">
        <is>
          <t>Web Banner</t>
        </is>
      </c>
      <c r="D497" t="inlineStr">
        <is>
          <t>Existing</t>
        </is>
      </c>
      <c r="E497" t="n">
        <v>0</v>
      </c>
      <c r="F497" t="n">
        <v>51.35</v>
      </c>
      <c r="G497" t="n">
        <v>0</v>
      </c>
    </row>
    <row r="498">
      <c r="A498" t="inlineStr">
        <is>
          <t>INT0497</t>
        </is>
      </c>
      <c r="B498" t="inlineStr">
        <is>
          <t>A</t>
        </is>
      </c>
      <c r="C498" t="inlineStr">
        <is>
          <t>Instagram</t>
        </is>
      </c>
      <c r="D498" t="inlineStr">
        <is>
          <t>Existing</t>
        </is>
      </c>
      <c r="E498" t="n">
        <v>1</v>
      </c>
      <c r="F498" t="n">
        <v>102.4</v>
      </c>
      <c r="G498" t="n">
        <v>83.26000000000001</v>
      </c>
    </row>
    <row r="499">
      <c r="A499" t="inlineStr">
        <is>
          <t>INT0498</t>
        </is>
      </c>
      <c r="B499" t="inlineStr">
        <is>
          <t>A</t>
        </is>
      </c>
      <c r="C499" t="inlineStr">
        <is>
          <t>Web Banner</t>
        </is>
      </c>
      <c r="D499" t="inlineStr">
        <is>
          <t>New</t>
        </is>
      </c>
      <c r="E499" t="n">
        <v>0</v>
      </c>
      <c r="F499" t="n">
        <v>39.62</v>
      </c>
      <c r="G499" t="n">
        <v>0</v>
      </c>
    </row>
    <row r="500">
      <c r="A500" t="inlineStr">
        <is>
          <t>INT0499</t>
        </is>
      </c>
      <c r="B500" t="inlineStr">
        <is>
          <t>B</t>
        </is>
      </c>
      <c r="C500" t="inlineStr">
        <is>
          <t>Web Banner</t>
        </is>
      </c>
      <c r="D500" t="inlineStr">
        <is>
          <t>Existing</t>
        </is>
      </c>
      <c r="E500" t="n">
        <v>1</v>
      </c>
      <c r="F500" t="n">
        <v>105.28</v>
      </c>
      <c r="G500" t="n">
        <v>49.42</v>
      </c>
    </row>
    <row r="501">
      <c r="A501" t="inlineStr">
        <is>
          <t>INT0500</t>
        </is>
      </c>
      <c r="B501" t="inlineStr">
        <is>
          <t>B</t>
        </is>
      </c>
      <c r="C501" t="inlineStr">
        <is>
          <t>Email</t>
        </is>
      </c>
      <c r="D501" t="inlineStr">
        <is>
          <t>Existing</t>
        </is>
      </c>
      <c r="E501" t="n">
        <v>0</v>
      </c>
      <c r="F501" t="n">
        <v>36.3</v>
      </c>
      <c r="G50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20" customWidth="1" style="6" min="2" max="2"/>
  </cols>
  <sheetData>
    <row r="1" ht="30" customHeight="1" s="6">
      <c r="A1" s="7" t="inlineStr">
        <is>
          <t>Channel</t>
        </is>
      </c>
      <c r="B1" s="7" t="inlineStr">
        <is>
          <t>Total Sales ($)</t>
        </is>
      </c>
    </row>
    <row r="2">
      <c r="A2" s="8" t="inlineStr">
        <is>
          <t>Email</t>
        </is>
      </c>
      <c r="B2" s="9" t="n">
        <v>7909.31</v>
      </c>
    </row>
    <row r="3">
      <c r="A3" s="10" t="inlineStr">
        <is>
          <t>Instagram</t>
        </is>
      </c>
      <c r="B3" s="11" t="n">
        <v>3873.41</v>
      </c>
    </row>
    <row r="4">
      <c r="A4" s="8" t="inlineStr">
        <is>
          <t>Web Banner</t>
        </is>
      </c>
      <c r="B4" s="9" t="n">
        <v>2876.88</v>
      </c>
    </row>
    <row r="5">
      <c r="A5" s="12" t="inlineStr">
        <is>
          <t>Grand Total</t>
        </is>
      </c>
      <c r="B5" s="13" t="n">
        <v>14659.6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6" min="1" max="1"/>
    <col width="20" customWidth="1" style="6" min="2" max="2"/>
  </cols>
  <sheetData>
    <row r="1" ht="30" customHeight="1" s="6">
      <c r="A1" s="7" t="inlineStr">
        <is>
          <t>Campaign Type</t>
        </is>
      </c>
      <c r="B1" s="7" t="inlineStr">
        <is>
          <t>Total Sales ($)</t>
        </is>
      </c>
    </row>
    <row r="2">
      <c r="A2" s="14" t="inlineStr">
        <is>
          <t>B</t>
        </is>
      </c>
      <c r="B2" s="9" t="n">
        <v>8790.040000000001</v>
      </c>
    </row>
    <row r="3">
      <c r="A3" s="15" t="inlineStr">
        <is>
          <t>A</t>
        </is>
      </c>
      <c r="B3" s="11" t="n">
        <v>5869.56</v>
      </c>
    </row>
    <row r="4">
      <c r="A4" s="12" t="inlineStr">
        <is>
          <t>Grand Total</t>
        </is>
      </c>
      <c r="B4" s="13" t="n">
        <v>14659.6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6" min="1" max="1"/>
    <col width="16" customWidth="1" style="6" min="2" max="2"/>
    <col width="16" customWidth="1" style="6" min="3" max="3"/>
    <col width="16" customWidth="1" style="6" min="4" max="4"/>
  </cols>
  <sheetData>
    <row r="1" ht="32" customHeight="1" s="6">
      <c r="A1" s="16" t="inlineStr">
        <is>
          <t>Total Sales ($) — Channel × Campaign (All Customers)</t>
        </is>
      </c>
    </row>
    <row r="2" ht="22" customHeight="1" s="6">
      <c r="A2" s="17" t="inlineStr">
        <is>
          <t>Week 1  |  All Customer Types</t>
        </is>
      </c>
    </row>
    <row r="3" ht="28" customHeight="1" s="6">
      <c r="A3" s="12" t="inlineStr">
        <is>
          <t>Channel \ Campaign</t>
        </is>
      </c>
      <c r="B3" s="12" t="inlineStr">
        <is>
          <t>Campaign A</t>
        </is>
      </c>
      <c r="C3" s="12" t="inlineStr">
        <is>
          <t>Campaign B</t>
        </is>
      </c>
      <c r="D3" s="12" t="inlineStr">
        <is>
          <t>Grand Total</t>
        </is>
      </c>
    </row>
    <row r="4">
      <c r="A4" s="8" t="inlineStr">
        <is>
          <t>Email</t>
        </is>
      </c>
      <c r="B4" s="9" t="n">
        <v>2952.37</v>
      </c>
      <c r="C4" s="9" t="n">
        <v>4956.94</v>
      </c>
      <c r="D4" s="18" t="n">
        <v>7909.309999999999</v>
      </c>
    </row>
    <row r="5">
      <c r="A5" s="10" t="inlineStr">
        <is>
          <t>Instagram</t>
        </is>
      </c>
      <c r="B5" s="11" t="n">
        <v>2162.9</v>
      </c>
      <c r="C5" s="11" t="n">
        <v>1710.51</v>
      </c>
      <c r="D5" s="18" t="n">
        <v>3873.41</v>
      </c>
    </row>
    <row r="6">
      <c r="A6" s="8" t="inlineStr">
        <is>
          <t>Web Banner</t>
        </is>
      </c>
      <c r="B6" s="9" t="n">
        <v>754.29</v>
      </c>
      <c r="C6" s="9" t="n">
        <v>2122.59</v>
      </c>
      <c r="D6" s="18" t="n">
        <v>2876.88</v>
      </c>
    </row>
    <row r="7">
      <c r="A7" s="12" t="inlineStr">
        <is>
          <t>Grand Total</t>
        </is>
      </c>
      <c r="B7" s="13" t="n">
        <v>5869.56</v>
      </c>
      <c r="C7" s="13" t="n">
        <v>8790.040000000001</v>
      </c>
      <c r="D7" s="19" t="n">
        <v>14659.6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6" min="1" max="1"/>
    <col width="16" customWidth="1" style="6" min="2" max="2"/>
    <col width="16" customWidth="1" style="6" min="3" max="3"/>
    <col width="16" customWidth="1" style="6" min="4" max="4"/>
  </cols>
  <sheetData>
    <row r="1" ht="30" customHeight="1" s="6">
      <c r="A1" s="20" t="inlineStr">
        <is>
          <t>SLICER ACTIVE: Customer Type = NEW  |  Total Sales ($)</t>
        </is>
      </c>
    </row>
    <row r="2" ht="22" customHeight="1" s="6">
      <c r="A2" s="21" t="inlineStr">
        <is>
          <t>Channel × Campaign  |  New Customers Only  |  Week 1</t>
        </is>
      </c>
    </row>
    <row r="3" ht="28" customHeight="1" s="6">
      <c r="A3" s="22" t="inlineStr">
        <is>
          <t>Channel \ Campaign</t>
        </is>
      </c>
      <c r="B3" s="12" t="inlineStr">
        <is>
          <t>Campaign A</t>
        </is>
      </c>
      <c r="C3" s="12" t="inlineStr">
        <is>
          <t>Campaign B</t>
        </is>
      </c>
      <c r="D3" s="12" t="inlineStr">
        <is>
          <t>Grand Total</t>
        </is>
      </c>
    </row>
    <row r="4">
      <c r="A4" s="8" t="inlineStr">
        <is>
          <t>Email</t>
        </is>
      </c>
      <c r="B4" s="9" t="n">
        <v>2124.47</v>
      </c>
      <c r="C4" s="9" t="n">
        <v>1382.38</v>
      </c>
      <c r="D4" s="23" t="n">
        <v>3506.85</v>
      </c>
    </row>
    <row r="5">
      <c r="A5" s="10" t="inlineStr">
        <is>
          <t>Instagram</t>
        </is>
      </c>
      <c r="B5" s="11" t="n">
        <v>969.46</v>
      </c>
      <c r="C5" s="11" t="n">
        <v>416.14</v>
      </c>
      <c r="D5" s="23" t="n">
        <v>1385.6</v>
      </c>
    </row>
    <row r="6">
      <c r="A6" s="8" t="inlineStr">
        <is>
          <t>Web Banner</t>
        </is>
      </c>
      <c r="B6" s="9" t="n">
        <v>633.0599999999999</v>
      </c>
      <c r="C6" s="9" t="n">
        <v>318.92</v>
      </c>
      <c r="D6" s="23" t="n">
        <v>951.98</v>
      </c>
    </row>
    <row r="7">
      <c r="A7" s="22" t="inlineStr">
        <is>
          <t>Grand Total</t>
        </is>
      </c>
      <c r="B7" s="24" t="n">
        <v>3726.99</v>
      </c>
      <c r="C7" s="24" t="n">
        <v>2117.44</v>
      </c>
      <c r="D7" s="19" t="n">
        <v>5844.43</v>
      </c>
    </row>
    <row r="9" ht="30" customHeight="1" s="6">
      <c r="A9" s="25" t="inlineStr">
        <is>
          <t>Insight: Among New customers, Campaign A ($3,727) outperforms Campaign B ($2,117) — opposite of overall trend!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5" sqref="E5"/>
    </sheetView>
  </sheetViews>
  <sheetFormatPr baseColWidth="8" defaultRowHeight="14.75"/>
  <cols>
    <col width="12.26953125" bestFit="1" customWidth="1" style="6" min="1" max="1"/>
    <col width="14" bestFit="1" customWidth="1" style="6" min="2" max="2"/>
  </cols>
  <sheetData>
    <row r="1" ht="16" customHeight="1" s="6">
      <c r="A1" s="5" t="inlineStr">
        <is>
          <t>Total Sales By Channel</t>
        </is>
      </c>
    </row>
    <row r="3">
      <c r="A3" s="2" t="inlineStr">
        <is>
          <t>Channel</t>
        </is>
      </c>
      <c r="B3" t="inlineStr">
        <is>
          <t>Sum of Sales ($)</t>
        </is>
      </c>
    </row>
    <row r="4">
      <c r="A4" s="3" t="inlineStr">
        <is>
          <t>Email</t>
        </is>
      </c>
      <c r="B4" s="4" t="n">
        <v>7909.310000000005</v>
      </c>
    </row>
    <row r="5">
      <c r="A5" s="3" t="inlineStr">
        <is>
          <t>Instagram</t>
        </is>
      </c>
      <c r="B5" s="4" t="n">
        <v>3873.41</v>
      </c>
    </row>
    <row r="6">
      <c r="A6" s="3" t="inlineStr">
        <is>
          <t>Web Banner</t>
        </is>
      </c>
      <c r="B6" s="4" t="n">
        <v>2876.880000000001</v>
      </c>
    </row>
    <row r="7">
      <c r="A7" s="3" t="inlineStr">
        <is>
          <t>Grand Total</t>
        </is>
      </c>
      <c r="B7" s="4" t="n">
        <v>14659.60000000001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D6" sqref="D6"/>
    </sheetView>
  </sheetViews>
  <sheetFormatPr baseColWidth="8" defaultRowHeight="14.75"/>
  <cols>
    <col width="16.31640625" customWidth="1" style="6" min="1" max="1"/>
    <col width="14" bestFit="1" customWidth="1" style="6" min="2" max="2"/>
  </cols>
  <sheetData>
    <row r="1" ht="16" customHeight="1" s="6">
      <c r="A1" s="5" t="inlineStr">
        <is>
          <t>Total Sales By Campaign</t>
        </is>
      </c>
    </row>
    <row r="3">
      <c r="A3" s="2" t="inlineStr">
        <is>
          <t>Campaign Sales</t>
        </is>
      </c>
      <c r="B3" t="inlineStr">
        <is>
          <t>Sum of Sales ($)</t>
        </is>
      </c>
    </row>
    <row r="4">
      <c r="A4" s="3" t="inlineStr">
        <is>
          <t>A</t>
        </is>
      </c>
      <c r="B4" s="4" t="n">
        <v>5869.560000000003</v>
      </c>
    </row>
    <row r="5">
      <c r="A5" s="3" t="inlineStr">
        <is>
          <t>B</t>
        </is>
      </c>
      <c r="B5" s="4" t="n">
        <v>8790.040000000005</v>
      </c>
    </row>
    <row r="6">
      <c r="A6" s="3" t="inlineStr">
        <is>
          <t>Grand Total</t>
        </is>
      </c>
      <c r="B6" s="4" t="n">
        <v>14659.60000000001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Lancaster, Devon</dc:creator>
  <dcterms:created xmlns:dcterms="http://purl.org/dc/terms/" xmlns:xsi="http://www.w3.org/2001/XMLSchema-instance" xsi:type="dcterms:W3CDTF">2025-06-29T02:28:52Z</dcterms:created>
  <dcterms:modified xmlns:dcterms="http://purl.org/dc/terms/" xmlns:xsi="http://www.w3.org/2001/XMLSchema-instance" xsi:type="dcterms:W3CDTF">2026-06-13T06:23:12Z</dcterms:modified>
  <cp:lastModifiedBy>Lancaster, Devon</cp:lastModifiedBy>
</cp:coreProperties>
</file>