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2\www\jobsite\Aathil\aathilJobsSite\TheProjectJob\ref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" i="1"/>
</calcChain>
</file>

<file path=xl/sharedStrings.xml><?xml version="1.0" encoding="utf-8"?>
<sst xmlns="http://schemas.openxmlformats.org/spreadsheetml/2006/main" count="2048" uniqueCount="2043">
  <si>
    <t>cityName</t>
  </si>
  <si>
    <t>Akarawita</t>
  </si>
  <si>
    <t>Akuregoda</t>
  </si>
  <si>
    <t>Angoda</t>
  </si>
  <si>
    <t>Athurugiriya</t>
  </si>
  <si>
    <t>Avissawella</t>
  </si>
  <si>
    <t>Batawala</t>
  </si>
  <si>
    <t>Battaramulla</t>
  </si>
  <si>
    <t>Batugampola</t>
  </si>
  <si>
    <t>Bellanwila</t>
  </si>
  <si>
    <t>Bope</t>
  </si>
  <si>
    <t>Boralesgamuwa</t>
  </si>
  <si>
    <t>Colombo 1 (Fort)</t>
  </si>
  <si>
    <t>Colombo 10 (Panchikawatte, Maradana)</t>
  </si>
  <si>
    <t>Colombo 11 (Pettah)</t>
  </si>
  <si>
    <t>Colombo 12 (Hulfts Dorp)</t>
  </si>
  <si>
    <t>Colombo 13 (Kotahena,Kochchikade)</t>
  </si>
  <si>
    <t>Colombo 14 (Grandpass)</t>
  </si>
  <si>
    <t>Colombo 15 (Mutwal, Modara, Mattakuliya, Madampitiya)</t>
  </si>
  <si>
    <t>Colombo 2 (Slave lsland)</t>
  </si>
  <si>
    <t>Colombo 3 (Kollupitiya)</t>
  </si>
  <si>
    <t>Colombo 4 (Bambalapitiya)</t>
  </si>
  <si>
    <t>Colombo 5 (Havelock town,Kirulapane South)</t>
  </si>
  <si>
    <t>Colombo 6 (Wellawatta, Pamankada, Kirulapane North)</t>
  </si>
  <si>
    <t>Colombo 7 (Cinnamon Gardens)</t>
  </si>
  <si>
    <t>Colombo 8 (Borella)</t>
  </si>
  <si>
    <t>Colombo 9 (Dematagoda)</t>
  </si>
  <si>
    <t>Dedigamuwa</t>
  </si>
  <si>
    <t>Dehiwala</t>
  </si>
  <si>
    <t>Deltara</t>
  </si>
  <si>
    <t>Ethul Kotte</t>
  </si>
  <si>
    <t>Godagama</t>
  </si>
  <si>
    <t>Gothatuwa</t>
  </si>
  <si>
    <t>Habarakada</t>
  </si>
  <si>
    <t>Handapangoda</t>
  </si>
  <si>
    <t>Hanwella</t>
  </si>
  <si>
    <t>Hewainna</t>
  </si>
  <si>
    <t>Hiripitya</t>
  </si>
  <si>
    <t>Hokandara</t>
  </si>
  <si>
    <t>Homagama</t>
  </si>
  <si>
    <t>Horagala</t>
  </si>
  <si>
    <t>Ingiriya</t>
  </si>
  <si>
    <t>Kaduwela</t>
  </si>
  <si>
    <t>Kahathuduwa</t>
  </si>
  <si>
    <t>Kahawala</t>
  </si>
  <si>
    <t>Kalatuwawa</t>
  </si>
  <si>
    <t>Kaluaggala</t>
  </si>
  <si>
    <t>Kalubowila</t>
  </si>
  <si>
    <t>Kesbewa</t>
  </si>
  <si>
    <t>Kiriwattuduwa</t>
  </si>
  <si>
    <t>Kohuwala</t>
  </si>
  <si>
    <t>Kolonnawa</t>
  </si>
  <si>
    <t>Kosgama</t>
  </si>
  <si>
    <t>Kotikawatta</t>
  </si>
  <si>
    <t>Kottawa</t>
  </si>
  <si>
    <t>Kotte</t>
  </si>
  <si>
    <t>Madapatha</t>
  </si>
  <si>
    <t>Madiwela</t>
  </si>
  <si>
    <t>Maharagama</t>
  </si>
  <si>
    <t>Malabe</t>
  </si>
  <si>
    <t>Mattegoda</t>
  </si>
  <si>
    <t>Meegoda</t>
  </si>
  <si>
    <t>Meepe</t>
  </si>
  <si>
    <t>Moragahahena</t>
  </si>
  <si>
    <t>Moratuwa</t>
  </si>
  <si>
    <t>Mount Lavinia</t>
  </si>
  <si>
    <t>Mullegama</t>
  </si>
  <si>
    <t>Mulleriyawa New Town</t>
  </si>
  <si>
    <t>Napawela</t>
  </si>
  <si>
    <t>Navagamuwa</t>
  </si>
  <si>
    <t>Nawala</t>
  </si>
  <si>
    <t>Nugegoda</t>
  </si>
  <si>
    <t>Padukka</t>
  </si>
  <si>
    <t>Pannipitiya</t>
  </si>
  <si>
    <t>Pelawatta</t>
  </si>
  <si>
    <t>Peliyagoda</t>
  </si>
  <si>
    <t>Pepiliyana</t>
  </si>
  <si>
    <t>Piliyandala</t>
  </si>
  <si>
    <t>Pita Kotte</t>
  </si>
  <si>
    <t>Pitipana Homagama</t>
  </si>
  <si>
    <t>Polgasowita</t>
  </si>
  <si>
    <t>Puwakpitiya</t>
  </si>
  <si>
    <t>Rajagiriya</t>
  </si>
  <si>
    <t>Ranala</t>
  </si>
  <si>
    <t>Ratmalana</t>
  </si>
  <si>
    <t>Siddamulla</t>
  </si>
  <si>
    <t>Sri Jayawardenepura Kotte</t>
  </si>
  <si>
    <t>Talawatugoda</t>
  </si>
  <si>
    <t>Thalapathpitiya</t>
  </si>
  <si>
    <t>Tummodara</t>
  </si>
  <si>
    <t>Waga</t>
  </si>
  <si>
    <t>Watareka</t>
  </si>
  <si>
    <t>Wellampitiya</t>
  </si>
  <si>
    <t>Akaragama</t>
  </si>
  <si>
    <t>Alawala</t>
  </si>
  <si>
    <t>Ambagaspitiya</t>
  </si>
  <si>
    <t>Ambepussa</t>
  </si>
  <si>
    <t>Andiambalama</t>
  </si>
  <si>
    <t>Attanagalla</t>
  </si>
  <si>
    <t>Badalgama</t>
  </si>
  <si>
    <t>Balabowa</t>
  </si>
  <si>
    <t>Banduragoda</t>
  </si>
  <si>
    <t>Batuwatta</t>
  </si>
  <si>
    <t>Bemmulla</t>
  </si>
  <si>
    <t>Biyagama</t>
  </si>
  <si>
    <t>Biyagama IPZ</t>
  </si>
  <si>
    <t>Bokalagama</t>
  </si>
  <si>
    <t>Bollete (WP)</t>
  </si>
  <si>
    <t>Bopagama</t>
  </si>
  <si>
    <t>Buthpitiya</t>
  </si>
  <si>
    <t>Dagonna</t>
  </si>
  <si>
    <t>Dalugama</t>
  </si>
  <si>
    <t>Danowita</t>
  </si>
  <si>
    <t>Debahera</t>
  </si>
  <si>
    <t>Dekatana</t>
  </si>
  <si>
    <t>Delgoda</t>
  </si>
  <si>
    <t>Delwagura</t>
  </si>
  <si>
    <t>Demalagama</t>
  </si>
  <si>
    <t>Demanhandiya</t>
  </si>
  <si>
    <t>Dewalapola</t>
  </si>
  <si>
    <t>Divulapitiya</t>
  </si>
  <si>
    <t>Divuldeniya</t>
  </si>
  <si>
    <t>Dompe</t>
  </si>
  <si>
    <t>Dunagaha</t>
  </si>
  <si>
    <t>Ekala</t>
  </si>
  <si>
    <t>Ellakkala</t>
  </si>
  <si>
    <t>Essella</t>
  </si>
  <si>
    <t>Gampaha</t>
  </si>
  <si>
    <t>Ganemulla</t>
  </si>
  <si>
    <t>GonawalaWP</t>
  </si>
  <si>
    <t>Heiyanthuduwa</t>
  </si>
  <si>
    <t>Hendala</t>
  </si>
  <si>
    <t>Henegama</t>
  </si>
  <si>
    <t>Hinatiyana Madawala</t>
  </si>
  <si>
    <t>Hiswella</t>
  </si>
  <si>
    <t>Horampella</t>
  </si>
  <si>
    <t>Hunumulla</t>
  </si>
  <si>
    <t>Ihala Madampella</t>
  </si>
  <si>
    <t>Imbulgoda</t>
  </si>
  <si>
    <t>Ja-Ela</t>
  </si>
  <si>
    <t>Kadawatha</t>
  </si>
  <si>
    <t>Kadirana</t>
  </si>
  <si>
    <t>Kahatowita</t>
  </si>
  <si>
    <t>Kalagedihena</t>
  </si>
  <si>
    <t>Kaleliya</t>
  </si>
  <si>
    <t>Kandana</t>
  </si>
  <si>
    <t>Kapugoda</t>
  </si>
  <si>
    <t>Katana</t>
  </si>
  <si>
    <t>Kattuwa</t>
  </si>
  <si>
    <t>Katunayake</t>
  </si>
  <si>
    <t>Katunayake Air Force Camp</t>
  </si>
  <si>
    <t>Katunayake(FTZ)</t>
  </si>
  <si>
    <t>Katuwellegama</t>
  </si>
  <si>
    <t>Kelaniya</t>
  </si>
  <si>
    <t>Kimbulapitiya</t>
  </si>
  <si>
    <t>Kiribathgoda</t>
  </si>
  <si>
    <t>Kirillawala</t>
  </si>
  <si>
    <t>Kirindiwela</t>
  </si>
  <si>
    <t>Kitalawalana</t>
  </si>
  <si>
    <t>Kitulwala</t>
  </si>
  <si>
    <t>Kochchikade</t>
  </si>
  <si>
    <t>Kotadeniyawa</t>
  </si>
  <si>
    <t>Kotugoda</t>
  </si>
  <si>
    <t>Kumbaloluwa</t>
  </si>
  <si>
    <t>Loluwagoda</t>
  </si>
  <si>
    <t>Lunugama</t>
  </si>
  <si>
    <t>Mabodale</t>
  </si>
  <si>
    <t>Madelgamuwa</t>
  </si>
  <si>
    <t>Mahabage</t>
  </si>
  <si>
    <t>Makewita</t>
  </si>
  <si>
    <t>Makola</t>
  </si>
  <si>
    <t>Malwana</t>
  </si>
  <si>
    <t>Mandawala</t>
  </si>
  <si>
    <t>Marandagahamula</t>
  </si>
  <si>
    <t>Mellawagedara</t>
  </si>
  <si>
    <t>Minuwangoda</t>
  </si>
  <si>
    <t>Mirigama</t>
  </si>
  <si>
    <t>Mithirigala</t>
  </si>
  <si>
    <t>Muddaragama</t>
  </si>
  <si>
    <t>Mudungoda</t>
  </si>
  <si>
    <t>Naranwala</t>
  </si>
  <si>
    <t>Nawana</t>
  </si>
  <si>
    <t>Nedungamuwa</t>
  </si>
  <si>
    <t>Negombo</t>
  </si>
  <si>
    <t>Nikahetikanda</t>
  </si>
  <si>
    <t>Nittambuwa</t>
  </si>
  <si>
    <t>Niwandama</t>
  </si>
  <si>
    <t>Pallewela</t>
  </si>
  <si>
    <t>Pamunugama</t>
  </si>
  <si>
    <t>Pamunuwatta</t>
  </si>
  <si>
    <t>Pasyala</t>
  </si>
  <si>
    <t>Pepiliyawala</t>
  </si>
  <si>
    <t>Pethiyagoda</t>
  </si>
  <si>
    <t>Polpithimukulana</t>
  </si>
  <si>
    <t>Pugoda</t>
  </si>
  <si>
    <t>Radawadunna</t>
  </si>
  <si>
    <t>Radawana</t>
  </si>
  <si>
    <t>Raddolugama</t>
  </si>
  <si>
    <t>Ragama</t>
  </si>
  <si>
    <t>Ruggahawila</t>
  </si>
  <si>
    <t>Rukmale</t>
  </si>
  <si>
    <t>Seeduwa</t>
  </si>
  <si>
    <t>Siyambalape</t>
  </si>
  <si>
    <t>Talahena</t>
  </si>
  <si>
    <t>Thihariya</t>
  </si>
  <si>
    <t>Thimbirigaskatuwa</t>
  </si>
  <si>
    <t>Tittapattara</t>
  </si>
  <si>
    <t>Udathuthiripitiya</t>
  </si>
  <si>
    <t>Udugampola</t>
  </si>
  <si>
    <t>Uggalboda</t>
  </si>
  <si>
    <t>Urapola</t>
  </si>
  <si>
    <t>Uswetakeiyawa</t>
  </si>
  <si>
    <t>Veyangoda</t>
  </si>
  <si>
    <t>Walgammulla</t>
  </si>
  <si>
    <t>Walpita</t>
  </si>
  <si>
    <t>Walpola (WP)</t>
  </si>
  <si>
    <t>Wanaluwewa</t>
  </si>
  <si>
    <t>Wathurugama</t>
  </si>
  <si>
    <t>Watinapaha</t>
  </si>
  <si>
    <t>Wattala</t>
  </si>
  <si>
    <t>Weboda</t>
  </si>
  <si>
    <t>Wegowwa</t>
  </si>
  <si>
    <t>Welisara</t>
  </si>
  <si>
    <t>Weliveriya</t>
  </si>
  <si>
    <t>Weweldeniya</t>
  </si>
  <si>
    <t>Yakkala</t>
  </si>
  <si>
    <t>Yatiyana(WP)</t>
  </si>
  <si>
    <t>Agalawatta</t>
  </si>
  <si>
    <t>Alubomulla</t>
  </si>
  <si>
    <t>Alutgama</t>
  </si>
  <si>
    <t>Anguruwatota</t>
  </si>
  <si>
    <t>Baduraliya</t>
  </si>
  <si>
    <t>Bandaragama</t>
  </si>
  <si>
    <t>Bellana</t>
  </si>
  <si>
    <t>Benthara</t>
  </si>
  <si>
    <t>Beruwala</t>
  </si>
  <si>
    <t>Bolossagama</t>
  </si>
  <si>
    <t>Bombuwala</t>
  </si>
  <si>
    <t>Boralugoda</t>
  </si>
  <si>
    <t>Bulathsinhala</t>
  </si>
  <si>
    <t>Danawala Thiniyawala</t>
  </si>
  <si>
    <t>Delmella</t>
  </si>
  <si>
    <t>Dharga Town</t>
  </si>
  <si>
    <t>Diwalakada</t>
  </si>
  <si>
    <t>Dodangoda</t>
  </si>
  <si>
    <t>Dombagoda</t>
  </si>
  <si>
    <t>Galpatha</t>
  </si>
  <si>
    <t>Gamagoda</t>
  </si>
  <si>
    <t>Gonapola Junction</t>
  </si>
  <si>
    <t>Govinna</t>
  </si>
  <si>
    <t>Gurulubadda</t>
  </si>
  <si>
    <t>Halkandawila</t>
  </si>
  <si>
    <t>Haltota</t>
  </si>
  <si>
    <t>Halwala</t>
  </si>
  <si>
    <t>Halwatura</t>
  </si>
  <si>
    <t>Hedigalla Colony</t>
  </si>
  <si>
    <t>Horana</t>
  </si>
  <si>
    <t>Ittapana</t>
  </si>
  <si>
    <t>Kalawila Kiranthidiya</t>
  </si>
  <si>
    <t>Kalutara</t>
  </si>
  <si>
    <t>Kananwila</t>
  </si>
  <si>
    <t>Kandanagama</t>
  </si>
  <si>
    <t>Kehelwatta</t>
  </si>
  <si>
    <t>Kelinkanda</t>
  </si>
  <si>
    <t>Kitulgoda</t>
  </si>
  <si>
    <t>Koholana</t>
  </si>
  <si>
    <t>Kuda Uduwa</t>
  </si>
  <si>
    <t>Kumbuka</t>
  </si>
  <si>
    <t>lngiriya</t>
  </si>
  <si>
    <t>Maggona</t>
  </si>
  <si>
    <t>Mahagama</t>
  </si>
  <si>
    <t>Mahakalupahana</t>
  </si>
  <si>
    <t>Matugama</t>
  </si>
  <si>
    <t>Meegahatenna</t>
  </si>
  <si>
    <t>Meegama</t>
  </si>
  <si>
    <t>Millaniya</t>
  </si>
  <si>
    <t>Millewa</t>
  </si>
  <si>
    <t>Miwanapalana</t>
  </si>
  <si>
    <t>Molkawa</t>
  </si>
  <si>
    <t>Morapitiya</t>
  </si>
  <si>
    <t>Morontuduwa</t>
  </si>
  <si>
    <t>Nawattuduwa</t>
  </si>
  <si>
    <t>Neboda</t>
  </si>
  <si>
    <t>Padagoda</t>
  </si>
  <si>
    <t>Pahalahewessa</t>
  </si>
  <si>
    <t>Paiyagala</t>
  </si>
  <si>
    <t>Panadura</t>
  </si>
  <si>
    <t>Pannila</t>
  </si>
  <si>
    <t>Paragastota</t>
  </si>
  <si>
    <t>Paragoda</t>
  </si>
  <si>
    <t>Paraigama</t>
  </si>
  <si>
    <t>Pelanda</t>
  </si>
  <si>
    <t>Pokunuwita</t>
  </si>
  <si>
    <t>Polgampola</t>
  </si>
  <si>
    <t>Poruwedanda</t>
  </si>
  <si>
    <t>Remunagoda</t>
  </si>
  <si>
    <t>Tebuwana</t>
  </si>
  <si>
    <t>Uduwara</t>
  </si>
  <si>
    <t>Utumgama</t>
  </si>
  <si>
    <t>Veyangalla</t>
  </si>
  <si>
    <t>Wadduwa</t>
  </si>
  <si>
    <t>Walagedara</t>
  </si>
  <si>
    <t>Walallawita</t>
  </si>
  <si>
    <t>Waskaduwa</t>
  </si>
  <si>
    <t>Welipenna</t>
  </si>
  <si>
    <t>Welmilla Junction</t>
  </si>
  <si>
    <t>Yagirala</t>
  </si>
  <si>
    <t>Yatadolawatta</t>
  </si>
  <si>
    <t>Yatawara Junction</t>
  </si>
  <si>
    <t>Akurana</t>
  </si>
  <si>
    <t>Alawatugoda</t>
  </si>
  <si>
    <t>Aludeniya</t>
  </si>
  <si>
    <t>Ambagahapelessa</t>
  </si>
  <si>
    <t>Ambatenna</t>
  </si>
  <si>
    <t>Ampitiya</t>
  </si>
  <si>
    <t>Aniwatta</t>
  </si>
  <si>
    <t>Ankumbura</t>
  </si>
  <si>
    <t>Asgiriya</t>
  </si>
  <si>
    <t>Atabage</t>
  </si>
  <si>
    <t>Balagolla</t>
  </si>
  <si>
    <t>Balana</t>
  </si>
  <si>
    <t>Bambaragahaela</t>
  </si>
  <si>
    <t>Barawardhana Oya</t>
  </si>
  <si>
    <t>Batagolladeniya</t>
  </si>
  <si>
    <t>Batugoda</t>
  </si>
  <si>
    <t>Batumulla</t>
  </si>
  <si>
    <t>Bawlana</t>
  </si>
  <si>
    <t>Bopana</t>
  </si>
  <si>
    <t>Dangolla</t>
  </si>
  <si>
    <t>Danture</t>
  </si>
  <si>
    <t>Dedunupitiya</t>
  </si>
  <si>
    <t>Dekinda</t>
  </si>
  <si>
    <t>Deltota</t>
  </si>
  <si>
    <t>Digana</t>
  </si>
  <si>
    <t>Dolapihilla</t>
  </si>
  <si>
    <t>Dolosbage</t>
  </si>
  <si>
    <t>Doluwa</t>
  </si>
  <si>
    <t>Doragamuwa</t>
  </si>
  <si>
    <t>Dunuwila</t>
  </si>
  <si>
    <t>Ekiriya</t>
  </si>
  <si>
    <t>Elamulla</t>
  </si>
  <si>
    <t>Elkaduwa</t>
  </si>
  <si>
    <t>Etulgama</t>
  </si>
  <si>
    <t>Galaboda</t>
  </si>
  <si>
    <t>Galagedara</t>
  </si>
  <si>
    <t>Galaha</t>
  </si>
  <si>
    <t>Galhinna</t>
  </si>
  <si>
    <t>Gallellagama</t>
  </si>
  <si>
    <t>Gampola</t>
  </si>
  <si>
    <t>Gelioya</t>
  </si>
  <si>
    <t>Godamunna</t>
  </si>
  <si>
    <t>Gomagoda</t>
  </si>
  <si>
    <t>Gonagantenna</t>
  </si>
  <si>
    <t>Gonawalapatana</t>
  </si>
  <si>
    <t>Gunnepana</t>
  </si>
  <si>
    <t>Gurudeniya</t>
  </si>
  <si>
    <t>Halloluwa</t>
  </si>
  <si>
    <t>Handaganawa</t>
  </si>
  <si>
    <t>Handawalapitiya</t>
  </si>
  <si>
    <t>Handessa</t>
  </si>
  <si>
    <t>Hanguranketha</t>
  </si>
  <si>
    <t>Hantane</t>
  </si>
  <si>
    <t>Haragama</t>
  </si>
  <si>
    <t>Harankahawa</t>
  </si>
  <si>
    <t>Hasalaka</t>
  </si>
  <si>
    <t>Hataraliyadda</t>
  </si>
  <si>
    <t>Heerassagala</t>
  </si>
  <si>
    <t>Hewaheta</t>
  </si>
  <si>
    <t>Hindagala</t>
  </si>
  <si>
    <t>Hondiyadeniya</t>
  </si>
  <si>
    <t>Hunnasgiriya</t>
  </si>
  <si>
    <t>Jambugahapitiya</t>
  </si>
  <si>
    <t>Kadugannawa</t>
  </si>
  <si>
    <t>Kahataliyadda</t>
  </si>
  <si>
    <t>Kalugala</t>
  </si>
  <si>
    <t>Kandy</t>
  </si>
  <si>
    <t>Kapuliyadde</t>
  </si>
  <si>
    <t>Karandagolla</t>
  </si>
  <si>
    <t>Katugastota</t>
  </si>
  <si>
    <t>Kengalla</t>
  </si>
  <si>
    <t>Ketakumbura</t>
  </si>
  <si>
    <t>Ketawala Leula</t>
  </si>
  <si>
    <t>Kiribathkumbura</t>
  </si>
  <si>
    <t>Kobonila</t>
  </si>
  <si>
    <t>Kolabissa</t>
  </si>
  <si>
    <t>Kolongoda</t>
  </si>
  <si>
    <t>Kulugammana</t>
  </si>
  <si>
    <t>Kumbukkandura</t>
  </si>
  <si>
    <t>Kumburegama</t>
  </si>
  <si>
    <t>Kundasale</t>
  </si>
  <si>
    <t>Leemagahakotuwa</t>
  </si>
  <si>
    <t>Lewella</t>
  </si>
  <si>
    <t>lhala Kobbekaduwa</t>
  </si>
  <si>
    <t>lllagolla</t>
  </si>
  <si>
    <t>Lunuketiya Maditta</t>
  </si>
  <si>
    <t>Madawala Bazaar</t>
  </si>
  <si>
    <t>Madugalla</t>
  </si>
  <si>
    <t>Madulkele</t>
  </si>
  <si>
    <t>Mahadoraliyadda</t>
  </si>
  <si>
    <t>Mahamedagama</t>
  </si>
  <si>
    <t>Mailapitiya</t>
  </si>
  <si>
    <t>Makkanigama</t>
  </si>
  <si>
    <t>Makuldeniya</t>
  </si>
  <si>
    <t>Mandaram Nuwara</t>
  </si>
  <si>
    <t>Mapakanda</t>
  </si>
  <si>
    <t>Marassana</t>
  </si>
  <si>
    <t>Marymount Colony</t>
  </si>
  <si>
    <t>Maturata</t>
  </si>
  <si>
    <t>Mawatura</t>
  </si>
  <si>
    <t>Mawilmada</t>
  </si>
  <si>
    <t>Medamahanuwara</t>
  </si>
  <si>
    <t>Medawala Harispattuwa</t>
  </si>
  <si>
    <t>Meetalawa</t>
  </si>
  <si>
    <t>Megoda Kalugamuwa</t>
  </si>
  <si>
    <t>Menikdiwela</t>
  </si>
  <si>
    <t>Menikhinna</t>
  </si>
  <si>
    <t>Mimure</t>
  </si>
  <si>
    <t>Minigamuwa</t>
  </si>
  <si>
    <t>Minipe</t>
  </si>
  <si>
    <t>Murutalawa</t>
  </si>
  <si>
    <t>Muruthagahamulla</t>
  </si>
  <si>
    <t>Naranpanawa</t>
  </si>
  <si>
    <t>Nattarampotha</t>
  </si>
  <si>
    <t>Nawalapitiya</t>
  </si>
  <si>
    <t>Nillambe</t>
  </si>
  <si>
    <t>Nugaliyadda</t>
  </si>
  <si>
    <t>Nugawela</t>
  </si>
  <si>
    <t>Pallebowala</t>
  </si>
  <si>
    <t>Pallekelle</t>
  </si>
  <si>
    <t>Pallekotuwa</t>
  </si>
  <si>
    <t>Panvila</t>
  </si>
  <si>
    <t>Panwilatenna</t>
  </si>
  <si>
    <t>Paradeka</t>
  </si>
  <si>
    <t>Pasbage</t>
  </si>
  <si>
    <t>Pattitalawa</t>
  </si>
  <si>
    <t>Pattiya Watta</t>
  </si>
  <si>
    <t>Peradeniya</t>
  </si>
  <si>
    <t>Pilawala</t>
  </si>
  <si>
    <t>Pilimatalawa</t>
  </si>
  <si>
    <t>Poholiyadda</t>
  </si>
  <si>
    <t>Polgolla</t>
  </si>
  <si>
    <t>Pujapitiya</t>
  </si>
  <si>
    <t>Pupuressa</t>
  </si>
  <si>
    <t>Pussellawa</t>
  </si>
  <si>
    <t>Putuhapuwa</t>
  </si>
  <si>
    <t>Rajawella</t>
  </si>
  <si>
    <t>Rambukpitiya</t>
  </si>
  <si>
    <t>Rambukwella</t>
  </si>
  <si>
    <t>Rangala</t>
  </si>
  <si>
    <t>Rantembe</t>
  </si>
  <si>
    <t>Rathukohodigala</t>
  </si>
  <si>
    <t>Rikillagaskada</t>
  </si>
  <si>
    <t>Sangarajapura</t>
  </si>
  <si>
    <t>Senarathwela</t>
  </si>
  <si>
    <t>Talatuoya</t>
  </si>
  <si>
    <t>Tawalantenna</t>
  </si>
  <si>
    <t>Teldeniya</t>
  </si>
  <si>
    <t>Tennekumbura</t>
  </si>
  <si>
    <t>Uda Peradeniya</t>
  </si>
  <si>
    <t>Udahentenna</t>
  </si>
  <si>
    <t>Udahingulwala</t>
  </si>
  <si>
    <t>Udatalawinna</t>
  </si>
  <si>
    <t>Udawatta</t>
  </si>
  <si>
    <t>Udispattuwa</t>
  </si>
  <si>
    <t>Ududumbara</t>
  </si>
  <si>
    <t>Uduwa</t>
  </si>
  <si>
    <t>Uduwahinna</t>
  </si>
  <si>
    <t>Uduwela</t>
  </si>
  <si>
    <t>Ulapane</t>
  </si>
  <si>
    <t>Ulpothagama</t>
  </si>
  <si>
    <t>Unuwinna</t>
  </si>
  <si>
    <t>Velamboda</t>
  </si>
  <si>
    <t>Watagoda Harispattuwa</t>
  </si>
  <si>
    <t>Watapuluwa</t>
  </si>
  <si>
    <t>Wattappola</t>
  </si>
  <si>
    <t>Wattegama</t>
  </si>
  <si>
    <t>Weligalla</t>
  </si>
  <si>
    <t>Weligampola</t>
  </si>
  <si>
    <t>Wendaruwa</t>
  </si>
  <si>
    <t>Weragantota</t>
  </si>
  <si>
    <t>Werapitya</t>
  </si>
  <si>
    <t>Werellagama</t>
  </si>
  <si>
    <t>Wettawa</t>
  </si>
  <si>
    <t>Wilanagama</t>
  </si>
  <si>
    <t>Yahalatenna</t>
  </si>
  <si>
    <t>Yatihalagala</t>
  </si>
  <si>
    <t>Akuramboda</t>
  </si>
  <si>
    <t>Alwatta</t>
  </si>
  <si>
    <t>Ambana</t>
  </si>
  <si>
    <t>Ataragallewa</t>
  </si>
  <si>
    <t>Bambaragaswewa</t>
  </si>
  <si>
    <t>Beligamuwa</t>
  </si>
  <si>
    <t>Dambulla</t>
  </si>
  <si>
    <t>Dankanda</t>
  </si>
  <si>
    <t>Devagiriya</t>
  </si>
  <si>
    <t>Dewahuwa</t>
  </si>
  <si>
    <t>Dullewa</t>
  </si>
  <si>
    <t>Dunkolawatta</t>
  </si>
  <si>
    <t>Dunuwilapitiya</t>
  </si>
  <si>
    <t>Erawula Junction</t>
  </si>
  <si>
    <t>Etanawala</t>
  </si>
  <si>
    <t>Galewela</t>
  </si>
  <si>
    <t>Gammaduwa</t>
  </si>
  <si>
    <t>Gangala Puwakpitiya</t>
  </si>
  <si>
    <t>Handungamuwa</t>
  </si>
  <si>
    <t>Hattota Amuna</t>
  </si>
  <si>
    <t>Imbulgolla</t>
  </si>
  <si>
    <t>Inamaluwa</t>
  </si>
  <si>
    <t>Kaikawala</t>
  </si>
  <si>
    <t>Kalundawa</t>
  </si>
  <si>
    <t>Kandalama</t>
  </si>
  <si>
    <t>Karagahinna</t>
  </si>
  <si>
    <t>Katudeniya</t>
  </si>
  <si>
    <t>Kavudupelella</t>
  </si>
  <si>
    <t>Kibissa</t>
  </si>
  <si>
    <t>Kiwula</t>
  </si>
  <si>
    <t>Kongahawela</t>
  </si>
  <si>
    <t>Laggala Pallegama</t>
  </si>
  <si>
    <t>Leliambe</t>
  </si>
  <si>
    <t>Lenadora</t>
  </si>
  <si>
    <t>lllukkumbura</t>
  </si>
  <si>
    <t>Madawala Ulpotha</t>
  </si>
  <si>
    <t>Madipola</t>
  </si>
  <si>
    <t>Mahawela</t>
  </si>
  <si>
    <t>Mananwatta</t>
  </si>
  <si>
    <t>Maraka</t>
  </si>
  <si>
    <t>Matale</t>
  </si>
  <si>
    <t>Melipitiya</t>
  </si>
  <si>
    <t>Metihakka</t>
  </si>
  <si>
    <t>Millawana</t>
  </si>
  <si>
    <t>Muwandeniya</t>
  </si>
  <si>
    <t>Nalanda</t>
  </si>
  <si>
    <t>Naula</t>
  </si>
  <si>
    <t>Nugagolla</t>
  </si>
  <si>
    <t>Opalgala</t>
  </si>
  <si>
    <t>Ovilikanda</t>
  </si>
  <si>
    <t>Palapathwela</t>
  </si>
  <si>
    <t>Pallepola</t>
  </si>
  <si>
    <t>Perakanatta</t>
  </si>
  <si>
    <t>Pubbiliya</t>
  </si>
  <si>
    <t>Ranamuregama</t>
  </si>
  <si>
    <t>Rattota</t>
  </si>
  <si>
    <t>Selagama</t>
  </si>
  <si>
    <t>Sigiriya</t>
  </si>
  <si>
    <t>Talagoda Junction</t>
  </si>
  <si>
    <t>Talakiriyagama</t>
  </si>
  <si>
    <t>Udasgiriya</t>
  </si>
  <si>
    <t>Udatenna</t>
  </si>
  <si>
    <t>Ukuwela</t>
  </si>
  <si>
    <t>Wahacotte</t>
  </si>
  <si>
    <t>Walawela</t>
  </si>
  <si>
    <t>Wehigala</t>
  </si>
  <si>
    <t>Welangahawatte</t>
  </si>
  <si>
    <t>Wewalawewa</t>
  </si>
  <si>
    <t>Wilgamuwa</t>
  </si>
  <si>
    <t>Yatawatta</t>
  </si>
  <si>
    <t>Agarapathana</t>
  </si>
  <si>
    <t>Ambagamuwa Udabulathgama</t>
  </si>
  <si>
    <t>Ambatalawa</t>
  </si>
  <si>
    <t>Ambewela</t>
  </si>
  <si>
    <t>Bogawantalawa</t>
  </si>
  <si>
    <t>Bopattalawa</t>
  </si>
  <si>
    <t>Dagampitiya</t>
  </si>
  <si>
    <t>Dayagama Bazaar</t>
  </si>
  <si>
    <t>Dikoya</t>
  </si>
  <si>
    <t>Doragala</t>
  </si>
  <si>
    <t>Dunukedeniya</t>
  </si>
  <si>
    <t>Ginigathena</t>
  </si>
  <si>
    <t>Gonakele</t>
  </si>
  <si>
    <t>Haggala</t>
  </si>
  <si>
    <t>Halgranoya</t>
  </si>
  <si>
    <t>Hangarapitiya</t>
  </si>
  <si>
    <t>Hapugastalawa</t>
  </si>
  <si>
    <t>Harangalagama</t>
  </si>
  <si>
    <t>Harasbedda</t>
  </si>
  <si>
    <t>Hatton</t>
  </si>
  <si>
    <t>Hedunuwewa</t>
  </si>
  <si>
    <t>Hitigegama</t>
  </si>
  <si>
    <t>Kalaganwatta</t>
  </si>
  <si>
    <t>Kandapola</t>
  </si>
  <si>
    <t>Katukitula</t>
  </si>
  <si>
    <t>Keerthi Bandarapura</t>
  </si>
  <si>
    <t>Kelanigama</t>
  </si>
  <si>
    <t>Ketaboola</t>
  </si>
  <si>
    <t>Kotagala</t>
  </si>
  <si>
    <t>Kotmale</t>
  </si>
  <si>
    <t>Kottellena</t>
  </si>
  <si>
    <t>Kumbalgamuwa</t>
  </si>
  <si>
    <t>Kumbukwela</t>
  </si>
  <si>
    <t>Kurupanawela</t>
  </si>
  <si>
    <t>Labukele</t>
  </si>
  <si>
    <t>Laxapana</t>
  </si>
  <si>
    <t>Lindula</t>
  </si>
  <si>
    <t>Madulla</t>
  </si>
  <si>
    <t>Maldeniya</t>
  </si>
  <si>
    <t>Maskeliya</t>
  </si>
  <si>
    <t>Maswela</t>
  </si>
  <si>
    <t>Mipanawa</t>
  </si>
  <si>
    <t>Mipilimana</t>
  </si>
  <si>
    <t>Morahenagama</t>
  </si>
  <si>
    <t>Munwatta</t>
  </si>
  <si>
    <t>Nanuoya</t>
  </si>
  <si>
    <t>Nawathispane</t>
  </si>
  <si>
    <t>Nayapana Janapadaya</t>
  </si>
  <si>
    <t>Nildandahinna</t>
  </si>
  <si>
    <t>Nissanka Uyana</t>
  </si>
  <si>
    <t>Norwood</t>
  </si>
  <si>
    <t>Nuwara Eliya</t>
  </si>
  <si>
    <t>Padiyapelella</t>
  </si>
  <si>
    <t>Patana</t>
  </si>
  <si>
    <t>Pattipola</t>
  </si>
  <si>
    <t>Pitawala</t>
  </si>
  <si>
    <t>Pundaluoya</t>
  </si>
  <si>
    <t>Ramboda</t>
  </si>
  <si>
    <t>Rozella</t>
  </si>
  <si>
    <t>Rupaha</t>
  </si>
  <si>
    <t>Ruwaneliya</t>
  </si>
  <si>
    <t>Santhipura</t>
  </si>
  <si>
    <t>Talawakele</t>
  </si>
  <si>
    <t>Teripeha</t>
  </si>
  <si>
    <t>Udamadura</t>
  </si>
  <si>
    <t>Udapussallawa</t>
  </si>
  <si>
    <t>Walapane</t>
  </si>
  <si>
    <t>Watagoda</t>
  </si>
  <si>
    <t>Watawala</t>
  </si>
  <si>
    <t>Widulipura</t>
  </si>
  <si>
    <t>Wijebahukanda</t>
  </si>
  <si>
    <t>Ampilanthurai</t>
  </si>
  <si>
    <t>Araipattai</t>
  </si>
  <si>
    <t>Ayithiyamalai</t>
  </si>
  <si>
    <t>Bakiella</t>
  </si>
  <si>
    <t>Batticaloa</t>
  </si>
  <si>
    <t>Cheddipalayam</t>
  </si>
  <si>
    <t>Chenkaladi</t>
  </si>
  <si>
    <t>Eravur</t>
  </si>
  <si>
    <t>Kalkudah</t>
  </si>
  <si>
    <t>Kallar</t>
  </si>
  <si>
    <t>Kaluwanchikudi</t>
  </si>
  <si>
    <t>Kaluwankemy</t>
  </si>
  <si>
    <t>Kannankudah</t>
  </si>
  <si>
    <t>Karadiyanaru</t>
  </si>
  <si>
    <t>Kathiraveli</t>
  </si>
  <si>
    <t>Kattankudi</t>
  </si>
  <si>
    <t>Kiran</t>
  </si>
  <si>
    <t>Kirankulam</t>
  </si>
  <si>
    <t>Koddaikallar</t>
  </si>
  <si>
    <t>Kokkaddichcholai</t>
  </si>
  <si>
    <t>Kurukkalmadam</t>
  </si>
  <si>
    <t>Mandur</t>
  </si>
  <si>
    <t>Mankemi</t>
  </si>
  <si>
    <t>Miravodai</t>
  </si>
  <si>
    <t>Murakottanchanai</t>
  </si>
  <si>
    <t>Navagirinagar</t>
  </si>
  <si>
    <t>Navatkadu</t>
  </si>
  <si>
    <t>Oddamavadi</t>
  </si>
  <si>
    <t>Panichankemi</t>
  </si>
  <si>
    <t>Pankudavely</t>
  </si>
  <si>
    <t>Periyaporativu</t>
  </si>
  <si>
    <t>Periyapullumalai</t>
  </si>
  <si>
    <t>Pillaiyaradi</t>
  </si>
  <si>
    <t>Punanai</t>
  </si>
  <si>
    <t>Puthukudiyiruppu</t>
  </si>
  <si>
    <t>Thannamunai</t>
  </si>
  <si>
    <t>Thettativu</t>
  </si>
  <si>
    <t>Thikkodai</t>
  </si>
  <si>
    <t>Thirupalugamam</t>
  </si>
  <si>
    <t>Thuraineelavanai</t>
  </si>
  <si>
    <t>Unnichchai</t>
  </si>
  <si>
    <t>Vakaneri</t>
  </si>
  <si>
    <t>Vakarai</t>
  </si>
  <si>
    <t>Valaichenai</t>
  </si>
  <si>
    <t>Vantharumoolai</t>
  </si>
  <si>
    <t>Vellavely</t>
  </si>
  <si>
    <t>Agbopura</t>
  </si>
  <si>
    <t>Buckmigama</t>
  </si>
  <si>
    <t>Chinabay</t>
  </si>
  <si>
    <t>Dehiwatte</t>
  </si>
  <si>
    <t>Echchilampattai</t>
  </si>
  <si>
    <t>Galmetiyawa</t>
  </si>
  <si>
    <t>Gomarankadawala</t>
  </si>
  <si>
    <t>Kaddaiparichchan</t>
  </si>
  <si>
    <t>Kanniya</t>
  </si>
  <si>
    <t>Kantalai</t>
  </si>
  <si>
    <t>Kantalai Sugar Factory</t>
  </si>
  <si>
    <t>Kiliveddy</t>
  </si>
  <si>
    <t>Kinniya</t>
  </si>
  <si>
    <t>Kuchchaveli</t>
  </si>
  <si>
    <t>Kumburupiddy</t>
  </si>
  <si>
    <t>Kurinchakemy</t>
  </si>
  <si>
    <t>Lankapatuna</t>
  </si>
  <si>
    <t>Mahadivulwewa</t>
  </si>
  <si>
    <t>Maharugiramam</t>
  </si>
  <si>
    <t>Mallikativu</t>
  </si>
  <si>
    <t>Mawadichenai</t>
  </si>
  <si>
    <t>Mullipothana</t>
  </si>
  <si>
    <t>Mutur</t>
  </si>
  <si>
    <t>Neelapola</t>
  </si>
  <si>
    <t>Nilaveli</t>
  </si>
  <si>
    <t>Pankulam</t>
  </si>
  <si>
    <t>Rottawewa</t>
  </si>
  <si>
    <t>Sampaltivu</t>
  </si>
  <si>
    <t>Sampur</t>
  </si>
  <si>
    <t>Serunuwara</t>
  </si>
  <si>
    <t>Seruwila</t>
  </si>
  <si>
    <t>Sirajnagar</t>
  </si>
  <si>
    <t>Somapura</t>
  </si>
  <si>
    <t>Tampalakamam</t>
  </si>
  <si>
    <t>Tiriyayi</t>
  </si>
  <si>
    <t>Toppur</t>
  </si>
  <si>
    <t>Trincomalee</t>
  </si>
  <si>
    <t>Vellamanal</t>
  </si>
  <si>
    <t>Wanela</t>
  </si>
  <si>
    <t>Addalaichenai</t>
  </si>
  <si>
    <t>Akkaraipattu</t>
  </si>
  <si>
    <t>Ampara</t>
  </si>
  <si>
    <t>Bakmitiyawa</t>
  </si>
  <si>
    <t>Central Camp</t>
  </si>
  <si>
    <t>Dadayamtalawa</t>
  </si>
  <si>
    <t>Damana</t>
  </si>
  <si>
    <t>Damanewela</t>
  </si>
  <si>
    <t>Deegawapiya</t>
  </si>
  <si>
    <t>Dehiattakandiya</t>
  </si>
  <si>
    <t>Devalahinda</t>
  </si>
  <si>
    <t>Digamadulla Weeragoda</t>
  </si>
  <si>
    <t>Dorakumbura</t>
  </si>
  <si>
    <t>Galapitagala</t>
  </si>
  <si>
    <t>Gonagolla</t>
  </si>
  <si>
    <t>Hingurana</t>
  </si>
  <si>
    <t>Hulannuge</t>
  </si>
  <si>
    <t>Kalmunai</t>
  </si>
  <si>
    <t>Kannakipuram</t>
  </si>
  <si>
    <t>Karativu</t>
  </si>
  <si>
    <t>Kekirihena</t>
  </si>
  <si>
    <t>Koknahara</t>
  </si>
  <si>
    <t>Kolamanthalawa</t>
  </si>
  <si>
    <t>Komari</t>
  </si>
  <si>
    <t>Lahugala</t>
  </si>
  <si>
    <t>lmkkamam</t>
  </si>
  <si>
    <t>Madawalalanda</t>
  </si>
  <si>
    <t>Mahanagapura</t>
  </si>
  <si>
    <t>Mahaoya</t>
  </si>
  <si>
    <t>Malwatta</t>
  </si>
  <si>
    <t>Mangalagama</t>
  </si>
  <si>
    <t>Marathamune</t>
  </si>
  <si>
    <t>Mawanagama</t>
  </si>
  <si>
    <t>Moragahapallama</t>
  </si>
  <si>
    <t>Namaloya</t>
  </si>
  <si>
    <t>Navithanveli</t>
  </si>
  <si>
    <t>Nawamedagama</t>
  </si>
  <si>
    <t>Nintavur</t>
  </si>
  <si>
    <t>Oluvil</t>
  </si>
  <si>
    <t>Padiyatalawa</t>
  </si>
  <si>
    <t>Pahalalanda</t>
  </si>
  <si>
    <t>Palamunai</t>
  </si>
  <si>
    <t>Panama</t>
  </si>
  <si>
    <t>Pannalagama</t>
  </si>
  <si>
    <t>Paragahakele</t>
  </si>
  <si>
    <t>Periyaneelavanai</t>
  </si>
  <si>
    <t>Polwaga Janapadaya</t>
  </si>
  <si>
    <t>Pottuvil</t>
  </si>
  <si>
    <t>Rajagalatenna</t>
  </si>
  <si>
    <t>Sainthamaruthu</t>
  </si>
  <si>
    <t>Samanthurai</t>
  </si>
  <si>
    <t>Serankada</t>
  </si>
  <si>
    <t>Siripura</t>
  </si>
  <si>
    <t>Siyambalawewa</t>
  </si>
  <si>
    <t>Tempitiya</t>
  </si>
  <si>
    <t>Thambiluvil</t>
  </si>
  <si>
    <t>Tirukovil</t>
  </si>
  <si>
    <t>Uhana</t>
  </si>
  <si>
    <t>Wadinagala</t>
  </si>
  <si>
    <t>Wanagamuwa</t>
  </si>
  <si>
    <t>Werunketagoda</t>
  </si>
  <si>
    <t>Allaipiddi</t>
  </si>
  <si>
    <t>Allaveddi</t>
  </si>
  <si>
    <t>Alvai</t>
  </si>
  <si>
    <t>Anaicoddai</t>
  </si>
  <si>
    <t>Analaitivu</t>
  </si>
  <si>
    <t>Atchuveli</t>
  </si>
  <si>
    <t>Chankanai</t>
  </si>
  <si>
    <t>Chavakachcheri</t>
  </si>
  <si>
    <t>Chullipuram</t>
  </si>
  <si>
    <t>Chundikuli</t>
  </si>
  <si>
    <t>Chunnakam</t>
  </si>
  <si>
    <t>Delft</t>
  </si>
  <si>
    <t>DelftWest</t>
  </si>
  <si>
    <t>Eluvaitivu</t>
  </si>
  <si>
    <t>Erlalai</t>
  </si>
  <si>
    <t>Jaffna</t>
  </si>
  <si>
    <t>Kaitadi</t>
  </si>
  <si>
    <t>Kankesanthurai</t>
  </si>
  <si>
    <t>Karainagar</t>
  </si>
  <si>
    <t>Karaveddi</t>
  </si>
  <si>
    <t>Kayts</t>
  </si>
  <si>
    <t>Kodikamam</t>
  </si>
  <si>
    <t>Kokuvil</t>
  </si>
  <si>
    <t>Kondavil</t>
  </si>
  <si>
    <t>Kopay</t>
  </si>
  <si>
    <t>Kudatanai</t>
  </si>
  <si>
    <t>llavalai</t>
  </si>
  <si>
    <t>Mallakam</t>
  </si>
  <si>
    <t>Manipay</t>
  </si>
  <si>
    <t>Mathagal</t>
  </si>
  <si>
    <t>Meesalai</t>
  </si>
  <si>
    <t>Mirusuvil</t>
  </si>
  <si>
    <t>Nagar Kovil</t>
  </si>
  <si>
    <t>Nainathivu</t>
  </si>
  <si>
    <t>Neervely</t>
  </si>
  <si>
    <t>Pandaterippu</t>
  </si>
  <si>
    <t>Point Pedro</t>
  </si>
  <si>
    <t>Pungudutivu</t>
  </si>
  <si>
    <t>Putur</t>
  </si>
  <si>
    <t>Sandilipay</t>
  </si>
  <si>
    <t>Sithankemy</t>
  </si>
  <si>
    <t>Tellippallai</t>
  </si>
  <si>
    <t>Thondamanaru</t>
  </si>
  <si>
    <t>Urumpirai</t>
  </si>
  <si>
    <t>Vaddukoddai</t>
  </si>
  <si>
    <t>Valvettithurai</t>
  </si>
  <si>
    <t>Vannarponnai</t>
  </si>
  <si>
    <t>Varany</t>
  </si>
  <si>
    <t>Vasavilan</t>
  </si>
  <si>
    <t>Velanai</t>
  </si>
  <si>
    <t>Alampil</t>
  </si>
  <si>
    <t>Adampan</t>
  </si>
  <si>
    <t>Arippu</t>
  </si>
  <si>
    <t>Athimottai</t>
  </si>
  <si>
    <t>Chilavathurai</t>
  </si>
  <si>
    <t>Erukkalampiddy</t>
  </si>
  <si>
    <t>llluppaikadavai</t>
  </si>
  <si>
    <t>Madhu Church</t>
  </si>
  <si>
    <t>Madhu Road</t>
  </si>
  <si>
    <t>Mannar</t>
  </si>
  <si>
    <t>Marichchi Kaddi</t>
  </si>
  <si>
    <t>Murunkan</t>
  </si>
  <si>
    <t>Nanattan</t>
  </si>
  <si>
    <t>P.P.Potkemy</t>
  </si>
  <si>
    <t>Palampiddy</t>
  </si>
  <si>
    <t>Periyakunchikulam</t>
  </si>
  <si>
    <t>Periyamadhu</t>
  </si>
  <si>
    <t>Pesalai</t>
  </si>
  <si>
    <t>Talaimannar</t>
  </si>
  <si>
    <t>Temple</t>
  </si>
  <si>
    <t>Tharapuram</t>
  </si>
  <si>
    <t>Thiruketheeswaram Temple</t>
  </si>
  <si>
    <t>Uyilankulam</t>
  </si>
  <si>
    <t>Vaddakandal</t>
  </si>
  <si>
    <t>Vankalai</t>
  </si>
  <si>
    <t>Vellan Kulam</t>
  </si>
  <si>
    <t>Vidataltivu</t>
  </si>
  <si>
    <t>Karuppaddamurippu</t>
  </si>
  <si>
    <t>Kokkilai</t>
  </si>
  <si>
    <t>Kokkuthuoduvai</t>
  </si>
  <si>
    <t>Mankulam</t>
  </si>
  <si>
    <t>Mullativu</t>
  </si>
  <si>
    <t>Mullivaikkal</t>
  </si>
  <si>
    <t>Mulliyawalai</t>
  </si>
  <si>
    <t>Muthauyan Kaddakulam</t>
  </si>
  <si>
    <t>Naddan Kandal</t>
  </si>
  <si>
    <t>Odduchudan</t>
  </si>
  <si>
    <t>Puthuvedduvan</t>
  </si>
  <si>
    <t>Thunukkai</t>
  </si>
  <si>
    <t>Udayarkaddu</t>
  </si>
  <si>
    <t>Vavunakkulam</t>
  </si>
  <si>
    <t>Visvamadukulam</t>
  </si>
  <si>
    <t>Yogapuram</t>
  </si>
  <si>
    <t>Akkarayankulam</t>
  </si>
  <si>
    <t>Cheddikulam</t>
  </si>
  <si>
    <t>Chemamadukkulam</t>
  </si>
  <si>
    <t>Elephant Pass</t>
  </si>
  <si>
    <t>Eluthumadduval</t>
  </si>
  <si>
    <t>Iranai lluppaikulam</t>
  </si>
  <si>
    <t>Iranaitiv</t>
  </si>
  <si>
    <t>Kanagarayankulam</t>
  </si>
  <si>
    <t>Kanavil</t>
  </si>
  <si>
    <t>Kandavalai</t>
  </si>
  <si>
    <t>Kavutharimunai</t>
  </si>
  <si>
    <t>Kilinochchi</t>
  </si>
  <si>
    <t>lyakachchi</t>
  </si>
  <si>
    <t>Mahakachchakodiya</t>
  </si>
  <si>
    <t>Mamaduwa</t>
  </si>
  <si>
    <t>Maraiyadithakulam</t>
  </si>
  <si>
    <t>Mulliyan</t>
  </si>
  <si>
    <t>Murasumoddai</t>
  </si>
  <si>
    <t>Nedunkemy</t>
  </si>
  <si>
    <t>Neriyakulam</t>
  </si>
  <si>
    <t>Omanthai</t>
  </si>
  <si>
    <t>Palamoddai</t>
  </si>
  <si>
    <t>Pallai</t>
  </si>
  <si>
    <t>Pallavarayankaddu</t>
  </si>
  <si>
    <t>Pampaimadu</t>
  </si>
  <si>
    <t>Paranthan</t>
  </si>
  <si>
    <t>Pavaikulam</t>
  </si>
  <si>
    <t>Periyathambanai</t>
  </si>
  <si>
    <t>Periyaulukkulam</t>
  </si>
  <si>
    <t>Purakari Nallur</t>
  </si>
  <si>
    <t>Ramanathapuram</t>
  </si>
  <si>
    <t>Sasthrikulankulam</t>
  </si>
  <si>
    <t>Sivapuram</t>
  </si>
  <si>
    <t>Skanthapuram</t>
  </si>
  <si>
    <t>Thalayadi</t>
  </si>
  <si>
    <t>Tharmapuram</t>
  </si>
  <si>
    <t>Uruthirapuram</t>
  </si>
  <si>
    <t>Vaddakachchi</t>
  </si>
  <si>
    <t>Vannerikkulam</t>
  </si>
  <si>
    <t>Varikkuttiyoor</t>
  </si>
  <si>
    <t>Vavuniya</t>
  </si>
  <si>
    <t>Veravil</t>
  </si>
  <si>
    <t>Vinayagapuram</t>
  </si>
  <si>
    <t>Kahatagasdigiliya</t>
  </si>
  <si>
    <t>Kagama</t>
  </si>
  <si>
    <t>Hurulunikawewa</t>
  </si>
  <si>
    <t>Hurigaswewa</t>
  </si>
  <si>
    <t>Horiwila</t>
  </si>
  <si>
    <t>Horawpatana</t>
  </si>
  <si>
    <t>Hidogama</t>
  </si>
  <si>
    <t>Halmillawetiya</t>
  </si>
  <si>
    <t>Halmillawa Dambulla</t>
  </si>
  <si>
    <t>Habarana</t>
  </si>
  <si>
    <t>Gonahaddenawa</t>
  </si>
  <si>
    <t>Gnanikulama</t>
  </si>
  <si>
    <t>Getalawa</t>
  </si>
  <si>
    <t>Gemunupura</t>
  </si>
  <si>
    <t>Ganewalpola</t>
  </si>
  <si>
    <t>Gambirigaswewa</t>
  </si>
  <si>
    <t>Galnewa</t>
  </si>
  <si>
    <t>Galkulama</t>
  </si>
  <si>
    <t>Galkiriyagama</t>
  </si>
  <si>
    <t>Galkadawala</t>
  </si>
  <si>
    <t>Galenbindunuwewa</t>
  </si>
  <si>
    <t>Galadivulwewa</t>
  </si>
  <si>
    <t>Etaweeragollewa</t>
  </si>
  <si>
    <t>Etawatunuwewa</t>
  </si>
  <si>
    <t>Eppawala</t>
  </si>
  <si>
    <t>Elayapattuwa</t>
  </si>
  <si>
    <t>Dutuwewa</t>
  </si>
  <si>
    <t>Dunumadalawa</t>
  </si>
  <si>
    <t>Dematawewa</t>
  </si>
  <si>
    <t>Bogahawewa</t>
  </si>
  <si>
    <t>Awukana</t>
  </si>
  <si>
    <t>Anuradhapura</t>
  </si>
  <si>
    <t>Angamuwa</t>
  </si>
  <si>
    <t>Andiyagala</t>
  </si>
  <si>
    <t>Kahatagollewa</t>
  </si>
  <si>
    <t>Kalakarambewa</t>
  </si>
  <si>
    <t>Kalankuttiya</t>
  </si>
  <si>
    <t>Kalaoya</t>
  </si>
  <si>
    <t>Kalawedi Ulpotha</t>
  </si>
  <si>
    <t>Kallanchiya</t>
  </si>
  <si>
    <t>Kapugallawa</t>
  </si>
  <si>
    <t>Karagahawewa</t>
  </si>
  <si>
    <t>Katiyawa</t>
  </si>
  <si>
    <t>Kebithigollewa</t>
  </si>
  <si>
    <t>Kekirawa</t>
  </si>
  <si>
    <t>Kendewa</t>
  </si>
  <si>
    <t>Kiralogama</t>
  </si>
  <si>
    <t>Kirigalwewa</t>
  </si>
  <si>
    <t>Kitulhitiyawa</t>
  </si>
  <si>
    <t>Kurundankulama</t>
  </si>
  <si>
    <t>Labunoruwa</t>
  </si>
  <si>
    <t>lhala Halmillewa</t>
  </si>
  <si>
    <t>lhalagama</t>
  </si>
  <si>
    <t>lpologama</t>
  </si>
  <si>
    <t>Madatugama</t>
  </si>
  <si>
    <t>Maha Elagamuwa</t>
  </si>
  <si>
    <t>Mahabulankulama</t>
  </si>
  <si>
    <t>Mahailluppallama</t>
  </si>
  <si>
    <t>Mahakanadarawa</t>
  </si>
  <si>
    <t>Mahapothana</t>
  </si>
  <si>
    <t>Mahasenpura</t>
  </si>
  <si>
    <t>Mahawilachchiya</t>
  </si>
  <si>
    <t>Mailagaswewa</t>
  </si>
  <si>
    <t>Malwanagama</t>
  </si>
  <si>
    <t>Maneruwa</t>
  </si>
  <si>
    <t>Maradankadawala</t>
  </si>
  <si>
    <t>Maradankalla</t>
  </si>
  <si>
    <t>Medawachchiya</t>
  </si>
  <si>
    <t>Megodawewa</t>
  </si>
  <si>
    <t>Mihintale</t>
  </si>
  <si>
    <t>Morakewa</t>
  </si>
  <si>
    <t>Mulkiriyawa</t>
  </si>
  <si>
    <t>Muriyakadawala</t>
  </si>
  <si>
    <t>Nachchaduwa</t>
  </si>
  <si>
    <t>Namalpura</t>
  </si>
  <si>
    <t>Negampaha</t>
  </si>
  <si>
    <t>Nochchiyagama</t>
  </si>
  <si>
    <t>Padavi Maithripura</t>
  </si>
  <si>
    <t>Padavi Parakramapura</t>
  </si>
  <si>
    <t>Padavi Sripura</t>
  </si>
  <si>
    <t>Padavi Sritissapura</t>
  </si>
  <si>
    <t>Padaviya</t>
  </si>
  <si>
    <t>Padikaramaduwa</t>
  </si>
  <si>
    <t>Pahala Halmillewa</t>
  </si>
  <si>
    <t>Pahala Maragahawe</t>
  </si>
  <si>
    <t>Pahalagama</t>
  </si>
  <si>
    <t>Palagala</t>
  </si>
  <si>
    <t>Palugaswewa</t>
  </si>
  <si>
    <t>Pandukabayapura</t>
  </si>
  <si>
    <t>Pandulagama</t>
  </si>
  <si>
    <t>Parakumpura</t>
  </si>
  <si>
    <t>Parangiyawadiya</t>
  </si>
  <si>
    <t>Parasangahawewa</t>
  </si>
  <si>
    <t>Pemaduwa</t>
  </si>
  <si>
    <t>Perimiyankulama</t>
  </si>
  <si>
    <t>Pihimbiyagolewa</t>
  </si>
  <si>
    <t>Pubbogama</t>
  </si>
  <si>
    <t>Puliyankulama</t>
  </si>
  <si>
    <t>Pulmoddai</t>
  </si>
  <si>
    <t>Punewa</t>
  </si>
  <si>
    <t>Rajanganaya</t>
  </si>
  <si>
    <t>Rambewa</t>
  </si>
  <si>
    <t>Rampathwila</t>
  </si>
  <si>
    <t>Ranorawa</t>
  </si>
  <si>
    <t>Rathmalgahawewa</t>
  </si>
  <si>
    <t>Saliyapura</t>
  </si>
  <si>
    <t>Seeppukulama</t>
  </si>
  <si>
    <t>Senapura</t>
  </si>
  <si>
    <t>Sivalakulama</t>
  </si>
  <si>
    <t>Siyambalewa</t>
  </si>
  <si>
    <t>Sravasthipura</t>
  </si>
  <si>
    <t>Talawa</t>
  </si>
  <si>
    <t>Tambuttegama</t>
  </si>
  <si>
    <t>Tammennawa</t>
  </si>
  <si>
    <t>Tantirimale</t>
  </si>
  <si>
    <t>Telhiriyawa</t>
  </si>
  <si>
    <t>Tennamarawadiya</t>
  </si>
  <si>
    <t>Tirappane</t>
  </si>
  <si>
    <t>Tittagonewa</t>
  </si>
  <si>
    <t>Udunuwara Colony</t>
  </si>
  <si>
    <t>Upuldeniya</t>
  </si>
  <si>
    <t>Uttimaduwa</t>
  </si>
  <si>
    <t>Viharapalugama</t>
  </si>
  <si>
    <t>Vijithapura</t>
  </si>
  <si>
    <t>Wahalkada</t>
  </si>
  <si>
    <t>Wahamalgollewa</t>
  </si>
  <si>
    <t>Walagambahuwa</t>
  </si>
  <si>
    <t>Walahaviddawewa</t>
  </si>
  <si>
    <t>Welimuwapotana</t>
  </si>
  <si>
    <t>Welioya Project</t>
  </si>
  <si>
    <t>Alutwewa</t>
  </si>
  <si>
    <t>Aralaganwila</t>
  </si>
  <si>
    <t>Aselapura</t>
  </si>
  <si>
    <t>Attanakadawala</t>
  </si>
  <si>
    <t>Bakamuna</t>
  </si>
  <si>
    <t>Dalukana</t>
  </si>
  <si>
    <t>Damminna</t>
  </si>
  <si>
    <t>Dewagala</t>
  </si>
  <si>
    <t>Dimbulagala</t>
  </si>
  <si>
    <t>Divulankadawala</t>
  </si>
  <si>
    <t>Divuldamana</t>
  </si>
  <si>
    <t>Diyabeduma</t>
  </si>
  <si>
    <t>Diyasenpura</t>
  </si>
  <si>
    <t>Elahera</t>
  </si>
  <si>
    <t>Ellewewa</t>
  </si>
  <si>
    <t>Galamuna</t>
  </si>
  <si>
    <t>Galoya Junction</t>
  </si>
  <si>
    <t>Giritale</t>
  </si>
  <si>
    <t>Hansayapalama</t>
  </si>
  <si>
    <t>Hingurakdamana</t>
  </si>
  <si>
    <t>Hingurakgoda</t>
  </si>
  <si>
    <t>Jayanthipura</t>
  </si>
  <si>
    <t>Jayasiripura</t>
  </si>
  <si>
    <t>Kaduruwela</t>
  </si>
  <si>
    <t>Kalingaela</t>
  </si>
  <si>
    <t>Kalukele Badanagala</t>
  </si>
  <si>
    <t>Kashyapapura</t>
  </si>
  <si>
    <t>Kawudulla</t>
  </si>
  <si>
    <t>Kawuduluwewa Stagell</t>
  </si>
  <si>
    <t>Kottapitiya</t>
  </si>
  <si>
    <t>Kumaragama</t>
  </si>
  <si>
    <t>Lakshauyana</t>
  </si>
  <si>
    <t>Maduruoya</t>
  </si>
  <si>
    <t>Maha Ambagaswewa</t>
  </si>
  <si>
    <t>Mahatalakolawewa</t>
  </si>
  <si>
    <t>Mahawela Sinhapura</t>
  </si>
  <si>
    <t>Mampitiya</t>
  </si>
  <si>
    <t>Medirigiriya</t>
  </si>
  <si>
    <t>Meegaswewa</t>
  </si>
  <si>
    <t>Minneriya</t>
  </si>
  <si>
    <t>Mutugala</t>
  </si>
  <si>
    <t>Nawasenapura</t>
  </si>
  <si>
    <t>Nelumwewa</t>
  </si>
  <si>
    <t>Nuwaragala</t>
  </si>
  <si>
    <t>Onegama</t>
  </si>
  <si>
    <t>Orubendi Siyambalawa</t>
  </si>
  <si>
    <t>Palugasdamana</t>
  </si>
  <si>
    <t>Parakramasamudraya</t>
  </si>
  <si>
    <t>Pelatiyawa</t>
  </si>
  <si>
    <t>Pimburattewa</t>
  </si>
  <si>
    <t>Polonnaruwa</t>
  </si>
  <si>
    <t>Pulastigama</t>
  </si>
  <si>
    <t>Sevanapitiya</t>
  </si>
  <si>
    <t>Sinhagama</t>
  </si>
  <si>
    <t>Sungavila</t>
  </si>
  <si>
    <t>Talpotha</t>
  </si>
  <si>
    <t>Tamankaduwa</t>
  </si>
  <si>
    <t>Tambala</t>
  </si>
  <si>
    <t>Unagalavehera</t>
  </si>
  <si>
    <t>Welikanda</t>
  </si>
  <si>
    <t>Wijayabapura</t>
  </si>
  <si>
    <t>Yodaela</t>
  </si>
  <si>
    <t>Alahengama</t>
  </si>
  <si>
    <t>Alahitiyawa</t>
  </si>
  <si>
    <t>Alawatuwala</t>
  </si>
  <si>
    <t>Alawwa</t>
  </si>
  <si>
    <t>Ambakote</t>
  </si>
  <si>
    <t>Ambanpola</t>
  </si>
  <si>
    <t>Anhandiya</t>
  </si>
  <si>
    <t>Anukkane</t>
  </si>
  <si>
    <t>Aragoda</t>
  </si>
  <si>
    <t>Ataragalla</t>
  </si>
  <si>
    <t>Awulegama</t>
  </si>
  <si>
    <t>Balalla</t>
  </si>
  <si>
    <t>Bamunukotuwa</t>
  </si>
  <si>
    <t>Bandara Koswatta</t>
  </si>
  <si>
    <t>Bingiriya</t>
  </si>
  <si>
    <t>Bogamulla</t>
  </si>
  <si>
    <t>Bopitiya</t>
  </si>
  <si>
    <t>Boraluwewa</t>
  </si>
  <si>
    <t>Boyagane</t>
  </si>
  <si>
    <t>Bujjomuwa</t>
  </si>
  <si>
    <t>Buluwala</t>
  </si>
  <si>
    <t>Dambadeniya</t>
  </si>
  <si>
    <t>Daraluwa</t>
  </si>
  <si>
    <t>Deegalla</t>
  </si>
  <si>
    <t>Delwite</t>
  </si>
  <si>
    <t>Demataluwa</t>
  </si>
  <si>
    <t>Diddeniya</t>
  </si>
  <si>
    <t>Digannewa</t>
  </si>
  <si>
    <t>Divullegoda</t>
  </si>
  <si>
    <t>Dodangaslanda</t>
  </si>
  <si>
    <t>Doratiyawa</t>
  </si>
  <si>
    <t>Dummalasuriya</t>
  </si>
  <si>
    <t>Ehetuwewa</t>
  </si>
  <si>
    <t>Elibichchiya</t>
  </si>
  <si>
    <t>Embogama</t>
  </si>
  <si>
    <t>Etungahakotuwa</t>
  </si>
  <si>
    <t>Galgamuwa</t>
  </si>
  <si>
    <t>Gallewa</t>
  </si>
  <si>
    <t>Girathalana</t>
  </si>
  <si>
    <t>Giriulla</t>
  </si>
  <si>
    <t>Gokaralla</t>
  </si>
  <si>
    <t>Gonawila</t>
  </si>
  <si>
    <t>Halmillawewa</t>
  </si>
  <si>
    <t>Hengamuwa</t>
  </si>
  <si>
    <t>Hettipola</t>
  </si>
  <si>
    <t>Hilogama</t>
  </si>
  <si>
    <t>Hindagolla</t>
  </si>
  <si>
    <t>Hiriyala Lenawa</t>
  </si>
  <si>
    <t>Hiruwalpola</t>
  </si>
  <si>
    <t>Horambawa</t>
  </si>
  <si>
    <t>Hulogedara</t>
  </si>
  <si>
    <t>Hulugalla</t>
  </si>
  <si>
    <t>Hunupola</t>
  </si>
  <si>
    <t>Ihala Gomugomuwa</t>
  </si>
  <si>
    <t>Ihala Katugampala</t>
  </si>
  <si>
    <t>Indulgodakanda</t>
  </si>
  <si>
    <t>Inguruwatta</t>
  </si>
  <si>
    <t>Iriyagolla</t>
  </si>
  <si>
    <t>Ithanawatta</t>
  </si>
  <si>
    <t>Kadigawa</t>
  </si>
  <si>
    <t>Kahapathwala</t>
  </si>
  <si>
    <t>Kalugamuwa</t>
  </si>
  <si>
    <t>Kanadeniyawala</t>
  </si>
  <si>
    <t>Kanattewewa</t>
  </si>
  <si>
    <t>Karagahagedara</t>
  </si>
  <si>
    <t>Karambe</t>
  </si>
  <si>
    <t>Katupota</t>
  </si>
  <si>
    <t>Kekunagolla</t>
  </si>
  <si>
    <t>Keppitiwalana</t>
  </si>
  <si>
    <t>Kimbulwanaoya</t>
  </si>
  <si>
    <t>Kirimetiyawa</t>
  </si>
  <si>
    <t>Kirindawa</t>
  </si>
  <si>
    <t>Kirindigalla</t>
  </si>
  <si>
    <t>Kithalawa</t>
  </si>
  <si>
    <t>Kobeigane</t>
  </si>
  <si>
    <t>Kohilagedara</t>
  </si>
  <si>
    <t>Konwewa</t>
  </si>
  <si>
    <t>Kosdeniya</t>
  </si>
  <si>
    <t>Kosgolla</t>
  </si>
  <si>
    <t>Kotawehera</t>
  </si>
  <si>
    <t>Kudagalgamuwa</t>
  </si>
  <si>
    <t>Kudakatnoruwa</t>
  </si>
  <si>
    <t>Kuliyapitiya</t>
  </si>
  <si>
    <t>Kumbukgeta</t>
  </si>
  <si>
    <t>Kumbukwewa</t>
  </si>
  <si>
    <t>Kuratihena</t>
  </si>
  <si>
    <t>Kurunegala</t>
  </si>
  <si>
    <t>Labbala</t>
  </si>
  <si>
    <t>lbbagamuwa</t>
  </si>
  <si>
    <t>lhala Kadigamuwa</t>
  </si>
  <si>
    <t>llukhena</t>
  </si>
  <si>
    <t>Lonahettiya</t>
  </si>
  <si>
    <t>Madahapola</t>
  </si>
  <si>
    <t>Madakumburumulla</t>
  </si>
  <si>
    <t>Maduragoda</t>
  </si>
  <si>
    <t>Maeliya</t>
  </si>
  <si>
    <t>Magulagama</t>
  </si>
  <si>
    <t>Mahagalkadawala</t>
  </si>
  <si>
    <t>Mahagirilla</t>
  </si>
  <si>
    <t>Mahamukalanyaya</t>
  </si>
  <si>
    <t>Mahananneriya</t>
  </si>
  <si>
    <t>Maharachchimulla</t>
  </si>
  <si>
    <t>Maho</t>
  </si>
  <si>
    <t>Makulewa</t>
  </si>
  <si>
    <t>Makulpotha</t>
  </si>
  <si>
    <t>Makulwewa</t>
  </si>
  <si>
    <t>Malagane</t>
  </si>
  <si>
    <t>Mandapola</t>
  </si>
  <si>
    <t>Maspotha</t>
  </si>
  <si>
    <t>Mawathagama</t>
  </si>
  <si>
    <t>Medivawa</t>
  </si>
  <si>
    <t>Meegalawa</t>
  </si>
  <si>
    <t>Meetanwala</t>
  </si>
  <si>
    <t>Meewellawa</t>
  </si>
  <si>
    <t>Melsiripura</t>
  </si>
  <si>
    <t>Metikumbura</t>
  </si>
  <si>
    <t>Metiyagane</t>
  </si>
  <si>
    <t>Minhettiya</t>
  </si>
  <si>
    <t>Minuwangete</t>
  </si>
  <si>
    <t>Mirihanagama</t>
  </si>
  <si>
    <t>Monnekulama</t>
  </si>
  <si>
    <t>Moragane</t>
  </si>
  <si>
    <t>Moragollagama</t>
  </si>
  <si>
    <t>Morathiha</t>
  </si>
  <si>
    <t>Munamaldeniya</t>
  </si>
  <si>
    <t>Muruthenge</t>
  </si>
  <si>
    <t>Nabadewa</t>
  </si>
  <si>
    <t>Nagollagama</t>
  </si>
  <si>
    <t>Nagollagoda</t>
  </si>
  <si>
    <t>Nakkawatta</t>
  </si>
  <si>
    <t>Narammala</t>
  </si>
  <si>
    <t>Narangoda</t>
  </si>
  <si>
    <t>Nawatalwatta</t>
  </si>
  <si>
    <t>Nelliya</t>
  </si>
  <si>
    <t>Nikadalupotha</t>
  </si>
  <si>
    <t>Nikaweratiya</t>
  </si>
  <si>
    <t>Padeniya</t>
  </si>
  <si>
    <t>Padiwela</t>
  </si>
  <si>
    <t>Pahalagiribawa</t>
  </si>
  <si>
    <t>Pahamune</t>
  </si>
  <si>
    <t>Palukadawala</t>
  </si>
  <si>
    <t>Panadaragama</t>
  </si>
  <si>
    <t>Panagamuwa</t>
  </si>
  <si>
    <t>Panaliya</t>
  </si>
  <si>
    <t>Panliyadda</t>
  </si>
  <si>
    <t>Pannala</t>
  </si>
  <si>
    <t>Pansiyagama</t>
  </si>
  <si>
    <t>Periyakadneluwa</t>
  </si>
  <si>
    <t>Pihimbiya Ratmale</t>
  </si>
  <si>
    <t>Pihimbuwa</t>
  </si>
  <si>
    <t>Pilessa</t>
  </si>
  <si>
    <t>Polgahawela</t>
  </si>
  <si>
    <t>Polpitigama</t>
  </si>
  <si>
    <t>Pothuhera</t>
  </si>
  <si>
    <t>Puswelitenna</t>
  </si>
  <si>
    <t>Ridibendiella</t>
  </si>
  <si>
    <t>Ridigama</t>
  </si>
  <si>
    <t>Saliya Asokapura</t>
  </si>
  <si>
    <t>Sandalankawa</t>
  </si>
  <si>
    <t>Sirisetagama</t>
  </si>
  <si>
    <t>Siyambalangamuwa</t>
  </si>
  <si>
    <t>Solepura</t>
  </si>
  <si>
    <t>Solewewa</t>
  </si>
  <si>
    <t>Sunandapura</t>
  </si>
  <si>
    <t>Talawattegedara</t>
  </si>
  <si>
    <t>Tambutta</t>
  </si>
  <si>
    <t>Thalahitimulla</t>
  </si>
  <si>
    <t>Thalakolawewa</t>
  </si>
  <si>
    <t>Thalwita</t>
  </si>
  <si>
    <t>Thambagalla</t>
  </si>
  <si>
    <t>Tharana Udawela</t>
  </si>
  <si>
    <t>Thimbiriyawa</t>
  </si>
  <si>
    <t>Tisogama</t>
  </si>
  <si>
    <t>Torayaya</t>
  </si>
  <si>
    <t>Tuttiripitigama</t>
  </si>
  <si>
    <t>Udubaddawa</t>
  </si>
  <si>
    <t>Uhumiya</t>
  </si>
  <si>
    <t>Ulpotha Pallekele</t>
  </si>
  <si>
    <t>Usgala Siyabmalangamuwa</t>
  </si>
  <si>
    <t>Wadakada</t>
  </si>
  <si>
    <t>Wadumunnegedara</t>
  </si>
  <si>
    <t>Walakumburumulla</t>
  </si>
  <si>
    <t>Wannigama</t>
  </si>
  <si>
    <t>Wannikudawewa</t>
  </si>
  <si>
    <t>Wannilhalagama</t>
  </si>
  <si>
    <t>Wannirasnayakapura</t>
  </si>
  <si>
    <t>Warawewa</t>
  </si>
  <si>
    <t>Wariyapola</t>
  </si>
  <si>
    <t>Watuwatta</t>
  </si>
  <si>
    <t>Weerapokuna</t>
  </si>
  <si>
    <t>Welawa Juncton</t>
  </si>
  <si>
    <t>Welipennagahamulla</t>
  </si>
  <si>
    <t>Wellagala</t>
  </si>
  <si>
    <t>Wellarawa</t>
  </si>
  <si>
    <t>Wellawa</t>
  </si>
  <si>
    <t>Welpalla</t>
  </si>
  <si>
    <t>Wennoruwa</t>
  </si>
  <si>
    <t>Weuda</t>
  </si>
  <si>
    <t>Wewagama</t>
  </si>
  <si>
    <t>Yakwila</t>
  </si>
  <si>
    <t>Yatigaloluwa</t>
  </si>
  <si>
    <t>Adippala</t>
  </si>
  <si>
    <t>Ambakandawila</t>
  </si>
  <si>
    <t>Anamaduwa</t>
  </si>
  <si>
    <t>Andigama</t>
  </si>
  <si>
    <t>Angunawila</t>
  </si>
  <si>
    <t>Arachchikattuwa</t>
  </si>
  <si>
    <t>Attawilluwa</t>
  </si>
  <si>
    <t>Bangadeniya</t>
  </si>
  <si>
    <t>Baranankattuwa</t>
  </si>
  <si>
    <t>Battuluoya</t>
  </si>
  <si>
    <t>Bujjampola</t>
  </si>
  <si>
    <t>Chilaw</t>
  </si>
  <si>
    <t>Dankotuwa</t>
  </si>
  <si>
    <t>Dunkannawa</t>
  </si>
  <si>
    <t>Eluwankulama</t>
  </si>
  <si>
    <t>Ettale</t>
  </si>
  <si>
    <t>Galmuruwa</t>
  </si>
  <si>
    <t>Ihala Kottaramulla</t>
  </si>
  <si>
    <t>Ihala Puliyankulama</t>
  </si>
  <si>
    <t>Ilippadeniya</t>
  </si>
  <si>
    <t>Inginimitiya</t>
  </si>
  <si>
    <t>Ismailpuram</t>
  </si>
  <si>
    <t>Kakkapalliya</t>
  </si>
  <si>
    <t>Kalladiya</t>
  </si>
  <si>
    <t>Kalpitiya</t>
  </si>
  <si>
    <t>Kandakuliya</t>
  </si>
  <si>
    <t>Karativponparappi</t>
  </si>
  <si>
    <t>Karawitagara</t>
  </si>
  <si>
    <t>Karuwalagaswewa</t>
  </si>
  <si>
    <t>Katuneriya</t>
  </si>
  <si>
    <t>Kirimundalama</t>
  </si>
  <si>
    <t>Koswatta</t>
  </si>
  <si>
    <t>Kottantivu</t>
  </si>
  <si>
    <t>Kottukachchiya</t>
  </si>
  <si>
    <t>Kudawewa</t>
  </si>
  <si>
    <t>Kumarakattuwa</t>
  </si>
  <si>
    <t>Kurinjanpitiya</t>
  </si>
  <si>
    <t>Kuruketiyawa</t>
  </si>
  <si>
    <t>Lihiriyagama</t>
  </si>
  <si>
    <t>Lunuwila</t>
  </si>
  <si>
    <t>Madampe</t>
  </si>
  <si>
    <t>Madurankuliya</t>
  </si>
  <si>
    <t>Mahakumbukkadawala</t>
  </si>
  <si>
    <t>Mahauswewa</t>
  </si>
  <si>
    <t>Mahawewa</t>
  </si>
  <si>
    <t>Mampuri</t>
  </si>
  <si>
    <t>Mangalaeliya</t>
  </si>
  <si>
    <t>Marawila</t>
  </si>
  <si>
    <t>Mudalakkuliya</t>
  </si>
  <si>
    <t>Mugunuwatawana</t>
  </si>
  <si>
    <t>Mukkutoduwawa</t>
  </si>
  <si>
    <t>Mundel</t>
  </si>
  <si>
    <t>Muttibendiwila</t>
  </si>
  <si>
    <t>Nainamadama</t>
  </si>
  <si>
    <t>Nalladarankattuwa</t>
  </si>
  <si>
    <t>Nattandiya</t>
  </si>
  <si>
    <t>Nawagattegama</t>
  </si>
  <si>
    <t>Norachcholai</t>
  </si>
  <si>
    <t>Palaviya</t>
  </si>
  <si>
    <t>Pallama</t>
  </si>
  <si>
    <t>Palliwasalturai</t>
  </si>
  <si>
    <t>Panirendawa</t>
  </si>
  <si>
    <t>Pothuwatawana</t>
  </si>
  <si>
    <t>Puttalam</t>
  </si>
  <si>
    <t>Puttalam Cement Factory</t>
  </si>
  <si>
    <t>Rajakadaluwa</t>
  </si>
  <si>
    <t>Saliyawewa Junction</t>
  </si>
  <si>
    <t>Serukele</t>
  </si>
  <si>
    <t>Sirambiadiya</t>
  </si>
  <si>
    <t>Siyambalagashene</t>
  </si>
  <si>
    <t>Tabbowa</t>
  </si>
  <si>
    <t>Talawila Church</t>
  </si>
  <si>
    <t>Toduwawa</t>
  </si>
  <si>
    <t>Udappuwa</t>
  </si>
  <si>
    <t>Uridyawa</t>
  </si>
  <si>
    <t>Vanathawilluwa</t>
  </si>
  <si>
    <t>Waikkal</t>
  </si>
  <si>
    <t>Watugahamulla</t>
  </si>
  <si>
    <t>Wennappuwa</t>
  </si>
  <si>
    <t>Wijeyakatupotha</t>
  </si>
  <si>
    <t>Wilpotha</t>
  </si>
  <si>
    <t>Yogiyana</t>
  </si>
  <si>
    <t>Akarella</t>
  </si>
  <si>
    <t>Atakalanpanna</t>
  </si>
  <si>
    <t>Ayagama</t>
  </si>
  <si>
    <t>Balangoda</t>
  </si>
  <si>
    <t>Batatota</t>
  </si>
  <si>
    <t>Belihuloya</t>
  </si>
  <si>
    <t>Bolthumbe</t>
  </si>
  <si>
    <t>Bomluwageaina</t>
  </si>
  <si>
    <t>Bulutota</t>
  </si>
  <si>
    <t>Dambuluwana</t>
  </si>
  <si>
    <t>Daugala</t>
  </si>
  <si>
    <t>Dela</t>
  </si>
  <si>
    <t>Delwala</t>
  </si>
  <si>
    <t>Demuwatha</t>
  </si>
  <si>
    <t>Dodampe</t>
  </si>
  <si>
    <t>Doloswalakanda</t>
  </si>
  <si>
    <t>Dumbara Manana</t>
  </si>
  <si>
    <t>Eheliyagoda</t>
  </si>
  <si>
    <t>Elapatha</t>
  </si>
  <si>
    <t>Ellagawa</t>
  </si>
  <si>
    <t>Ellaulla</t>
  </si>
  <si>
    <t>Ellawala</t>
  </si>
  <si>
    <t>Embilipitiya</t>
  </si>
  <si>
    <t>Eratna</t>
  </si>
  <si>
    <t>Erepola</t>
  </si>
  <si>
    <t>Gabbela</t>
  </si>
  <si>
    <t>Gallella</t>
  </si>
  <si>
    <t>Gangeyaya</t>
  </si>
  <si>
    <t>Gawaragiriya</t>
  </si>
  <si>
    <t>Getahetta</t>
  </si>
  <si>
    <t>Gillimale</t>
  </si>
  <si>
    <t>Godagampola</t>
  </si>
  <si>
    <t>Godakawela</t>
  </si>
  <si>
    <t>Gurubewilagama</t>
  </si>
  <si>
    <t>Halpe</t>
  </si>
  <si>
    <t>Halwinna</t>
  </si>
  <si>
    <t>Handagiriya</t>
  </si>
  <si>
    <t>Hapugastenna</t>
  </si>
  <si>
    <t>Hatangala</t>
  </si>
  <si>
    <t>Hatarabage</t>
  </si>
  <si>
    <t>Hidellana</t>
  </si>
  <si>
    <t>Hiramadagama</t>
  </si>
  <si>
    <t>Ihalagama</t>
  </si>
  <si>
    <t>Ittakanda</t>
  </si>
  <si>
    <t>Kahangama</t>
  </si>
  <si>
    <t>Kahawatta</t>
  </si>
  <si>
    <t>Kalawana</t>
  </si>
  <si>
    <t>Kaltota</t>
  </si>
  <si>
    <t>Karandana</t>
  </si>
  <si>
    <t>Karangoda</t>
  </si>
  <si>
    <t>Kella Junction</t>
  </si>
  <si>
    <t>Kiriella</t>
  </si>
  <si>
    <t>Kolambageara</t>
  </si>
  <si>
    <t>Kolombugama</t>
  </si>
  <si>
    <t>Kolonna</t>
  </si>
  <si>
    <t>Kudawa</t>
  </si>
  <si>
    <t>Kuruwita</t>
  </si>
  <si>
    <t>Lellopitiya</t>
  </si>
  <si>
    <t>lmbulpe</t>
  </si>
  <si>
    <t>Madalagama</t>
  </si>
  <si>
    <t>Mahawalatenna</t>
  </si>
  <si>
    <t>Makandura Sabara</t>
  </si>
  <si>
    <t>Malwala Junction</t>
  </si>
  <si>
    <t>Marapana</t>
  </si>
  <si>
    <t>Matuwagalagama</t>
  </si>
  <si>
    <t>Medagalatur</t>
  </si>
  <si>
    <t>Meddekanda</t>
  </si>
  <si>
    <t>Minipura Dumbara</t>
  </si>
  <si>
    <t>Mitipola</t>
  </si>
  <si>
    <t>Morahela</t>
  </si>
  <si>
    <t>Mulendiyawala</t>
  </si>
  <si>
    <t>Mulgama</t>
  </si>
  <si>
    <t>Nawalakanda</t>
  </si>
  <si>
    <t>NawinnaPinnakanda</t>
  </si>
  <si>
    <t>Niralagama</t>
  </si>
  <si>
    <t>Nivitigala</t>
  </si>
  <si>
    <t>Omalpe</t>
  </si>
  <si>
    <t>Opanayaka</t>
  </si>
  <si>
    <t>Padalangala</t>
  </si>
  <si>
    <t>Pallebedda</t>
  </si>
  <si>
    <t>Pambagolla</t>
  </si>
  <si>
    <t>Panamura</t>
  </si>
  <si>
    <t>Panapitiya</t>
  </si>
  <si>
    <t>Panapola</t>
  </si>
  <si>
    <t>Panawala</t>
  </si>
  <si>
    <t>Parakaduwa</t>
  </si>
  <si>
    <t>Pebotuwa</t>
  </si>
  <si>
    <t>Pelmadulla</t>
  </si>
  <si>
    <t>Pimbura</t>
  </si>
  <si>
    <t>Pinnawala</t>
  </si>
  <si>
    <t>Pothupitiya</t>
  </si>
  <si>
    <t>Rajawaka</t>
  </si>
  <si>
    <t>Rakwana</t>
  </si>
  <si>
    <t>Ranwala</t>
  </si>
  <si>
    <t>Rassagala</t>
  </si>
  <si>
    <t>Ratna Hangamuwa</t>
  </si>
  <si>
    <t>Ratnapura</t>
  </si>
  <si>
    <t>Samanalawewa</t>
  </si>
  <si>
    <t>Sri Palabaddala</t>
  </si>
  <si>
    <t>Sudagala</t>
  </si>
  <si>
    <t>Talakolahinna</t>
  </si>
  <si>
    <t>Tanjantenna</t>
  </si>
  <si>
    <t>Teppanawa</t>
  </si>
  <si>
    <t>Tunkama</t>
  </si>
  <si>
    <t>Udaha Hawupe</t>
  </si>
  <si>
    <t>Udakarawita</t>
  </si>
  <si>
    <t>Udaniriella</t>
  </si>
  <si>
    <t>Udawalawe</t>
  </si>
  <si>
    <t>Ullinduwawa</t>
  </si>
  <si>
    <t>Veddagala</t>
  </si>
  <si>
    <t>Vijeriya</t>
  </si>
  <si>
    <t>Waleboda</t>
  </si>
  <si>
    <t>Watapotha</t>
  </si>
  <si>
    <t>Waturawa</t>
  </si>
  <si>
    <t>Weligepola</t>
  </si>
  <si>
    <t>Welipathayaya</t>
  </si>
  <si>
    <t>Wewelwatta</t>
  </si>
  <si>
    <t>Wikiliya</t>
  </si>
  <si>
    <t>Alawatura</t>
  </si>
  <si>
    <t>Algama</t>
  </si>
  <si>
    <t>Alutnuwara</t>
  </si>
  <si>
    <t>Ambalakanda</t>
  </si>
  <si>
    <t>Ambulugala</t>
  </si>
  <si>
    <t>Amitirigala</t>
  </si>
  <si>
    <t>Ampagala</t>
  </si>
  <si>
    <t>Anhettigama</t>
  </si>
  <si>
    <t>Aranayaka</t>
  </si>
  <si>
    <t>Aruggammana</t>
  </si>
  <si>
    <t>Atale</t>
  </si>
  <si>
    <t>Batuwita</t>
  </si>
  <si>
    <t>Beligala(Sab)</t>
  </si>
  <si>
    <t>Berannawa</t>
  </si>
  <si>
    <t>Bopitiya (SAB)</t>
  </si>
  <si>
    <t>Boralankada</t>
  </si>
  <si>
    <t>Bossella</t>
  </si>
  <si>
    <t>Bulathkohupitiya</t>
  </si>
  <si>
    <t>Damunupola</t>
  </si>
  <si>
    <t>Debathgama</t>
  </si>
  <si>
    <t>Dedugala</t>
  </si>
  <si>
    <t>Deewala Pallegama</t>
  </si>
  <si>
    <t>Dehiowita</t>
  </si>
  <si>
    <t>Deldeniya</t>
  </si>
  <si>
    <t>Deloluwa</t>
  </si>
  <si>
    <t>Deraniyagala</t>
  </si>
  <si>
    <t>Dewalegama</t>
  </si>
  <si>
    <t>Dewanagala</t>
  </si>
  <si>
    <t>Dombemada</t>
  </si>
  <si>
    <t>Dorawaka</t>
  </si>
  <si>
    <t>Dunumala</t>
  </si>
  <si>
    <t>Galapitamada</t>
  </si>
  <si>
    <t>Galatara</t>
  </si>
  <si>
    <t>Galigamuwa Town</t>
  </si>
  <si>
    <t>Galpatha(Sab)</t>
  </si>
  <si>
    <t>Gantuna</t>
  </si>
  <si>
    <t>Gonagala</t>
  </si>
  <si>
    <t>Hakahinna</t>
  </si>
  <si>
    <t>Hakbellawaka</t>
  </si>
  <si>
    <t>Helamada</t>
  </si>
  <si>
    <t>Hemmatagama</t>
  </si>
  <si>
    <t>Hettimulla</t>
  </si>
  <si>
    <t>Hewadiwela</t>
  </si>
  <si>
    <t>Hingula</t>
  </si>
  <si>
    <t>Hinguralakanda</t>
  </si>
  <si>
    <t>Hiriwadunna</t>
  </si>
  <si>
    <t>Imbulana</t>
  </si>
  <si>
    <t>Imbulgasdeniya</t>
  </si>
  <si>
    <t>Kabagamuwa</t>
  </si>
  <si>
    <t>Kannattota</t>
  </si>
  <si>
    <t>Kegalle</t>
  </si>
  <si>
    <t>Kehelpannala</t>
  </si>
  <si>
    <t>Kitulgala</t>
  </si>
  <si>
    <t>Kondeniya</t>
  </si>
  <si>
    <t>Kotiyakumbura</t>
  </si>
  <si>
    <t>Lewangama</t>
  </si>
  <si>
    <t>Mahapallegama</t>
  </si>
  <si>
    <t>Maharangalla</t>
  </si>
  <si>
    <t>Makehelwala</t>
  </si>
  <si>
    <t>Malalpola</t>
  </si>
  <si>
    <t>Maliboda</t>
  </si>
  <si>
    <t>Malmaduwa</t>
  </si>
  <si>
    <t>Mawanella</t>
  </si>
  <si>
    <t>Migastenna Sabara</t>
  </si>
  <si>
    <t>Miyanawita</t>
  </si>
  <si>
    <t>Molagoda</t>
  </si>
  <si>
    <t>Morontota</t>
  </si>
  <si>
    <t>Nelundeniya</t>
  </si>
  <si>
    <t>Niyadurupola</t>
  </si>
  <si>
    <t>Noori</t>
  </si>
  <si>
    <t>Parape</t>
  </si>
  <si>
    <t>Pattampitiya</t>
  </si>
  <si>
    <t>Pitagaldeniya</t>
  </si>
  <si>
    <t>Pothukoladeniya</t>
  </si>
  <si>
    <t>Rambukkana</t>
  </si>
  <si>
    <t>Ruwanwella</t>
  </si>
  <si>
    <t>Seaforth Colony</t>
  </si>
  <si>
    <t>Talgaspitiya</t>
  </si>
  <si>
    <t>Teligama</t>
  </si>
  <si>
    <t>Tholangamuwa</t>
  </si>
  <si>
    <t>Thotawella</t>
  </si>
  <si>
    <t>Tulhiriya</t>
  </si>
  <si>
    <t>Tuntota</t>
  </si>
  <si>
    <t>Udagaldeniya</t>
  </si>
  <si>
    <t>Udapotha</t>
  </si>
  <si>
    <t>Udumulla</t>
  </si>
  <si>
    <t>Undugoda</t>
  </si>
  <si>
    <t>Ussapitiya</t>
  </si>
  <si>
    <t>Wahakula</t>
  </si>
  <si>
    <t>Waharaka</t>
  </si>
  <si>
    <t>Warakapola</t>
  </si>
  <si>
    <t>Watura</t>
  </si>
  <si>
    <t>Weeoya</t>
  </si>
  <si>
    <t>Wegalla</t>
  </si>
  <si>
    <t>Welihelatenna</t>
  </si>
  <si>
    <t>Weragala</t>
  </si>
  <si>
    <t>Yatagama</t>
  </si>
  <si>
    <t>Yatapana</t>
  </si>
  <si>
    <t>Yatiyantota</t>
  </si>
  <si>
    <t>Yattogoda</t>
  </si>
  <si>
    <t>Agaliya</t>
  </si>
  <si>
    <t>Ahangama</t>
  </si>
  <si>
    <t>Ahungalla</t>
  </si>
  <si>
    <t>Akmeemana</t>
  </si>
  <si>
    <t>Aluthwala</t>
  </si>
  <si>
    <t>Ambalangoda</t>
  </si>
  <si>
    <t>Ampegama</t>
  </si>
  <si>
    <t>Amugoda</t>
  </si>
  <si>
    <t>Anangoda</t>
  </si>
  <si>
    <t>Angulugaha</t>
  </si>
  <si>
    <t>Ankokkawala</t>
  </si>
  <si>
    <t>Baddegama</t>
  </si>
  <si>
    <t>Balapitiya</t>
  </si>
  <si>
    <t>Banagala</t>
  </si>
  <si>
    <t>Batapola</t>
  </si>
  <si>
    <t>Bentota</t>
  </si>
  <si>
    <t>Boossa</t>
  </si>
  <si>
    <t>Dikkumbura</t>
  </si>
  <si>
    <t>Dodanduwa</t>
  </si>
  <si>
    <t>Ella Tanabaddegama</t>
  </si>
  <si>
    <t>Elpitiya</t>
  </si>
  <si>
    <t>Ethkandura</t>
  </si>
  <si>
    <t>Galle</t>
  </si>
  <si>
    <t>Ganegoda</t>
  </si>
  <si>
    <t>Ginimellagaha</t>
  </si>
  <si>
    <t>Gintota</t>
  </si>
  <si>
    <t>Godahena</t>
  </si>
  <si>
    <t>Gonagalpura</t>
  </si>
  <si>
    <t>Gonamulla Junction</t>
  </si>
  <si>
    <t>Gonapinuwala</t>
  </si>
  <si>
    <t>Habaraduwa</t>
  </si>
  <si>
    <t>Haburugala</t>
  </si>
  <si>
    <t>Halvitigala Colony</t>
  </si>
  <si>
    <t>Hapugala</t>
  </si>
  <si>
    <t>Hawpe</t>
  </si>
  <si>
    <t>Hikkaduwa</t>
  </si>
  <si>
    <t>Hinatigala</t>
  </si>
  <si>
    <t>Hiniduma</t>
  </si>
  <si>
    <t>Hiyare</t>
  </si>
  <si>
    <t>Ihala Walpola</t>
  </si>
  <si>
    <t>Induruwa</t>
  </si>
  <si>
    <t>Kahaduwa</t>
  </si>
  <si>
    <t>Kahawa</t>
  </si>
  <si>
    <t>Kananke Bazaar</t>
  </si>
  <si>
    <t>Karagoda</t>
  </si>
  <si>
    <t>Karandeniya</t>
  </si>
  <si>
    <t>Karapitiya</t>
  </si>
  <si>
    <t>Koggala</t>
  </si>
  <si>
    <t>Kosgoda</t>
  </si>
  <si>
    <t>Kottawagama</t>
  </si>
  <si>
    <t>Kuleegoda</t>
  </si>
  <si>
    <t>lhalahewessa</t>
  </si>
  <si>
    <t>lmaduwa</t>
  </si>
  <si>
    <t>lnduruwa</t>
  </si>
  <si>
    <t>Magedara</t>
  </si>
  <si>
    <t>Malgalla Talangalla</t>
  </si>
  <si>
    <t>Mapalagama</t>
  </si>
  <si>
    <t>Mapalagama Central</t>
  </si>
  <si>
    <t>Mattaka</t>
  </si>
  <si>
    <t>Meda-Keembiya</t>
  </si>
  <si>
    <t>Meetiyagoda</t>
  </si>
  <si>
    <t>Miriswatta</t>
  </si>
  <si>
    <t>Nagoda</t>
  </si>
  <si>
    <t>Nakiyadeniya</t>
  </si>
  <si>
    <t>Nawadagala</t>
  </si>
  <si>
    <t>Neluwa</t>
  </si>
  <si>
    <t>Nindana</t>
  </si>
  <si>
    <t>Opatha</t>
  </si>
  <si>
    <t>Panangala</t>
  </si>
  <si>
    <t>Pannimulla Panagoda</t>
  </si>
  <si>
    <t>Parana ThanaYamgoda</t>
  </si>
  <si>
    <t>Pitigala</t>
  </si>
  <si>
    <t>Poddala</t>
  </si>
  <si>
    <t>Porawagama</t>
  </si>
  <si>
    <t>Rantotuwila</t>
  </si>
  <si>
    <t>Ratgama</t>
  </si>
  <si>
    <t>Talagampola</t>
  </si>
  <si>
    <t>Talgaspe</t>
  </si>
  <si>
    <t>Talgaswela</t>
  </si>
  <si>
    <t>Talpe</t>
  </si>
  <si>
    <t>Tawalama</t>
  </si>
  <si>
    <t>Tiranagama</t>
  </si>
  <si>
    <t>Udalamatta</t>
  </si>
  <si>
    <t>Udugama</t>
  </si>
  <si>
    <t>Uluvitike</t>
  </si>
  <si>
    <t>Unawatuna</t>
  </si>
  <si>
    <t>Unenwitiya</t>
  </si>
  <si>
    <t>Uragaha</t>
  </si>
  <si>
    <t>Uragasmanhandiya</t>
  </si>
  <si>
    <t>Wakwella</t>
  </si>
  <si>
    <t>Walahanduwa</t>
  </si>
  <si>
    <t>Wanchawela</t>
  </si>
  <si>
    <t>Wanduramba</t>
  </si>
  <si>
    <t>Warukandeniya</t>
  </si>
  <si>
    <t>Watugedara</t>
  </si>
  <si>
    <t>Weihena</t>
  </si>
  <si>
    <t>Yakkalamulla</t>
  </si>
  <si>
    <t>Yatalamatta</t>
  </si>
  <si>
    <t>Akuressa</t>
  </si>
  <si>
    <t>Alapaladeniya</t>
  </si>
  <si>
    <t>Aparekka</t>
  </si>
  <si>
    <t>Athuraliya</t>
  </si>
  <si>
    <t>Bengamuwa</t>
  </si>
  <si>
    <t>Beralapanathara</t>
  </si>
  <si>
    <t>Bopagoda</t>
  </si>
  <si>
    <t>Dampahala</t>
  </si>
  <si>
    <t>Deegala Lenama</t>
  </si>
  <si>
    <t>Deiyandara</t>
  </si>
  <si>
    <t>Dellawa</t>
  </si>
  <si>
    <t>Denagama</t>
  </si>
  <si>
    <t>Denipitiya</t>
  </si>
  <si>
    <t>Deniyaya</t>
  </si>
  <si>
    <t>Derangala</t>
  </si>
  <si>
    <t>Devinuwara (Dondra)</t>
  </si>
  <si>
    <t>Dikwella</t>
  </si>
  <si>
    <t>Diyagaha</t>
  </si>
  <si>
    <t>Diyalape</t>
  </si>
  <si>
    <t>Gandara</t>
  </si>
  <si>
    <t>Godapitiya</t>
  </si>
  <si>
    <t>Gomilamawarala</t>
  </si>
  <si>
    <t>Hakmana</t>
  </si>
  <si>
    <t>Handugala</t>
  </si>
  <si>
    <t>Horapawita</t>
  </si>
  <si>
    <t>Kalubowitiyana</t>
  </si>
  <si>
    <t>Kamburugamuwa</t>
  </si>
  <si>
    <t>Kamburupitiya</t>
  </si>
  <si>
    <t>Karagoda Uyangoda</t>
  </si>
  <si>
    <t>Karaputugala</t>
  </si>
  <si>
    <t>Karatota</t>
  </si>
  <si>
    <t>Kekanadurra</t>
  </si>
  <si>
    <t>Kiriweldola</t>
  </si>
  <si>
    <t>Kiriwelkele</t>
  </si>
  <si>
    <t>Kolawenigama</t>
  </si>
  <si>
    <t>Kotapola</t>
  </si>
  <si>
    <t>Kottegoda</t>
  </si>
  <si>
    <t>Lankagama</t>
  </si>
  <si>
    <t>Makandura</t>
  </si>
  <si>
    <t>Maliduwa</t>
  </si>
  <si>
    <t>Maramba</t>
  </si>
  <si>
    <t>Matara</t>
  </si>
  <si>
    <t>Mediripitiya</t>
  </si>
  <si>
    <t>Miella</t>
  </si>
  <si>
    <t>Mirissa</t>
  </si>
  <si>
    <t>Moragala Kirillapone</t>
  </si>
  <si>
    <t>Morawaka</t>
  </si>
  <si>
    <t>Mulatiyana Junction</t>
  </si>
  <si>
    <t>Nadugala</t>
  </si>
  <si>
    <t>Naimana</t>
  </si>
  <si>
    <t>Narawelpita</t>
  </si>
  <si>
    <t>Pahala Millawa</t>
  </si>
  <si>
    <t>Palatuwa</t>
  </si>
  <si>
    <t>Paragala</t>
  </si>
  <si>
    <t>Parapamulla</t>
  </si>
  <si>
    <t>Pasgoda</t>
  </si>
  <si>
    <t>Penetiyana</t>
  </si>
  <si>
    <t>Pitabeddara</t>
  </si>
  <si>
    <t>Polhena</t>
  </si>
  <si>
    <t>Pothdeniya</t>
  </si>
  <si>
    <t>Puhulwella</t>
  </si>
  <si>
    <t>Radawela</t>
  </si>
  <si>
    <t>Ransegoda</t>
  </si>
  <si>
    <t>Ratmale</t>
  </si>
  <si>
    <t>Rotumba</t>
  </si>
  <si>
    <t>Siyambalagoda</t>
  </si>
  <si>
    <t>Sultanagoda</t>
  </si>
  <si>
    <t>Telijjawila</t>
  </si>
  <si>
    <t>Thihagoda</t>
  </si>
  <si>
    <t>Urubokka</t>
  </si>
  <si>
    <t>Urugamuwa</t>
  </si>
  <si>
    <t>Urumutta</t>
  </si>
  <si>
    <t>Viharahena</t>
  </si>
  <si>
    <t>Walakanda</t>
  </si>
  <si>
    <t>Walasgala</t>
  </si>
  <si>
    <t>Walpola</t>
  </si>
  <si>
    <t>Waralla</t>
  </si>
  <si>
    <t>Weligama</t>
  </si>
  <si>
    <t>Wilpita</t>
  </si>
  <si>
    <t>Yatiyana</t>
  </si>
  <si>
    <t>Ambalantota</t>
  </si>
  <si>
    <t>Angunakolapelessa</t>
  </si>
  <si>
    <t>Bandagiriya Colony</t>
  </si>
  <si>
    <t>Barawakumbuka</t>
  </si>
  <si>
    <t>Beliatta</t>
  </si>
  <si>
    <t>Beragama</t>
  </si>
  <si>
    <t>Beralihela</t>
  </si>
  <si>
    <t>Bowalagama</t>
  </si>
  <si>
    <t>Bundala</t>
  </si>
  <si>
    <t>Ellagala</t>
  </si>
  <si>
    <t>Gangulandeniya</t>
  </si>
  <si>
    <t>Getamanna</t>
  </si>
  <si>
    <t>Goda Koggalla</t>
  </si>
  <si>
    <t>Gonagamuwa Uduwila</t>
  </si>
  <si>
    <t>Gonnoruwa</t>
  </si>
  <si>
    <t>Hakuruwela</t>
  </si>
  <si>
    <t>Hambantota</t>
  </si>
  <si>
    <t>Horewelagoda</t>
  </si>
  <si>
    <t>Hungama</t>
  </si>
  <si>
    <t>Ihala Beligalla</t>
  </si>
  <si>
    <t>Ittademaliya</t>
  </si>
  <si>
    <t>Julampitiya</t>
  </si>
  <si>
    <t>Kahandamodara</t>
  </si>
  <si>
    <t>Kariyamaditta</t>
  </si>
  <si>
    <t>Katuwana</t>
  </si>
  <si>
    <t>Kawantissapura</t>
  </si>
  <si>
    <t>Kirama</t>
  </si>
  <si>
    <t>Kirinda</t>
  </si>
  <si>
    <t>Lunama</t>
  </si>
  <si>
    <t>Lunugamwehera</t>
  </si>
  <si>
    <t>Magama</t>
  </si>
  <si>
    <t>Mahagalwewa</t>
  </si>
  <si>
    <t>Mamadala</t>
  </si>
  <si>
    <t>Medamulana</t>
  </si>
  <si>
    <t>Middeniya</t>
  </si>
  <si>
    <t>Migahajandur</t>
  </si>
  <si>
    <t>Modarawana</t>
  </si>
  <si>
    <t>Mulkirigala</t>
  </si>
  <si>
    <t>Nakulugamuwa</t>
  </si>
  <si>
    <t>Netolpitiya</t>
  </si>
  <si>
    <t>Nihiluwa</t>
  </si>
  <si>
    <t>Padawkema</t>
  </si>
  <si>
    <t>Pahala Andarawewa</t>
  </si>
  <si>
    <t>Pallekanda</t>
  </si>
  <si>
    <t>Rammalawarapitiya</t>
  </si>
  <si>
    <t>Ranakeliya</t>
  </si>
  <si>
    <t>Ranmuduwewa</t>
  </si>
  <si>
    <t>Ranna</t>
  </si>
  <si>
    <t>Ratmalwala</t>
  </si>
  <si>
    <t>RU/Ridiyagama</t>
  </si>
  <si>
    <t>Sooriyawewa Town</t>
  </si>
  <si>
    <t>Tangalla</t>
  </si>
  <si>
    <t>Tissamaharama</t>
  </si>
  <si>
    <t>Uda Gomadiya</t>
  </si>
  <si>
    <t>Udamattala</t>
  </si>
  <si>
    <t>Uswewa</t>
  </si>
  <si>
    <t>Vitharandeniya</t>
  </si>
  <si>
    <t>Walasmulla</t>
  </si>
  <si>
    <t>Weeraketiya</t>
  </si>
  <si>
    <t>Weerawila</t>
  </si>
  <si>
    <t>Weerawila NewTown</t>
  </si>
  <si>
    <t>Wekandawela</t>
  </si>
  <si>
    <t>Weligatta</t>
  </si>
  <si>
    <t>Yala</t>
  </si>
  <si>
    <t>Yatigala</t>
  </si>
  <si>
    <t>Akkarasiyaya</t>
  </si>
  <si>
    <t>Aluketiyawa</t>
  </si>
  <si>
    <t>Aluttaramma</t>
  </si>
  <si>
    <t>Ambadandegama</t>
  </si>
  <si>
    <t>Ambagahawatta</t>
  </si>
  <si>
    <t>Ambagasdowa</t>
  </si>
  <si>
    <t>Amunumulla</t>
  </si>
  <si>
    <t>Arawa</t>
  </si>
  <si>
    <t>Arawakumbura</t>
  </si>
  <si>
    <t>Arawatta</t>
  </si>
  <si>
    <t>Atakiriya</t>
  </si>
  <si>
    <t>Badulla</t>
  </si>
  <si>
    <t>Baduluoya</t>
  </si>
  <si>
    <t>Ballaketuwa</t>
  </si>
  <si>
    <t>Bambarapana</t>
  </si>
  <si>
    <t>Bandarawela</t>
  </si>
  <si>
    <t>Beramada</t>
  </si>
  <si>
    <t>Bibilegama</t>
  </si>
  <si>
    <t>Bogahakumbura</t>
  </si>
  <si>
    <t>Boralanda</t>
  </si>
  <si>
    <t>Bowela</t>
  </si>
  <si>
    <t>Dambana</t>
  </si>
  <si>
    <t>Demodara</t>
  </si>
  <si>
    <t>Diganatenna</t>
  </si>
  <si>
    <t>Dikkapitiya</t>
  </si>
  <si>
    <t>Dimbulana</t>
  </si>
  <si>
    <t>Divulapelessa</t>
  </si>
  <si>
    <t>Diyatalawa</t>
  </si>
  <si>
    <t>Dulgolla</t>
  </si>
  <si>
    <t>Egodawela</t>
  </si>
  <si>
    <t>Ella</t>
  </si>
  <si>
    <t>Ettampitiya</t>
  </si>
  <si>
    <t>Galauda</t>
  </si>
  <si>
    <t>Galedanda</t>
  </si>
  <si>
    <t>Galporuyaya</t>
  </si>
  <si>
    <t>Gamewela</t>
  </si>
  <si>
    <t>Gawarawela</t>
  </si>
  <si>
    <t>Girandurukotte</t>
  </si>
  <si>
    <t>Godunna</t>
  </si>
  <si>
    <t>Gurutalawa</t>
  </si>
  <si>
    <t>Haldummulla</t>
  </si>
  <si>
    <t>Hali Ela</t>
  </si>
  <si>
    <t>Hangunnawa</t>
  </si>
  <si>
    <t>Haputale</t>
  </si>
  <si>
    <t>Hebarawa</t>
  </si>
  <si>
    <t>Heeloya</t>
  </si>
  <si>
    <t>Helahalpe</t>
  </si>
  <si>
    <t>Helapupula</t>
  </si>
  <si>
    <t>Hewanakumbura</t>
  </si>
  <si>
    <t>Hingurukaduwa</t>
  </si>
  <si>
    <t>Hopton</t>
  </si>
  <si>
    <t>Idalgashinna</t>
  </si>
  <si>
    <t>Jangulla</t>
  </si>
  <si>
    <t>Kahataruppa</t>
  </si>
  <si>
    <t>Kalubululanda</t>
  </si>
  <si>
    <t>Kalugahakandura</t>
  </si>
  <si>
    <t>Kalupahana</t>
  </si>
  <si>
    <t>Kandaketya</t>
  </si>
  <si>
    <t>Kandegedara</t>
  </si>
  <si>
    <t>Kandepuhulpola</t>
  </si>
  <si>
    <t>Kebillawela</t>
  </si>
  <si>
    <t>Kendagolla</t>
  </si>
  <si>
    <t>Keppetipola</t>
  </si>
  <si>
    <t>Keselpotha</t>
  </si>
  <si>
    <t>Ketawatta</t>
  </si>
  <si>
    <t>Kiriwanagama</t>
  </si>
  <si>
    <t>Koslanda</t>
  </si>
  <si>
    <t>Kotamuduna</t>
  </si>
  <si>
    <t>Kuruwitenna</t>
  </si>
  <si>
    <t>Kuttiyagolla</t>
  </si>
  <si>
    <t>Landewela</t>
  </si>
  <si>
    <t>Liyangahawela</t>
  </si>
  <si>
    <t>Lunugala</t>
  </si>
  <si>
    <t>Lunuwatta</t>
  </si>
  <si>
    <t>Madulsima</t>
  </si>
  <si>
    <t>Mahiyanganaya</t>
  </si>
  <si>
    <t>Makulella</t>
  </si>
  <si>
    <t>Malgoda</t>
  </si>
  <si>
    <t>Maliyadda</t>
  </si>
  <si>
    <t>Mapakadawewa</t>
  </si>
  <si>
    <t>Maspanna</t>
  </si>
  <si>
    <t>Maussagolla</t>
  </si>
  <si>
    <t>Medawela Udukinda</t>
  </si>
  <si>
    <t>Medawelagama</t>
  </si>
  <si>
    <t>Meegahakiula</t>
  </si>
  <si>
    <t>Metigahatenna</t>
  </si>
  <si>
    <t>Mirahawatta</t>
  </si>
  <si>
    <t>Miriyabedda</t>
  </si>
  <si>
    <t>Miyanakandura</t>
  </si>
  <si>
    <t>Namunukula</t>
  </si>
  <si>
    <t>Narangala</t>
  </si>
  <si>
    <t>Nelumgama</t>
  </si>
  <si>
    <t>Nikapotha</t>
  </si>
  <si>
    <t>Nugatalawa</t>
  </si>
  <si>
    <t>Ohiya</t>
  </si>
  <si>
    <t>Pahalarathkinda</t>
  </si>
  <si>
    <t>Pallekiruwa</t>
  </si>
  <si>
    <t>Passara</t>
  </si>
  <si>
    <t>Pathanewatta</t>
  </si>
  <si>
    <t>Pattiyagedara</t>
  </si>
  <si>
    <t>Pelagahatenna</t>
  </si>
  <si>
    <t>Perawella</t>
  </si>
  <si>
    <t>Pitamaruwa</t>
  </si>
  <si>
    <t>Pitapola</t>
  </si>
  <si>
    <t>Puhulpola</t>
  </si>
  <si>
    <t>Ratkarawwa</t>
  </si>
  <si>
    <t>Ridimaliyadda</t>
  </si>
  <si>
    <t>Rilpola</t>
  </si>
  <si>
    <t>Silmiyapura</t>
  </si>
  <si>
    <t>Sirimalgoda</t>
  </si>
  <si>
    <t>Sorabora Colony</t>
  </si>
  <si>
    <t>Soragune</t>
  </si>
  <si>
    <t>Soranatota</t>
  </si>
  <si>
    <t>Spring Valley</t>
  </si>
  <si>
    <t>Taldena</t>
  </si>
  <si>
    <t>Tennepanguwa</t>
  </si>
  <si>
    <t>Timbirigaspitiya</t>
  </si>
  <si>
    <t>Uduhawara</t>
  </si>
  <si>
    <t>Uraniya</t>
  </si>
  <si>
    <t>Uva Deegalla</t>
  </si>
  <si>
    <t>Uva Karandagolla</t>
  </si>
  <si>
    <t>Uva Mawelagama</t>
  </si>
  <si>
    <t>Uva Tenna</t>
  </si>
  <si>
    <t>Uva Tissapura</t>
  </si>
  <si>
    <t>Uva Uduwara</t>
  </si>
  <si>
    <t>Uvaparanagama</t>
  </si>
  <si>
    <t>Welimada</t>
  </si>
  <si>
    <t>Wewatta</t>
  </si>
  <si>
    <t>Wineethagama</t>
  </si>
  <si>
    <t>Yalagamuwa</t>
  </si>
  <si>
    <t>Yalwela</t>
  </si>
  <si>
    <t>Angunakolawewa</t>
  </si>
  <si>
    <t>Ayiwela</t>
  </si>
  <si>
    <t>Badalkumbura</t>
  </si>
  <si>
    <t>Baduluwela</t>
  </si>
  <si>
    <t>Bakinigahawela</t>
  </si>
  <si>
    <t>Balaharuwa</t>
  </si>
  <si>
    <t>Bibile</t>
  </si>
  <si>
    <t>Boragas</t>
  </si>
  <si>
    <t>Buddama</t>
  </si>
  <si>
    <t>Buttala</t>
  </si>
  <si>
    <t>Dambagalla</t>
  </si>
  <si>
    <t>Diyakobala</t>
  </si>
  <si>
    <t>Dombagahawela</t>
  </si>
  <si>
    <t>Ekamutugama</t>
  </si>
  <si>
    <t>Ekiriyankumbura</t>
  </si>
  <si>
    <t>Ethimalewewa</t>
  </si>
  <si>
    <t>Ettiliwewa</t>
  </si>
  <si>
    <t>Galabedda</t>
  </si>
  <si>
    <t>Hambegamuwa</t>
  </si>
  <si>
    <t>Hulandawa</t>
  </si>
  <si>
    <t>Inginiyagala</t>
  </si>
  <si>
    <t>Kandaudapanguwa</t>
  </si>
  <si>
    <t>Kandawinna</t>
  </si>
  <si>
    <t>Kataragama</t>
  </si>
  <si>
    <t>Kiriibbanwewa</t>
  </si>
  <si>
    <t>Kotagama</t>
  </si>
  <si>
    <t>Kotawehera Mankada</t>
  </si>
  <si>
    <t>Kotiyagala</t>
  </si>
  <si>
    <t>Kumbukkana</t>
  </si>
  <si>
    <t>Mahagama Colony</t>
  </si>
  <si>
    <t>Marawa</t>
  </si>
  <si>
    <t>Mariarawa</t>
  </si>
  <si>
    <t>Medagana</t>
  </si>
  <si>
    <t>Monaragala</t>
  </si>
  <si>
    <t>Moretuwegama</t>
  </si>
  <si>
    <t>Nakkala</t>
  </si>
  <si>
    <t>Nannapurawa</t>
  </si>
  <si>
    <t>Nelliyadda</t>
  </si>
  <si>
    <t>Nilgala</t>
  </si>
  <si>
    <t>Obbegoda</t>
  </si>
  <si>
    <t>Okkampitiya</t>
  </si>
  <si>
    <t>Pangura</t>
  </si>
  <si>
    <t>Pitakumbura</t>
  </si>
  <si>
    <t>Randeniya</t>
  </si>
  <si>
    <t>Ruwalwela</t>
  </si>
  <si>
    <t>Sella Kataragama</t>
  </si>
  <si>
    <t>Sewanagala</t>
  </si>
  <si>
    <t>Siyambalagune</t>
  </si>
  <si>
    <t>Siyambalanduwa</t>
  </si>
  <si>
    <t>Suriara</t>
  </si>
  <si>
    <t>Tanamalwila</t>
  </si>
  <si>
    <t>Uva Gangodagama</t>
  </si>
  <si>
    <t>Uva Kudaoya</t>
  </si>
  <si>
    <t>Uva Pelwatta</t>
  </si>
  <si>
    <t>Warunagama</t>
  </si>
  <si>
    <t>Wedikumbura</t>
  </si>
  <si>
    <t>Weherayaya Handapanagala</t>
  </si>
  <si>
    <t>Wellawaya</t>
  </si>
  <si>
    <t>Wilaoya</t>
  </si>
  <si>
    <t>Sarikkamulla</t>
  </si>
  <si>
    <t>Heenatigala</t>
  </si>
  <si>
    <t>Mraketiara</t>
  </si>
  <si>
    <t>Mirihana</t>
  </si>
  <si>
    <t>Mahara</t>
  </si>
  <si>
    <t>&lt;option&gt;</t>
  </si>
  <si>
    <t>&lt;/option&gt;</t>
  </si>
  <si>
    <t>Copy this column and paste it (Read the command to see how I did)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</si>
</sst>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5"/>
  <sheetViews>
    <sheetView tabSelected="1" workbookViewId="0">
      <selection activeCell="F2" sqref="F2"/>
    </sheetView>
  </sheetViews>
  <sheetFormatPr defaultRowHeight="15" x14ac:dyDescent="0.25"/>
  <cols>
    <col min="2" max="2" width="53.140625" bestFit="1" customWidth="1"/>
    <col min="6" max="6" width="70.28515625" bestFit="1" customWidth="1"/>
  </cols>
  <sheetData>
    <row r="1" spans="1:6" x14ac:dyDescent="0.25">
      <c r="B1" t="s">
        <v>0</v>
      </c>
      <c r="F1" s="1" t="s">
        <v>2042</v>
      </c>
    </row>
    <row r="2" spans="1:6" x14ac:dyDescent="0.25">
      <c r="A2" t="s">
        <v>2040</v>
      </c>
      <c r="B2" t="s">
        <v>1</v>
      </c>
      <c r="C2" t="s">
        <v>2041</v>
      </c>
      <c r="F2" t="str">
        <f>CONCATENATE($A$2,B2,$C$2)</f>
        <v>&lt;option&gt;Akarawita&lt;/option&gt;</v>
      </c>
    </row>
    <row r="3" spans="1:6" x14ac:dyDescent="0.25">
      <c r="B3" t="s">
        <v>2</v>
      </c>
      <c r="F3" t="str">
        <f t="shared" ref="F3:F66" si="0">CONCATENATE($A$2,B3,$C$2)</f>
        <v>&lt;option&gt;Akuregoda&lt;/option&gt;</v>
      </c>
    </row>
    <row r="4" spans="1:6" x14ac:dyDescent="0.25">
      <c r="B4" t="s">
        <v>3</v>
      </c>
      <c r="F4" t="str">
        <f t="shared" si="0"/>
        <v>&lt;option&gt;Angoda&lt;/option&gt;</v>
      </c>
    </row>
    <row r="5" spans="1:6" x14ac:dyDescent="0.25">
      <c r="B5" t="s">
        <v>4</v>
      </c>
      <c r="F5" t="str">
        <f t="shared" si="0"/>
        <v>&lt;option&gt;Athurugiriya&lt;/option&gt;</v>
      </c>
    </row>
    <row r="6" spans="1:6" x14ac:dyDescent="0.25">
      <c r="B6" t="s">
        <v>5</v>
      </c>
      <c r="F6" t="str">
        <f t="shared" si="0"/>
        <v>&lt;option&gt;Avissawella&lt;/option&gt;</v>
      </c>
    </row>
    <row r="7" spans="1:6" x14ac:dyDescent="0.25">
      <c r="B7" t="s">
        <v>6</v>
      </c>
      <c r="F7" t="str">
        <f t="shared" si="0"/>
        <v>&lt;option&gt;Batawala&lt;/option&gt;</v>
      </c>
    </row>
    <row r="8" spans="1:6" x14ac:dyDescent="0.25">
      <c r="B8" t="s">
        <v>7</v>
      </c>
      <c r="F8" t="str">
        <f t="shared" si="0"/>
        <v>&lt;option&gt;Battaramulla&lt;/option&gt;</v>
      </c>
    </row>
    <row r="9" spans="1:6" x14ac:dyDescent="0.25">
      <c r="B9" t="s">
        <v>8</v>
      </c>
      <c r="F9" t="str">
        <f t="shared" si="0"/>
        <v>&lt;option&gt;Batugampola&lt;/option&gt;</v>
      </c>
    </row>
    <row r="10" spans="1:6" x14ac:dyDescent="0.25">
      <c r="B10" t="s">
        <v>9</v>
      </c>
      <c r="F10" t="str">
        <f t="shared" si="0"/>
        <v>&lt;option&gt;Bellanwila&lt;/option&gt;</v>
      </c>
    </row>
    <row r="11" spans="1:6" x14ac:dyDescent="0.25">
      <c r="B11" t="s">
        <v>10</v>
      </c>
      <c r="F11" t="str">
        <f t="shared" si="0"/>
        <v>&lt;option&gt;Bope&lt;/option&gt;</v>
      </c>
    </row>
    <row r="12" spans="1:6" x14ac:dyDescent="0.25">
      <c r="B12" t="s">
        <v>11</v>
      </c>
      <c r="F12" t="str">
        <f t="shared" si="0"/>
        <v>&lt;option&gt;Boralesgamuwa&lt;/option&gt;</v>
      </c>
    </row>
    <row r="13" spans="1:6" x14ac:dyDescent="0.25">
      <c r="B13" t="s">
        <v>12</v>
      </c>
      <c r="F13" t="str">
        <f t="shared" si="0"/>
        <v>&lt;option&gt;Colombo 1 (Fort)&lt;/option&gt;</v>
      </c>
    </row>
    <row r="14" spans="1:6" x14ac:dyDescent="0.25">
      <c r="B14" t="s">
        <v>13</v>
      </c>
      <c r="F14" t="str">
        <f t="shared" si="0"/>
        <v>&lt;option&gt;Colombo 10 (Panchikawatte, Maradana)&lt;/option&gt;</v>
      </c>
    </row>
    <row r="15" spans="1:6" x14ac:dyDescent="0.25">
      <c r="B15" t="s">
        <v>14</v>
      </c>
      <c r="F15" t="str">
        <f t="shared" si="0"/>
        <v>&lt;option&gt;Colombo 11 (Pettah)&lt;/option&gt;</v>
      </c>
    </row>
    <row r="16" spans="1:6" x14ac:dyDescent="0.25">
      <c r="B16" t="s">
        <v>15</v>
      </c>
      <c r="F16" t="str">
        <f t="shared" si="0"/>
        <v>&lt;option&gt;Colombo 12 (Hulfts Dorp)&lt;/option&gt;</v>
      </c>
    </row>
    <row r="17" spans="2:6" x14ac:dyDescent="0.25">
      <c r="B17" t="s">
        <v>16</v>
      </c>
      <c r="F17" t="str">
        <f t="shared" si="0"/>
        <v>&lt;option&gt;Colombo 13 (Kotahena,Kochchikade)&lt;/option&gt;</v>
      </c>
    </row>
    <row r="18" spans="2:6" x14ac:dyDescent="0.25">
      <c r="B18" t="s">
        <v>17</v>
      </c>
      <c r="F18" t="str">
        <f t="shared" si="0"/>
        <v>&lt;option&gt;Colombo 14 (Grandpass)&lt;/option&gt;</v>
      </c>
    </row>
    <row r="19" spans="2:6" x14ac:dyDescent="0.25">
      <c r="B19" t="s">
        <v>18</v>
      </c>
      <c r="F19" t="str">
        <f t="shared" si="0"/>
        <v>&lt;option&gt;Colombo 15 (Mutwal, Modara, Mattakuliya, Madampitiya)&lt;/option&gt;</v>
      </c>
    </row>
    <row r="20" spans="2:6" x14ac:dyDescent="0.25">
      <c r="B20" t="s">
        <v>19</v>
      </c>
      <c r="F20" t="str">
        <f t="shared" si="0"/>
        <v>&lt;option&gt;Colombo 2 (Slave lsland)&lt;/option&gt;</v>
      </c>
    </row>
    <row r="21" spans="2:6" x14ac:dyDescent="0.25">
      <c r="B21" t="s">
        <v>20</v>
      </c>
      <c r="F21" t="str">
        <f t="shared" si="0"/>
        <v>&lt;option&gt;Colombo 3 (Kollupitiya)&lt;/option&gt;</v>
      </c>
    </row>
    <row r="22" spans="2:6" x14ac:dyDescent="0.25">
      <c r="B22" t="s">
        <v>21</v>
      </c>
      <c r="F22" t="str">
        <f t="shared" si="0"/>
        <v>&lt;option&gt;Colombo 4 (Bambalapitiya)&lt;/option&gt;</v>
      </c>
    </row>
    <row r="23" spans="2:6" x14ac:dyDescent="0.25">
      <c r="B23" t="s">
        <v>22</v>
      </c>
      <c r="F23" t="str">
        <f t="shared" si="0"/>
        <v>&lt;option&gt;Colombo 5 (Havelock town,Kirulapane South)&lt;/option&gt;</v>
      </c>
    </row>
    <row r="24" spans="2:6" x14ac:dyDescent="0.25">
      <c r="B24" t="s">
        <v>23</v>
      </c>
      <c r="F24" t="str">
        <f t="shared" si="0"/>
        <v>&lt;option&gt;Colombo 6 (Wellawatta, Pamankada, Kirulapane North)&lt;/option&gt;</v>
      </c>
    </row>
    <row r="25" spans="2:6" x14ac:dyDescent="0.25">
      <c r="B25" t="s">
        <v>24</v>
      </c>
      <c r="F25" t="str">
        <f t="shared" si="0"/>
        <v>&lt;option&gt;Colombo 7 (Cinnamon Gardens)&lt;/option&gt;</v>
      </c>
    </row>
    <row r="26" spans="2:6" x14ac:dyDescent="0.25">
      <c r="B26" t="s">
        <v>25</v>
      </c>
      <c r="F26" t="str">
        <f t="shared" si="0"/>
        <v>&lt;option&gt;Colombo 8 (Borella)&lt;/option&gt;</v>
      </c>
    </row>
    <row r="27" spans="2:6" x14ac:dyDescent="0.25">
      <c r="B27" t="s">
        <v>26</v>
      </c>
      <c r="F27" t="str">
        <f t="shared" si="0"/>
        <v>&lt;option&gt;Colombo 9 (Dematagoda)&lt;/option&gt;</v>
      </c>
    </row>
    <row r="28" spans="2:6" x14ac:dyDescent="0.25">
      <c r="B28" t="s">
        <v>27</v>
      </c>
      <c r="F28" t="str">
        <f t="shared" si="0"/>
        <v>&lt;option&gt;Dedigamuwa&lt;/option&gt;</v>
      </c>
    </row>
    <row r="29" spans="2:6" x14ac:dyDescent="0.25">
      <c r="B29" t="s">
        <v>28</v>
      </c>
      <c r="F29" t="str">
        <f t="shared" si="0"/>
        <v>&lt;option&gt;Dehiwala&lt;/option&gt;</v>
      </c>
    </row>
    <row r="30" spans="2:6" x14ac:dyDescent="0.25">
      <c r="B30" t="s">
        <v>29</v>
      </c>
      <c r="F30" t="str">
        <f t="shared" si="0"/>
        <v>&lt;option&gt;Deltara&lt;/option&gt;</v>
      </c>
    </row>
    <row r="31" spans="2:6" x14ac:dyDescent="0.25">
      <c r="B31" t="s">
        <v>30</v>
      </c>
      <c r="F31" t="str">
        <f t="shared" si="0"/>
        <v>&lt;option&gt;Ethul Kotte&lt;/option&gt;</v>
      </c>
    </row>
    <row r="32" spans="2:6" x14ac:dyDescent="0.25">
      <c r="B32" t="s">
        <v>31</v>
      </c>
      <c r="F32" t="str">
        <f t="shared" si="0"/>
        <v>&lt;option&gt;Godagama&lt;/option&gt;</v>
      </c>
    </row>
    <row r="33" spans="2:6" x14ac:dyDescent="0.25">
      <c r="B33" t="s">
        <v>32</v>
      </c>
      <c r="F33" t="str">
        <f t="shared" si="0"/>
        <v>&lt;option&gt;Gothatuwa&lt;/option&gt;</v>
      </c>
    </row>
    <row r="34" spans="2:6" x14ac:dyDescent="0.25">
      <c r="B34" t="s">
        <v>33</v>
      </c>
      <c r="F34" t="str">
        <f t="shared" si="0"/>
        <v>&lt;option&gt;Habarakada&lt;/option&gt;</v>
      </c>
    </row>
    <row r="35" spans="2:6" x14ac:dyDescent="0.25">
      <c r="B35" t="s">
        <v>34</v>
      </c>
      <c r="F35" t="str">
        <f t="shared" si="0"/>
        <v>&lt;option&gt;Handapangoda&lt;/option&gt;</v>
      </c>
    </row>
    <row r="36" spans="2:6" x14ac:dyDescent="0.25">
      <c r="B36" t="s">
        <v>35</v>
      </c>
      <c r="F36" t="str">
        <f t="shared" si="0"/>
        <v>&lt;option&gt;Hanwella&lt;/option&gt;</v>
      </c>
    </row>
    <row r="37" spans="2:6" x14ac:dyDescent="0.25">
      <c r="B37" t="s">
        <v>36</v>
      </c>
      <c r="F37" t="str">
        <f t="shared" si="0"/>
        <v>&lt;option&gt;Hewainna&lt;/option&gt;</v>
      </c>
    </row>
    <row r="38" spans="2:6" x14ac:dyDescent="0.25">
      <c r="B38" t="s">
        <v>37</v>
      </c>
      <c r="F38" t="str">
        <f t="shared" si="0"/>
        <v>&lt;option&gt;Hiripitya&lt;/option&gt;</v>
      </c>
    </row>
    <row r="39" spans="2:6" x14ac:dyDescent="0.25">
      <c r="B39" t="s">
        <v>38</v>
      </c>
      <c r="F39" t="str">
        <f t="shared" si="0"/>
        <v>&lt;option&gt;Hokandara&lt;/option&gt;</v>
      </c>
    </row>
    <row r="40" spans="2:6" x14ac:dyDescent="0.25">
      <c r="B40" t="s">
        <v>39</v>
      </c>
      <c r="F40" t="str">
        <f t="shared" si="0"/>
        <v>&lt;option&gt;Homagama&lt;/option&gt;</v>
      </c>
    </row>
    <row r="41" spans="2:6" x14ac:dyDescent="0.25">
      <c r="B41" t="s">
        <v>40</v>
      </c>
      <c r="F41" t="str">
        <f t="shared" si="0"/>
        <v>&lt;option&gt;Horagala&lt;/option&gt;</v>
      </c>
    </row>
    <row r="42" spans="2:6" x14ac:dyDescent="0.25">
      <c r="B42" t="s">
        <v>41</v>
      </c>
      <c r="F42" t="str">
        <f t="shared" si="0"/>
        <v>&lt;option&gt;Ingiriya&lt;/option&gt;</v>
      </c>
    </row>
    <row r="43" spans="2:6" x14ac:dyDescent="0.25">
      <c r="B43" t="s">
        <v>42</v>
      </c>
      <c r="F43" t="str">
        <f t="shared" si="0"/>
        <v>&lt;option&gt;Kaduwela&lt;/option&gt;</v>
      </c>
    </row>
    <row r="44" spans="2:6" x14ac:dyDescent="0.25">
      <c r="B44" t="s">
        <v>43</v>
      </c>
      <c r="F44" t="str">
        <f t="shared" si="0"/>
        <v>&lt;option&gt;Kahathuduwa&lt;/option&gt;</v>
      </c>
    </row>
    <row r="45" spans="2:6" x14ac:dyDescent="0.25">
      <c r="B45" t="s">
        <v>44</v>
      </c>
      <c r="F45" t="str">
        <f t="shared" si="0"/>
        <v>&lt;option&gt;Kahawala&lt;/option&gt;</v>
      </c>
    </row>
    <row r="46" spans="2:6" x14ac:dyDescent="0.25">
      <c r="B46" t="s">
        <v>45</v>
      </c>
      <c r="F46" t="str">
        <f t="shared" si="0"/>
        <v>&lt;option&gt;Kalatuwawa&lt;/option&gt;</v>
      </c>
    </row>
    <row r="47" spans="2:6" x14ac:dyDescent="0.25">
      <c r="B47" t="s">
        <v>46</v>
      </c>
      <c r="F47" t="str">
        <f t="shared" si="0"/>
        <v>&lt;option&gt;Kaluaggala&lt;/option&gt;</v>
      </c>
    </row>
    <row r="48" spans="2:6" x14ac:dyDescent="0.25">
      <c r="B48" t="s">
        <v>47</v>
      </c>
      <c r="F48" t="str">
        <f t="shared" si="0"/>
        <v>&lt;option&gt;Kalubowila&lt;/option&gt;</v>
      </c>
    </row>
    <row r="49" spans="2:6" x14ac:dyDescent="0.25">
      <c r="B49" t="s">
        <v>48</v>
      </c>
      <c r="F49" t="str">
        <f t="shared" si="0"/>
        <v>&lt;option&gt;Kesbewa&lt;/option&gt;</v>
      </c>
    </row>
    <row r="50" spans="2:6" x14ac:dyDescent="0.25">
      <c r="B50" t="s">
        <v>49</v>
      </c>
      <c r="F50" t="str">
        <f t="shared" si="0"/>
        <v>&lt;option&gt;Kiriwattuduwa&lt;/option&gt;</v>
      </c>
    </row>
    <row r="51" spans="2:6" x14ac:dyDescent="0.25">
      <c r="B51" t="s">
        <v>50</v>
      </c>
      <c r="F51" t="str">
        <f t="shared" si="0"/>
        <v>&lt;option&gt;Kohuwala&lt;/option&gt;</v>
      </c>
    </row>
    <row r="52" spans="2:6" x14ac:dyDescent="0.25">
      <c r="B52" t="s">
        <v>51</v>
      </c>
      <c r="F52" t="str">
        <f t="shared" si="0"/>
        <v>&lt;option&gt;Kolonnawa&lt;/option&gt;</v>
      </c>
    </row>
    <row r="53" spans="2:6" x14ac:dyDescent="0.25">
      <c r="B53" t="s">
        <v>52</v>
      </c>
      <c r="F53" t="str">
        <f t="shared" si="0"/>
        <v>&lt;option&gt;Kosgama&lt;/option&gt;</v>
      </c>
    </row>
    <row r="54" spans="2:6" x14ac:dyDescent="0.25">
      <c r="B54" t="s">
        <v>53</v>
      </c>
      <c r="F54" t="str">
        <f t="shared" si="0"/>
        <v>&lt;option&gt;Kotikawatta&lt;/option&gt;</v>
      </c>
    </row>
    <row r="55" spans="2:6" x14ac:dyDescent="0.25">
      <c r="B55" t="s">
        <v>54</v>
      </c>
      <c r="F55" t="str">
        <f t="shared" si="0"/>
        <v>&lt;option&gt;Kottawa&lt;/option&gt;</v>
      </c>
    </row>
    <row r="56" spans="2:6" x14ac:dyDescent="0.25">
      <c r="B56" t="s">
        <v>55</v>
      </c>
      <c r="F56" t="str">
        <f t="shared" si="0"/>
        <v>&lt;option&gt;Kotte&lt;/option&gt;</v>
      </c>
    </row>
    <row r="57" spans="2:6" x14ac:dyDescent="0.25">
      <c r="B57" t="s">
        <v>56</v>
      </c>
      <c r="F57" t="str">
        <f t="shared" si="0"/>
        <v>&lt;option&gt;Madapatha&lt;/option&gt;</v>
      </c>
    </row>
    <row r="58" spans="2:6" x14ac:dyDescent="0.25">
      <c r="B58" t="s">
        <v>57</v>
      </c>
      <c r="F58" t="str">
        <f t="shared" si="0"/>
        <v>&lt;option&gt;Madiwela&lt;/option&gt;</v>
      </c>
    </row>
    <row r="59" spans="2:6" x14ac:dyDescent="0.25">
      <c r="B59" t="s">
        <v>58</v>
      </c>
      <c r="F59" t="str">
        <f t="shared" si="0"/>
        <v>&lt;option&gt;Maharagama&lt;/option&gt;</v>
      </c>
    </row>
    <row r="60" spans="2:6" x14ac:dyDescent="0.25">
      <c r="B60" t="s">
        <v>59</v>
      </c>
      <c r="F60" t="str">
        <f t="shared" si="0"/>
        <v>&lt;option&gt;Malabe&lt;/option&gt;</v>
      </c>
    </row>
    <row r="61" spans="2:6" x14ac:dyDescent="0.25">
      <c r="B61" t="s">
        <v>60</v>
      </c>
      <c r="F61" t="str">
        <f t="shared" si="0"/>
        <v>&lt;option&gt;Mattegoda&lt;/option&gt;</v>
      </c>
    </row>
    <row r="62" spans="2:6" x14ac:dyDescent="0.25">
      <c r="B62" t="s">
        <v>61</v>
      </c>
      <c r="F62" t="str">
        <f t="shared" si="0"/>
        <v>&lt;option&gt;Meegoda&lt;/option&gt;</v>
      </c>
    </row>
    <row r="63" spans="2:6" x14ac:dyDescent="0.25">
      <c r="B63" t="s">
        <v>62</v>
      </c>
      <c r="F63" t="str">
        <f t="shared" si="0"/>
        <v>&lt;option&gt;Meepe&lt;/option&gt;</v>
      </c>
    </row>
    <row r="64" spans="2:6" x14ac:dyDescent="0.25">
      <c r="B64" t="s">
        <v>63</v>
      </c>
      <c r="F64" t="str">
        <f t="shared" si="0"/>
        <v>&lt;option&gt;Moragahahena&lt;/option&gt;</v>
      </c>
    </row>
    <row r="65" spans="2:6" x14ac:dyDescent="0.25">
      <c r="B65" t="s">
        <v>64</v>
      </c>
      <c r="F65" t="str">
        <f t="shared" si="0"/>
        <v>&lt;option&gt;Moratuwa&lt;/option&gt;</v>
      </c>
    </row>
    <row r="66" spans="2:6" x14ac:dyDescent="0.25">
      <c r="B66" t="s">
        <v>65</v>
      </c>
      <c r="F66" t="str">
        <f t="shared" si="0"/>
        <v>&lt;option&gt;Mount Lavinia&lt;/option&gt;</v>
      </c>
    </row>
    <row r="67" spans="2:6" x14ac:dyDescent="0.25">
      <c r="B67" t="s">
        <v>66</v>
      </c>
      <c r="F67" t="str">
        <f t="shared" ref="F67:F130" si="1">CONCATENATE($A$2,B67,$C$2)</f>
        <v>&lt;option&gt;Mullegama&lt;/option&gt;</v>
      </c>
    </row>
    <row r="68" spans="2:6" x14ac:dyDescent="0.25">
      <c r="B68" t="s">
        <v>67</v>
      </c>
      <c r="F68" t="str">
        <f t="shared" si="1"/>
        <v>&lt;option&gt;Mulleriyawa New Town&lt;/option&gt;</v>
      </c>
    </row>
    <row r="69" spans="2:6" x14ac:dyDescent="0.25">
      <c r="B69" t="s">
        <v>68</v>
      </c>
      <c r="F69" t="str">
        <f t="shared" si="1"/>
        <v>&lt;option&gt;Napawela&lt;/option&gt;</v>
      </c>
    </row>
    <row r="70" spans="2:6" x14ac:dyDescent="0.25">
      <c r="B70" t="s">
        <v>69</v>
      </c>
      <c r="F70" t="str">
        <f t="shared" si="1"/>
        <v>&lt;option&gt;Navagamuwa&lt;/option&gt;</v>
      </c>
    </row>
    <row r="71" spans="2:6" x14ac:dyDescent="0.25">
      <c r="B71" t="s">
        <v>70</v>
      </c>
      <c r="F71" t="str">
        <f t="shared" si="1"/>
        <v>&lt;option&gt;Nawala&lt;/option&gt;</v>
      </c>
    </row>
    <row r="72" spans="2:6" x14ac:dyDescent="0.25">
      <c r="B72" t="s">
        <v>71</v>
      </c>
      <c r="F72" t="str">
        <f t="shared" si="1"/>
        <v>&lt;option&gt;Nugegoda&lt;/option&gt;</v>
      </c>
    </row>
    <row r="73" spans="2:6" x14ac:dyDescent="0.25">
      <c r="B73" t="s">
        <v>72</v>
      </c>
      <c r="F73" t="str">
        <f t="shared" si="1"/>
        <v>&lt;option&gt;Padukka&lt;/option&gt;</v>
      </c>
    </row>
    <row r="74" spans="2:6" x14ac:dyDescent="0.25">
      <c r="B74" t="s">
        <v>73</v>
      </c>
      <c r="F74" t="str">
        <f t="shared" si="1"/>
        <v>&lt;option&gt;Pannipitiya&lt;/option&gt;</v>
      </c>
    </row>
    <row r="75" spans="2:6" x14ac:dyDescent="0.25">
      <c r="B75" t="s">
        <v>74</v>
      </c>
      <c r="F75" t="str">
        <f t="shared" si="1"/>
        <v>&lt;option&gt;Pelawatta&lt;/option&gt;</v>
      </c>
    </row>
    <row r="76" spans="2:6" x14ac:dyDescent="0.25">
      <c r="B76" t="s">
        <v>75</v>
      </c>
      <c r="F76" t="str">
        <f t="shared" si="1"/>
        <v>&lt;option&gt;Peliyagoda&lt;/option&gt;</v>
      </c>
    </row>
    <row r="77" spans="2:6" x14ac:dyDescent="0.25">
      <c r="B77" t="s">
        <v>76</v>
      </c>
      <c r="F77" t="str">
        <f t="shared" si="1"/>
        <v>&lt;option&gt;Pepiliyana&lt;/option&gt;</v>
      </c>
    </row>
    <row r="78" spans="2:6" x14ac:dyDescent="0.25">
      <c r="B78" t="s">
        <v>77</v>
      </c>
      <c r="F78" t="str">
        <f t="shared" si="1"/>
        <v>&lt;option&gt;Piliyandala&lt;/option&gt;</v>
      </c>
    </row>
    <row r="79" spans="2:6" x14ac:dyDescent="0.25">
      <c r="B79" t="s">
        <v>78</v>
      </c>
      <c r="F79" t="str">
        <f t="shared" si="1"/>
        <v>&lt;option&gt;Pita Kotte&lt;/option&gt;</v>
      </c>
    </row>
    <row r="80" spans="2:6" x14ac:dyDescent="0.25">
      <c r="B80" t="s">
        <v>79</v>
      </c>
      <c r="F80" t="str">
        <f t="shared" si="1"/>
        <v>&lt;option&gt;Pitipana Homagama&lt;/option&gt;</v>
      </c>
    </row>
    <row r="81" spans="2:6" x14ac:dyDescent="0.25">
      <c r="B81" t="s">
        <v>80</v>
      </c>
      <c r="F81" t="str">
        <f t="shared" si="1"/>
        <v>&lt;option&gt;Polgasowita&lt;/option&gt;</v>
      </c>
    </row>
    <row r="82" spans="2:6" x14ac:dyDescent="0.25">
      <c r="B82" t="s">
        <v>81</v>
      </c>
      <c r="F82" t="str">
        <f t="shared" si="1"/>
        <v>&lt;option&gt;Puwakpitiya&lt;/option&gt;</v>
      </c>
    </row>
    <row r="83" spans="2:6" x14ac:dyDescent="0.25">
      <c r="B83" t="s">
        <v>82</v>
      </c>
      <c r="F83" t="str">
        <f t="shared" si="1"/>
        <v>&lt;option&gt;Rajagiriya&lt;/option&gt;</v>
      </c>
    </row>
    <row r="84" spans="2:6" x14ac:dyDescent="0.25">
      <c r="B84" t="s">
        <v>83</v>
      </c>
      <c r="F84" t="str">
        <f t="shared" si="1"/>
        <v>&lt;option&gt;Ranala&lt;/option&gt;</v>
      </c>
    </row>
    <row r="85" spans="2:6" x14ac:dyDescent="0.25">
      <c r="B85" t="s">
        <v>84</v>
      </c>
      <c r="F85" t="str">
        <f t="shared" si="1"/>
        <v>&lt;option&gt;Ratmalana&lt;/option&gt;</v>
      </c>
    </row>
    <row r="86" spans="2:6" x14ac:dyDescent="0.25">
      <c r="B86" t="s">
        <v>85</v>
      </c>
      <c r="F86" t="str">
        <f t="shared" si="1"/>
        <v>&lt;option&gt;Siddamulla&lt;/option&gt;</v>
      </c>
    </row>
    <row r="87" spans="2:6" x14ac:dyDescent="0.25">
      <c r="B87" t="s">
        <v>86</v>
      </c>
      <c r="F87" t="str">
        <f t="shared" si="1"/>
        <v>&lt;option&gt;Sri Jayawardenepura Kotte&lt;/option&gt;</v>
      </c>
    </row>
    <row r="88" spans="2:6" x14ac:dyDescent="0.25">
      <c r="B88" t="s">
        <v>87</v>
      </c>
      <c r="F88" t="str">
        <f t="shared" si="1"/>
        <v>&lt;option&gt;Talawatugoda&lt;/option&gt;</v>
      </c>
    </row>
    <row r="89" spans="2:6" x14ac:dyDescent="0.25">
      <c r="B89" t="s">
        <v>88</v>
      </c>
      <c r="F89" t="str">
        <f t="shared" si="1"/>
        <v>&lt;option&gt;Thalapathpitiya&lt;/option&gt;</v>
      </c>
    </row>
    <row r="90" spans="2:6" x14ac:dyDescent="0.25">
      <c r="B90" t="s">
        <v>89</v>
      </c>
      <c r="F90" t="str">
        <f t="shared" si="1"/>
        <v>&lt;option&gt;Tummodara&lt;/option&gt;</v>
      </c>
    </row>
    <row r="91" spans="2:6" x14ac:dyDescent="0.25">
      <c r="B91" t="s">
        <v>90</v>
      </c>
      <c r="F91" t="str">
        <f t="shared" si="1"/>
        <v>&lt;option&gt;Waga&lt;/option&gt;</v>
      </c>
    </row>
    <row r="92" spans="2:6" x14ac:dyDescent="0.25">
      <c r="B92" t="s">
        <v>91</v>
      </c>
      <c r="F92" t="str">
        <f t="shared" si="1"/>
        <v>&lt;option&gt;Watareka&lt;/option&gt;</v>
      </c>
    </row>
    <row r="93" spans="2:6" x14ac:dyDescent="0.25">
      <c r="B93" t="s">
        <v>92</v>
      </c>
      <c r="F93" t="str">
        <f t="shared" si="1"/>
        <v>&lt;option&gt;Wellampitiya&lt;/option&gt;</v>
      </c>
    </row>
    <row r="94" spans="2:6" x14ac:dyDescent="0.25">
      <c r="B94" t="s">
        <v>93</v>
      </c>
      <c r="F94" t="str">
        <f t="shared" si="1"/>
        <v>&lt;option&gt;Akaragama&lt;/option&gt;</v>
      </c>
    </row>
    <row r="95" spans="2:6" x14ac:dyDescent="0.25">
      <c r="B95" t="s">
        <v>94</v>
      </c>
      <c r="F95" t="str">
        <f t="shared" si="1"/>
        <v>&lt;option&gt;Alawala&lt;/option&gt;</v>
      </c>
    </row>
    <row r="96" spans="2:6" x14ac:dyDescent="0.25">
      <c r="B96" t="s">
        <v>95</v>
      </c>
      <c r="F96" t="str">
        <f t="shared" si="1"/>
        <v>&lt;option&gt;Ambagaspitiya&lt;/option&gt;</v>
      </c>
    </row>
    <row r="97" spans="2:6" x14ac:dyDescent="0.25">
      <c r="B97" t="s">
        <v>96</v>
      </c>
      <c r="F97" t="str">
        <f t="shared" si="1"/>
        <v>&lt;option&gt;Ambepussa&lt;/option&gt;</v>
      </c>
    </row>
    <row r="98" spans="2:6" x14ac:dyDescent="0.25">
      <c r="B98" t="s">
        <v>97</v>
      </c>
      <c r="F98" t="str">
        <f t="shared" si="1"/>
        <v>&lt;option&gt;Andiambalama&lt;/option&gt;</v>
      </c>
    </row>
    <row r="99" spans="2:6" x14ac:dyDescent="0.25">
      <c r="B99" t="s">
        <v>98</v>
      </c>
      <c r="F99" t="str">
        <f t="shared" si="1"/>
        <v>&lt;option&gt;Attanagalla&lt;/option&gt;</v>
      </c>
    </row>
    <row r="100" spans="2:6" x14ac:dyDescent="0.25">
      <c r="B100" t="s">
        <v>99</v>
      </c>
      <c r="F100" t="str">
        <f t="shared" si="1"/>
        <v>&lt;option&gt;Badalgama&lt;/option&gt;</v>
      </c>
    </row>
    <row r="101" spans="2:6" x14ac:dyDescent="0.25">
      <c r="B101" t="s">
        <v>100</v>
      </c>
      <c r="F101" t="str">
        <f t="shared" si="1"/>
        <v>&lt;option&gt;Balabowa&lt;/option&gt;</v>
      </c>
    </row>
    <row r="102" spans="2:6" x14ac:dyDescent="0.25">
      <c r="B102" t="s">
        <v>101</v>
      </c>
      <c r="F102" t="str">
        <f t="shared" si="1"/>
        <v>&lt;option&gt;Banduragoda&lt;/option&gt;</v>
      </c>
    </row>
    <row r="103" spans="2:6" x14ac:dyDescent="0.25">
      <c r="B103" t="s">
        <v>102</v>
      </c>
      <c r="F103" t="str">
        <f t="shared" si="1"/>
        <v>&lt;option&gt;Batuwatta&lt;/option&gt;</v>
      </c>
    </row>
    <row r="104" spans="2:6" x14ac:dyDescent="0.25">
      <c r="B104" t="s">
        <v>103</v>
      </c>
      <c r="F104" t="str">
        <f t="shared" si="1"/>
        <v>&lt;option&gt;Bemmulla&lt;/option&gt;</v>
      </c>
    </row>
    <row r="105" spans="2:6" x14ac:dyDescent="0.25">
      <c r="B105" t="s">
        <v>104</v>
      </c>
      <c r="F105" t="str">
        <f t="shared" si="1"/>
        <v>&lt;option&gt;Biyagama&lt;/option&gt;</v>
      </c>
    </row>
    <row r="106" spans="2:6" x14ac:dyDescent="0.25">
      <c r="B106" t="s">
        <v>105</v>
      </c>
      <c r="F106" t="str">
        <f t="shared" si="1"/>
        <v>&lt;option&gt;Biyagama IPZ&lt;/option&gt;</v>
      </c>
    </row>
    <row r="107" spans="2:6" x14ac:dyDescent="0.25">
      <c r="B107" t="s">
        <v>106</v>
      </c>
      <c r="F107" t="str">
        <f t="shared" si="1"/>
        <v>&lt;option&gt;Bokalagama&lt;/option&gt;</v>
      </c>
    </row>
    <row r="108" spans="2:6" x14ac:dyDescent="0.25">
      <c r="B108" t="s">
        <v>107</v>
      </c>
      <c r="F108" t="str">
        <f t="shared" si="1"/>
        <v>&lt;option&gt;Bollete (WP)&lt;/option&gt;</v>
      </c>
    </row>
    <row r="109" spans="2:6" x14ac:dyDescent="0.25">
      <c r="B109" t="s">
        <v>108</v>
      </c>
      <c r="F109" t="str">
        <f t="shared" si="1"/>
        <v>&lt;option&gt;Bopagama&lt;/option&gt;</v>
      </c>
    </row>
    <row r="110" spans="2:6" x14ac:dyDescent="0.25">
      <c r="B110" t="s">
        <v>109</v>
      </c>
      <c r="F110" t="str">
        <f t="shared" si="1"/>
        <v>&lt;option&gt;Buthpitiya&lt;/option&gt;</v>
      </c>
    </row>
    <row r="111" spans="2:6" x14ac:dyDescent="0.25">
      <c r="B111" t="s">
        <v>110</v>
      </c>
      <c r="F111" t="str">
        <f t="shared" si="1"/>
        <v>&lt;option&gt;Dagonna&lt;/option&gt;</v>
      </c>
    </row>
    <row r="112" spans="2:6" x14ac:dyDescent="0.25">
      <c r="B112" t="s">
        <v>111</v>
      </c>
      <c r="F112" t="str">
        <f t="shared" si="1"/>
        <v>&lt;option&gt;Dalugama&lt;/option&gt;</v>
      </c>
    </row>
    <row r="113" spans="2:6" x14ac:dyDescent="0.25">
      <c r="B113" t="s">
        <v>112</v>
      </c>
      <c r="F113" t="str">
        <f t="shared" si="1"/>
        <v>&lt;option&gt;Danowita&lt;/option&gt;</v>
      </c>
    </row>
    <row r="114" spans="2:6" x14ac:dyDescent="0.25">
      <c r="B114" t="s">
        <v>113</v>
      </c>
      <c r="F114" t="str">
        <f t="shared" si="1"/>
        <v>&lt;option&gt;Debahera&lt;/option&gt;</v>
      </c>
    </row>
    <row r="115" spans="2:6" x14ac:dyDescent="0.25">
      <c r="B115" t="s">
        <v>114</v>
      </c>
      <c r="F115" t="str">
        <f t="shared" si="1"/>
        <v>&lt;option&gt;Dekatana&lt;/option&gt;</v>
      </c>
    </row>
    <row r="116" spans="2:6" x14ac:dyDescent="0.25">
      <c r="B116" t="s">
        <v>115</v>
      </c>
      <c r="F116" t="str">
        <f t="shared" si="1"/>
        <v>&lt;option&gt;Delgoda&lt;/option&gt;</v>
      </c>
    </row>
    <row r="117" spans="2:6" x14ac:dyDescent="0.25">
      <c r="B117" t="s">
        <v>116</v>
      </c>
      <c r="F117" t="str">
        <f t="shared" si="1"/>
        <v>&lt;option&gt;Delwagura&lt;/option&gt;</v>
      </c>
    </row>
    <row r="118" spans="2:6" x14ac:dyDescent="0.25">
      <c r="B118" t="s">
        <v>117</v>
      </c>
      <c r="F118" t="str">
        <f t="shared" si="1"/>
        <v>&lt;option&gt;Demalagama&lt;/option&gt;</v>
      </c>
    </row>
    <row r="119" spans="2:6" x14ac:dyDescent="0.25">
      <c r="B119" t="s">
        <v>118</v>
      </c>
      <c r="F119" t="str">
        <f t="shared" si="1"/>
        <v>&lt;option&gt;Demanhandiya&lt;/option&gt;</v>
      </c>
    </row>
    <row r="120" spans="2:6" x14ac:dyDescent="0.25">
      <c r="B120" t="s">
        <v>119</v>
      </c>
      <c r="F120" t="str">
        <f t="shared" si="1"/>
        <v>&lt;option&gt;Dewalapola&lt;/option&gt;</v>
      </c>
    </row>
    <row r="121" spans="2:6" x14ac:dyDescent="0.25">
      <c r="B121" t="s">
        <v>120</v>
      </c>
      <c r="F121" t="str">
        <f t="shared" si="1"/>
        <v>&lt;option&gt;Divulapitiya&lt;/option&gt;</v>
      </c>
    </row>
    <row r="122" spans="2:6" x14ac:dyDescent="0.25">
      <c r="B122" t="s">
        <v>121</v>
      </c>
      <c r="F122" t="str">
        <f t="shared" si="1"/>
        <v>&lt;option&gt;Divuldeniya&lt;/option&gt;</v>
      </c>
    </row>
    <row r="123" spans="2:6" x14ac:dyDescent="0.25">
      <c r="B123" t="s">
        <v>122</v>
      </c>
      <c r="F123" t="str">
        <f t="shared" si="1"/>
        <v>&lt;option&gt;Dompe&lt;/option&gt;</v>
      </c>
    </row>
    <row r="124" spans="2:6" x14ac:dyDescent="0.25">
      <c r="B124" t="s">
        <v>123</v>
      </c>
      <c r="F124" t="str">
        <f t="shared" si="1"/>
        <v>&lt;option&gt;Dunagaha&lt;/option&gt;</v>
      </c>
    </row>
    <row r="125" spans="2:6" x14ac:dyDescent="0.25">
      <c r="B125" t="s">
        <v>124</v>
      </c>
      <c r="F125" t="str">
        <f t="shared" si="1"/>
        <v>&lt;option&gt;Ekala&lt;/option&gt;</v>
      </c>
    </row>
    <row r="126" spans="2:6" x14ac:dyDescent="0.25">
      <c r="B126" t="s">
        <v>125</v>
      </c>
      <c r="F126" t="str">
        <f t="shared" si="1"/>
        <v>&lt;option&gt;Ellakkala&lt;/option&gt;</v>
      </c>
    </row>
    <row r="127" spans="2:6" x14ac:dyDescent="0.25">
      <c r="B127" t="s">
        <v>126</v>
      </c>
      <c r="F127" t="str">
        <f t="shared" si="1"/>
        <v>&lt;option&gt;Essella&lt;/option&gt;</v>
      </c>
    </row>
    <row r="128" spans="2:6" x14ac:dyDescent="0.25">
      <c r="B128" t="s">
        <v>127</v>
      </c>
      <c r="F128" t="str">
        <f t="shared" si="1"/>
        <v>&lt;option&gt;Gampaha&lt;/option&gt;</v>
      </c>
    </row>
    <row r="129" spans="2:6" x14ac:dyDescent="0.25">
      <c r="B129" t="s">
        <v>128</v>
      </c>
      <c r="F129" t="str">
        <f t="shared" si="1"/>
        <v>&lt;option&gt;Ganemulla&lt;/option&gt;</v>
      </c>
    </row>
    <row r="130" spans="2:6" x14ac:dyDescent="0.25">
      <c r="B130" t="s">
        <v>129</v>
      </c>
      <c r="F130" t="str">
        <f t="shared" si="1"/>
        <v>&lt;option&gt;GonawalaWP&lt;/option&gt;</v>
      </c>
    </row>
    <row r="131" spans="2:6" x14ac:dyDescent="0.25">
      <c r="B131" t="s">
        <v>130</v>
      </c>
      <c r="F131" t="str">
        <f t="shared" ref="F131:F194" si="2">CONCATENATE($A$2,B131,$C$2)</f>
        <v>&lt;option&gt;Heiyanthuduwa&lt;/option&gt;</v>
      </c>
    </row>
    <row r="132" spans="2:6" x14ac:dyDescent="0.25">
      <c r="B132" t="s">
        <v>131</v>
      </c>
      <c r="F132" t="str">
        <f t="shared" si="2"/>
        <v>&lt;option&gt;Hendala&lt;/option&gt;</v>
      </c>
    </row>
    <row r="133" spans="2:6" x14ac:dyDescent="0.25">
      <c r="B133" t="s">
        <v>132</v>
      </c>
      <c r="F133" t="str">
        <f t="shared" si="2"/>
        <v>&lt;option&gt;Henegama&lt;/option&gt;</v>
      </c>
    </row>
    <row r="134" spans="2:6" x14ac:dyDescent="0.25">
      <c r="B134" t="s">
        <v>133</v>
      </c>
      <c r="F134" t="str">
        <f t="shared" si="2"/>
        <v>&lt;option&gt;Hinatiyana Madawala&lt;/option&gt;</v>
      </c>
    </row>
    <row r="135" spans="2:6" x14ac:dyDescent="0.25">
      <c r="B135" t="s">
        <v>134</v>
      </c>
      <c r="F135" t="str">
        <f t="shared" si="2"/>
        <v>&lt;option&gt;Hiswella&lt;/option&gt;</v>
      </c>
    </row>
    <row r="136" spans="2:6" x14ac:dyDescent="0.25">
      <c r="B136" t="s">
        <v>135</v>
      </c>
      <c r="F136" t="str">
        <f t="shared" si="2"/>
        <v>&lt;option&gt;Horampella&lt;/option&gt;</v>
      </c>
    </row>
    <row r="137" spans="2:6" x14ac:dyDescent="0.25">
      <c r="B137" t="s">
        <v>136</v>
      </c>
      <c r="F137" t="str">
        <f t="shared" si="2"/>
        <v>&lt;option&gt;Hunumulla&lt;/option&gt;</v>
      </c>
    </row>
    <row r="138" spans="2:6" x14ac:dyDescent="0.25">
      <c r="B138" t="s">
        <v>137</v>
      </c>
      <c r="F138" t="str">
        <f t="shared" si="2"/>
        <v>&lt;option&gt;Ihala Madampella&lt;/option&gt;</v>
      </c>
    </row>
    <row r="139" spans="2:6" x14ac:dyDescent="0.25">
      <c r="B139" t="s">
        <v>138</v>
      </c>
      <c r="F139" t="str">
        <f t="shared" si="2"/>
        <v>&lt;option&gt;Imbulgoda&lt;/option&gt;</v>
      </c>
    </row>
    <row r="140" spans="2:6" x14ac:dyDescent="0.25">
      <c r="B140" t="s">
        <v>139</v>
      </c>
      <c r="F140" t="str">
        <f t="shared" si="2"/>
        <v>&lt;option&gt;Ja-Ela&lt;/option&gt;</v>
      </c>
    </row>
    <row r="141" spans="2:6" x14ac:dyDescent="0.25">
      <c r="B141" t="s">
        <v>140</v>
      </c>
      <c r="F141" t="str">
        <f t="shared" si="2"/>
        <v>&lt;option&gt;Kadawatha&lt;/option&gt;</v>
      </c>
    </row>
    <row r="142" spans="2:6" x14ac:dyDescent="0.25">
      <c r="B142" t="s">
        <v>141</v>
      </c>
      <c r="F142" t="str">
        <f t="shared" si="2"/>
        <v>&lt;option&gt;Kadirana&lt;/option&gt;</v>
      </c>
    </row>
    <row r="143" spans="2:6" x14ac:dyDescent="0.25">
      <c r="B143" t="s">
        <v>142</v>
      </c>
      <c r="F143" t="str">
        <f t="shared" si="2"/>
        <v>&lt;option&gt;Kahatowita&lt;/option&gt;</v>
      </c>
    </row>
    <row r="144" spans="2:6" x14ac:dyDescent="0.25">
      <c r="B144" t="s">
        <v>143</v>
      </c>
      <c r="F144" t="str">
        <f t="shared" si="2"/>
        <v>&lt;option&gt;Kalagedihena&lt;/option&gt;</v>
      </c>
    </row>
    <row r="145" spans="2:6" x14ac:dyDescent="0.25">
      <c r="B145" t="s">
        <v>144</v>
      </c>
      <c r="F145" t="str">
        <f t="shared" si="2"/>
        <v>&lt;option&gt;Kaleliya&lt;/option&gt;</v>
      </c>
    </row>
    <row r="146" spans="2:6" x14ac:dyDescent="0.25">
      <c r="B146" t="s">
        <v>145</v>
      </c>
      <c r="F146" t="str">
        <f t="shared" si="2"/>
        <v>&lt;option&gt;Kandana&lt;/option&gt;</v>
      </c>
    </row>
    <row r="147" spans="2:6" x14ac:dyDescent="0.25">
      <c r="B147" t="s">
        <v>146</v>
      </c>
      <c r="F147" t="str">
        <f t="shared" si="2"/>
        <v>&lt;option&gt;Kapugoda&lt;/option&gt;</v>
      </c>
    </row>
    <row r="148" spans="2:6" x14ac:dyDescent="0.25">
      <c r="B148" t="s">
        <v>147</v>
      </c>
      <c r="F148" t="str">
        <f t="shared" si="2"/>
        <v>&lt;option&gt;Katana&lt;/option&gt;</v>
      </c>
    </row>
    <row r="149" spans="2:6" x14ac:dyDescent="0.25">
      <c r="B149" t="s">
        <v>148</v>
      </c>
      <c r="F149" t="str">
        <f t="shared" si="2"/>
        <v>&lt;option&gt;Kattuwa&lt;/option&gt;</v>
      </c>
    </row>
    <row r="150" spans="2:6" x14ac:dyDescent="0.25">
      <c r="B150" t="s">
        <v>149</v>
      </c>
      <c r="F150" t="str">
        <f t="shared" si="2"/>
        <v>&lt;option&gt;Katunayake&lt;/option&gt;</v>
      </c>
    </row>
    <row r="151" spans="2:6" x14ac:dyDescent="0.25">
      <c r="B151" t="s">
        <v>150</v>
      </c>
      <c r="F151" t="str">
        <f t="shared" si="2"/>
        <v>&lt;option&gt;Katunayake Air Force Camp&lt;/option&gt;</v>
      </c>
    </row>
    <row r="152" spans="2:6" x14ac:dyDescent="0.25">
      <c r="B152" t="s">
        <v>151</v>
      </c>
      <c r="F152" t="str">
        <f t="shared" si="2"/>
        <v>&lt;option&gt;Katunayake(FTZ)&lt;/option&gt;</v>
      </c>
    </row>
    <row r="153" spans="2:6" x14ac:dyDescent="0.25">
      <c r="B153" t="s">
        <v>152</v>
      </c>
      <c r="F153" t="str">
        <f t="shared" si="2"/>
        <v>&lt;option&gt;Katuwellegama&lt;/option&gt;</v>
      </c>
    </row>
    <row r="154" spans="2:6" x14ac:dyDescent="0.25">
      <c r="B154" t="s">
        <v>153</v>
      </c>
      <c r="F154" t="str">
        <f t="shared" si="2"/>
        <v>&lt;option&gt;Kelaniya&lt;/option&gt;</v>
      </c>
    </row>
    <row r="155" spans="2:6" x14ac:dyDescent="0.25">
      <c r="B155" t="s">
        <v>154</v>
      </c>
      <c r="F155" t="str">
        <f t="shared" si="2"/>
        <v>&lt;option&gt;Kimbulapitiya&lt;/option&gt;</v>
      </c>
    </row>
    <row r="156" spans="2:6" x14ac:dyDescent="0.25">
      <c r="B156" t="s">
        <v>155</v>
      </c>
      <c r="F156" t="str">
        <f t="shared" si="2"/>
        <v>&lt;option&gt;Kiribathgoda&lt;/option&gt;</v>
      </c>
    </row>
    <row r="157" spans="2:6" x14ac:dyDescent="0.25">
      <c r="B157" t="s">
        <v>156</v>
      </c>
      <c r="F157" t="str">
        <f t="shared" si="2"/>
        <v>&lt;option&gt;Kirillawala&lt;/option&gt;</v>
      </c>
    </row>
    <row r="158" spans="2:6" x14ac:dyDescent="0.25">
      <c r="B158" t="s">
        <v>157</v>
      </c>
      <c r="F158" t="str">
        <f t="shared" si="2"/>
        <v>&lt;option&gt;Kirindiwela&lt;/option&gt;</v>
      </c>
    </row>
    <row r="159" spans="2:6" x14ac:dyDescent="0.25">
      <c r="B159" t="s">
        <v>158</v>
      </c>
      <c r="F159" t="str">
        <f t="shared" si="2"/>
        <v>&lt;option&gt;Kitalawalana&lt;/option&gt;</v>
      </c>
    </row>
    <row r="160" spans="2:6" x14ac:dyDescent="0.25">
      <c r="B160" t="s">
        <v>159</v>
      </c>
      <c r="F160" t="str">
        <f t="shared" si="2"/>
        <v>&lt;option&gt;Kitulwala&lt;/option&gt;</v>
      </c>
    </row>
    <row r="161" spans="2:6" x14ac:dyDescent="0.25">
      <c r="B161" t="s">
        <v>160</v>
      </c>
      <c r="F161" t="str">
        <f t="shared" si="2"/>
        <v>&lt;option&gt;Kochchikade&lt;/option&gt;</v>
      </c>
    </row>
    <row r="162" spans="2:6" x14ac:dyDescent="0.25">
      <c r="B162" t="s">
        <v>161</v>
      </c>
      <c r="F162" t="str">
        <f t="shared" si="2"/>
        <v>&lt;option&gt;Kotadeniyawa&lt;/option&gt;</v>
      </c>
    </row>
    <row r="163" spans="2:6" x14ac:dyDescent="0.25">
      <c r="B163" t="s">
        <v>162</v>
      </c>
      <c r="F163" t="str">
        <f t="shared" si="2"/>
        <v>&lt;option&gt;Kotugoda&lt;/option&gt;</v>
      </c>
    </row>
    <row r="164" spans="2:6" x14ac:dyDescent="0.25">
      <c r="B164" t="s">
        <v>163</v>
      </c>
      <c r="F164" t="str">
        <f t="shared" si="2"/>
        <v>&lt;option&gt;Kumbaloluwa&lt;/option&gt;</v>
      </c>
    </row>
    <row r="165" spans="2:6" x14ac:dyDescent="0.25">
      <c r="B165" t="s">
        <v>164</v>
      </c>
      <c r="F165" t="str">
        <f t="shared" si="2"/>
        <v>&lt;option&gt;Loluwagoda&lt;/option&gt;</v>
      </c>
    </row>
    <row r="166" spans="2:6" x14ac:dyDescent="0.25">
      <c r="B166" t="s">
        <v>165</v>
      </c>
      <c r="F166" t="str">
        <f t="shared" si="2"/>
        <v>&lt;option&gt;Lunugama&lt;/option&gt;</v>
      </c>
    </row>
    <row r="167" spans="2:6" x14ac:dyDescent="0.25">
      <c r="B167" t="s">
        <v>166</v>
      </c>
      <c r="F167" t="str">
        <f t="shared" si="2"/>
        <v>&lt;option&gt;Mabodale&lt;/option&gt;</v>
      </c>
    </row>
    <row r="168" spans="2:6" x14ac:dyDescent="0.25">
      <c r="B168" t="s">
        <v>167</v>
      </c>
      <c r="F168" t="str">
        <f t="shared" si="2"/>
        <v>&lt;option&gt;Madelgamuwa&lt;/option&gt;</v>
      </c>
    </row>
    <row r="169" spans="2:6" x14ac:dyDescent="0.25">
      <c r="B169" t="s">
        <v>168</v>
      </c>
      <c r="F169" t="str">
        <f t="shared" si="2"/>
        <v>&lt;option&gt;Mahabage&lt;/option&gt;</v>
      </c>
    </row>
    <row r="170" spans="2:6" x14ac:dyDescent="0.25">
      <c r="B170" t="s">
        <v>169</v>
      </c>
      <c r="F170" t="str">
        <f t="shared" si="2"/>
        <v>&lt;option&gt;Makewita&lt;/option&gt;</v>
      </c>
    </row>
    <row r="171" spans="2:6" x14ac:dyDescent="0.25">
      <c r="B171" t="s">
        <v>170</v>
      </c>
      <c r="F171" t="str">
        <f t="shared" si="2"/>
        <v>&lt;option&gt;Makola&lt;/option&gt;</v>
      </c>
    </row>
    <row r="172" spans="2:6" x14ac:dyDescent="0.25">
      <c r="B172" t="s">
        <v>171</v>
      </c>
      <c r="F172" t="str">
        <f t="shared" si="2"/>
        <v>&lt;option&gt;Malwana&lt;/option&gt;</v>
      </c>
    </row>
    <row r="173" spans="2:6" x14ac:dyDescent="0.25">
      <c r="B173" t="s">
        <v>172</v>
      </c>
      <c r="F173" t="str">
        <f t="shared" si="2"/>
        <v>&lt;option&gt;Mandawala&lt;/option&gt;</v>
      </c>
    </row>
    <row r="174" spans="2:6" x14ac:dyDescent="0.25">
      <c r="B174" t="s">
        <v>173</v>
      </c>
      <c r="F174" t="str">
        <f t="shared" si="2"/>
        <v>&lt;option&gt;Marandagahamula&lt;/option&gt;</v>
      </c>
    </row>
    <row r="175" spans="2:6" x14ac:dyDescent="0.25">
      <c r="B175" t="s">
        <v>174</v>
      </c>
      <c r="F175" t="str">
        <f t="shared" si="2"/>
        <v>&lt;option&gt;Mellawagedara&lt;/option&gt;</v>
      </c>
    </row>
    <row r="176" spans="2:6" x14ac:dyDescent="0.25">
      <c r="B176" t="s">
        <v>175</v>
      </c>
      <c r="F176" t="str">
        <f t="shared" si="2"/>
        <v>&lt;option&gt;Minuwangoda&lt;/option&gt;</v>
      </c>
    </row>
    <row r="177" spans="2:6" x14ac:dyDescent="0.25">
      <c r="B177" t="s">
        <v>176</v>
      </c>
      <c r="F177" t="str">
        <f t="shared" si="2"/>
        <v>&lt;option&gt;Mirigama&lt;/option&gt;</v>
      </c>
    </row>
    <row r="178" spans="2:6" x14ac:dyDescent="0.25">
      <c r="B178" t="s">
        <v>177</v>
      </c>
      <c r="F178" t="str">
        <f t="shared" si="2"/>
        <v>&lt;option&gt;Mithirigala&lt;/option&gt;</v>
      </c>
    </row>
    <row r="179" spans="2:6" x14ac:dyDescent="0.25">
      <c r="B179" t="s">
        <v>178</v>
      </c>
      <c r="F179" t="str">
        <f t="shared" si="2"/>
        <v>&lt;option&gt;Muddaragama&lt;/option&gt;</v>
      </c>
    </row>
    <row r="180" spans="2:6" x14ac:dyDescent="0.25">
      <c r="B180" t="s">
        <v>179</v>
      </c>
      <c r="F180" t="str">
        <f t="shared" si="2"/>
        <v>&lt;option&gt;Mudungoda&lt;/option&gt;</v>
      </c>
    </row>
    <row r="181" spans="2:6" x14ac:dyDescent="0.25">
      <c r="B181" t="s">
        <v>180</v>
      </c>
      <c r="F181" t="str">
        <f t="shared" si="2"/>
        <v>&lt;option&gt;Naranwala&lt;/option&gt;</v>
      </c>
    </row>
    <row r="182" spans="2:6" x14ac:dyDescent="0.25">
      <c r="B182" t="s">
        <v>181</v>
      </c>
      <c r="F182" t="str">
        <f t="shared" si="2"/>
        <v>&lt;option&gt;Nawana&lt;/option&gt;</v>
      </c>
    </row>
    <row r="183" spans="2:6" x14ac:dyDescent="0.25">
      <c r="B183" t="s">
        <v>182</v>
      </c>
      <c r="F183" t="str">
        <f t="shared" si="2"/>
        <v>&lt;option&gt;Nedungamuwa&lt;/option&gt;</v>
      </c>
    </row>
    <row r="184" spans="2:6" x14ac:dyDescent="0.25">
      <c r="B184" t="s">
        <v>183</v>
      </c>
      <c r="F184" t="str">
        <f t="shared" si="2"/>
        <v>&lt;option&gt;Negombo&lt;/option&gt;</v>
      </c>
    </row>
    <row r="185" spans="2:6" x14ac:dyDescent="0.25">
      <c r="B185" t="s">
        <v>184</v>
      </c>
      <c r="F185" t="str">
        <f t="shared" si="2"/>
        <v>&lt;option&gt;Nikahetikanda&lt;/option&gt;</v>
      </c>
    </row>
    <row r="186" spans="2:6" x14ac:dyDescent="0.25">
      <c r="B186" t="s">
        <v>185</v>
      </c>
      <c r="F186" t="str">
        <f t="shared" si="2"/>
        <v>&lt;option&gt;Nittambuwa&lt;/option&gt;</v>
      </c>
    </row>
    <row r="187" spans="2:6" x14ac:dyDescent="0.25">
      <c r="B187" t="s">
        <v>186</v>
      </c>
      <c r="F187" t="str">
        <f t="shared" si="2"/>
        <v>&lt;option&gt;Niwandama&lt;/option&gt;</v>
      </c>
    </row>
    <row r="188" spans="2:6" x14ac:dyDescent="0.25">
      <c r="B188" t="s">
        <v>187</v>
      </c>
      <c r="F188" t="str">
        <f t="shared" si="2"/>
        <v>&lt;option&gt;Pallewela&lt;/option&gt;</v>
      </c>
    </row>
    <row r="189" spans="2:6" x14ac:dyDescent="0.25">
      <c r="B189" t="s">
        <v>188</v>
      </c>
      <c r="F189" t="str">
        <f t="shared" si="2"/>
        <v>&lt;option&gt;Pamunugama&lt;/option&gt;</v>
      </c>
    </row>
    <row r="190" spans="2:6" x14ac:dyDescent="0.25">
      <c r="B190" t="s">
        <v>189</v>
      </c>
      <c r="F190" t="str">
        <f t="shared" si="2"/>
        <v>&lt;option&gt;Pamunuwatta&lt;/option&gt;</v>
      </c>
    </row>
    <row r="191" spans="2:6" x14ac:dyDescent="0.25">
      <c r="B191" t="s">
        <v>190</v>
      </c>
      <c r="F191" t="str">
        <f t="shared" si="2"/>
        <v>&lt;option&gt;Pasyala&lt;/option&gt;</v>
      </c>
    </row>
    <row r="192" spans="2:6" x14ac:dyDescent="0.25">
      <c r="B192" t="s">
        <v>75</v>
      </c>
      <c r="F192" t="str">
        <f t="shared" si="2"/>
        <v>&lt;option&gt;Peliyagoda&lt;/option&gt;</v>
      </c>
    </row>
    <row r="193" spans="2:6" x14ac:dyDescent="0.25">
      <c r="B193" t="s">
        <v>191</v>
      </c>
      <c r="F193" t="str">
        <f t="shared" si="2"/>
        <v>&lt;option&gt;Pepiliyawala&lt;/option&gt;</v>
      </c>
    </row>
    <row r="194" spans="2:6" x14ac:dyDescent="0.25">
      <c r="B194" t="s">
        <v>192</v>
      </c>
      <c r="F194" t="str">
        <f t="shared" si="2"/>
        <v>&lt;option&gt;Pethiyagoda&lt;/option&gt;</v>
      </c>
    </row>
    <row r="195" spans="2:6" x14ac:dyDescent="0.25">
      <c r="B195" t="s">
        <v>193</v>
      </c>
      <c r="F195" t="str">
        <f t="shared" ref="F195:F258" si="3">CONCATENATE($A$2,B195,$C$2)</f>
        <v>&lt;option&gt;Polpithimukulana&lt;/option&gt;</v>
      </c>
    </row>
    <row r="196" spans="2:6" x14ac:dyDescent="0.25">
      <c r="B196" t="s">
        <v>194</v>
      </c>
      <c r="F196" t="str">
        <f t="shared" si="3"/>
        <v>&lt;option&gt;Pugoda&lt;/option&gt;</v>
      </c>
    </row>
    <row r="197" spans="2:6" x14ac:dyDescent="0.25">
      <c r="B197" t="s">
        <v>195</v>
      </c>
      <c r="F197" t="str">
        <f t="shared" si="3"/>
        <v>&lt;option&gt;Radawadunna&lt;/option&gt;</v>
      </c>
    </row>
    <row r="198" spans="2:6" x14ac:dyDescent="0.25">
      <c r="B198" t="s">
        <v>196</v>
      </c>
      <c r="F198" t="str">
        <f t="shared" si="3"/>
        <v>&lt;option&gt;Radawana&lt;/option&gt;</v>
      </c>
    </row>
    <row r="199" spans="2:6" x14ac:dyDescent="0.25">
      <c r="B199" t="s">
        <v>197</v>
      </c>
      <c r="F199" t="str">
        <f t="shared" si="3"/>
        <v>&lt;option&gt;Raddolugama&lt;/option&gt;</v>
      </c>
    </row>
    <row r="200" spans="2:6" x14ac:dyDescent="0.25">
      <c r="B200" t="s">
        <v>198</v>
      </c>
      <c r="F200" t="str">
        <f t="shared" si="3"/>
        <v>&lt;option&gt;Ragama&lt;/option&gt;</v>
      </c>
    </row>
    <row r="201" spans="2:6" x14ac:dyDescent="0.25">
      <c r="B201" t="s">
        <v>199</v>
      </c>
      <c r="F201" t="str">
        <f t="shared" si="3"/>
        <v>&lt;option&gt;Ruggahawila&lt;/option&gt;</v>
      </c>
    </row>
    <row r="202" spans="2:6" x14ac:dyDescent="0.25">
      <c r="B202" t="s">
        <v>200</v>
      </c>
      <c r="F202" t="str">
        <f t="shared" si="3"/>
        <v>&lt;option&gt;Rukmale&lt;/option&gt;</v>
      </c>
    </row>
    <row r="203" spans="2:6" x14ac:dyDescent="0.25">
      <c r="B203" t="s">
        <v>201</v>
      </c>
      <c r="F203" t="str">
        <f t="shared" si="3"/>
        <v>&lt;option&gt;Seeduwa&lt;/option&gt;</v>
      </c>
    </row>
    <row r="204" spans="2:6" x14ac:dyDescent="0.25">
      <c r="B204" t="s">
        <v>202</v>
      </c>
      <c r="F204" t="str">
        <f t="shared" si="3"/>
        <v>&lt;option&gt;Siyambalape&lt;/option&gt;</v>
      </c>
    </row>
    <row r="205" spans="2:6" x14ac:dyDescent="0.25">
      <c r="B205" t="s">
        <v>203</v>
      </c>
      <c r="F205" t="str">
        <f t="shared" si="3"/>
        <v>&lt;option&gt;Talahena&lt;/option&gt;</v>
      </c>
    </row>
    <row r="206" spans="2:6" x14ac:dyDescent="0.25">
      <c r="B206" t="s">
        <v>204</v>
      </c>
      <c r="F206" t="str">
        <f t="shared" si="3"/>
        <v>&lt;option&gt;Thihariya&lt;/option&gt;</v>
      </c>
    </row>
    <row r="207" spans="2:6" x14ac:dyDescent="0.25">
      <c r="B207" t="s">
        <v>205</v>
      </c>
      <c r="F207" t="str">
        <f t="shared" si="3"/>
        <v>&lt;option&gt;Thimbirigaskatuwa&lt;/option&gt;</v>
      </c>
    </row>
    <row r="208" spans="2:6" x14ac:dyDescent="0.25">
      <c r="B208" t="s">
        <v>206</v>
      </c>
      <c r="F208" t="str">
        <f t="shared" si="3"/>
        <v>&lt;option&gt;Tittapattara&lt;/option&gt;</v>
      </c>
    </row>
    <row r="209" spans="2:6" x14ac:dyDescent="0.25">
      <c r="B209" t="s">
        <v>207</v>
      </c>
      <c r="F209" t="str">
        <f t="shared" si="3"/>
        <v>&lt;option&gt;Udathuthiripitiya&lt;/option&gt;</v>
      </c>
    </row>
    <row r="210" spans="2:6" x14ac:dyDescent="0.25">
      <c r="B210" t="s">
        <v>208</v>
      </c>
      <c r="F210" t="str">
        <f t="shared" si="3"/>
        <v>&lt;option&gt;Udugampola&lt;/option&gt;</v>
      </c>
    </row>
    <row r="211" spans="2:6" x14ac:dyDescent="0.25">
      <c r="B211" t="s">
        <v>209</v>
      </c>
      <c r="F211" t="str">
        <f t="shared" si="3"/>
        <v>&lt;option&gt;Uggalboda&lt;/option&gt;</v>
      </c>
    </row>
    <row r="212" spans="2:6" x14ac:dyDescent="0.25">
      <c r="B212" t="s">
        <v>210</v>
      </c>
      <c r="F212" t="str">
        <f t="shared" si="3"/>
        <v>&lt;option&gt;Urapola&lt;/option&gt;</v>
      </c>
    </row>
    <row r="213" spans="2:6" x14ac:dyDescent="0.25">
      <c r="B213" t="s">
        <v>211</v>
      </c>
      <c r="F213" t="str">
        <f t="shared" si="3"/>
        <v>&lt;option&gt;Uswetakeiyawa&lt;/option&gt;</v>
      </c>
    </row>
    <row r="214" spans="2:6" x14ac:dyDescent="0.25">
      <c r="B214" t="s">
        <v>212</v>
      </c>
      <c r="F214" t="str">
        <f t="shared" si="3"/>
        <v>&lt;option&gt;Veyangoda&lt;/option&gt;</v>
      </c>
    </row>
    <row r="215" spans="2:6" x14ac:dyDescent="0.25">
      <c r="B215" t="s">
        <v>213</v>
      </c>
      <c r="F215" t="str">
        <f t="shared" si="3"/>
        <v>&lt;option&gt;Walgammulla&lt;/option&gt;</v>
      </c>
    </row>
    <row r="216" spans="2:6" x14ac:dyDescent="0.25">
      <c r="B216" t="s">
        <v>214</v>
      </c>
      <c r="F216" t="str">
        <f t="shared" si="3"/>
        <v>&lt;option&gt;Walpita&lt;/option&gt;</v>
      </c>
    </row>
    <row r="217" spans="2:6" x14ac:dyDescent="0.25">
      <c r="B217" t="s">
        <v>215</v>
      </c>
      <c r="F217" t="str">
        <f t="shared" si="3"/>
        <v>&lt;option&gt;Walpola (WP)&lt;/option&gt;</v>
      </c>
    </row>
    <row r="218" spans="2:6" x14ac:dyDescent="0.25">
      <c r="B218" t="s">
        <v>216</v>
      </c>
      <c r="F218" t="str">
        <f t="shared" si="3"/>
        <v>&lt;option&gt;Wanaluwewa&lt;/option&gt;</v>
      </c>
    </row>
    <row r="219" spans="2:6" x14ac:dyDescent="0.25">
      <c r="B219" t="s">
        <v>217</v>
      </c>
      <c r="F219" t="str">
        <f t="shared" si="3"/>
        <v>&lt;option&gt;Wathurugama&lt;/option&gt;</v>
      </c>
    </row>
    <row r="220" spans="2:6" x14ac:dyDescent="0.25">
      <c r="B220" t="s">
        <v>218</v>
      </c>
      <c r="F220" t="str">
        <f t="shared" si="3"/>
        <v>&lt;option&gt;Watinapaha&lt;/option&gt;</v>
      </c>
    </row>
    <row r="221" spans="2:6" x14ac:dyDescent="0.25">
      <c r="B221" t="s">
        <v>219</v>
      </c>
      <c r="F221" t="str">
        <f t="shared" si="3"/>
        <v>&lt;option&gt;Wattala&lt;/option&gt;</v>
      </c>
    </row>
    <row r="222" spans="2:6" x14ac:dyDescent="0.25">
      <c r="B222" t="s">
        <v>220</v>
      </c>
      <c r="F222" t="str">
        <f t="shared" si="3"/>
        <v>&lt;option&gt;Weboda&lt;/option&gt;</v>
      </c>
    </row>
    <row r="223" spans="2:6" x14ac:dyDescent="0.25">
      <c r="B223" t="s">
        <v>221</v>
      </c>
      <c r="F223" t="str">
        <f t="shared" si="3"/>
        <v>&lt;option&gt;Wegowwa&lt;/option&gt;</v>
      </c>
    </row>
    <row r="224" spans="2:6" x14ac:dyDescent="0.25">
      <c r="B224" t="s">
        <v>222</v>
      </c>
      <c r="F224" t="str">
        <f t="shared" si="3"/>
        <v>&lt;option&gt;Welisara&lt;/option&gt;</v>
      </c>
    </row>
    <row r="225" spans="2:6" x14ac:dyDescent="0.25">
      <c r="B225" t="s">
        <v>223</v>
      </c>
      <c r="F225" t="str">
        <f t="shared" si="3"/>
        <v>&lt;option&gt;Weliveriya&lt;/option&gt;</v>
      </c>
    </row>
    <row r="226" spans="2:6" x14ac:dyDescent="0.25">
      <c r="B226" t="s">
        <v>224</v>
      </c>
      <c r="F226" t="str">
        <f t="shared" si="3"/>
        <v>&lt;option&gt;Weweldeniya&lt;/option&gt;</v>
      </c>
    </row>
    <row r="227" spans="2:6" x14ac:dyDescent="0.25">
      <c r="B227" t="s">
        <v>225</v>
      </c>
      <c r="F227" t="str">
        <f t="shared" si="3"/>
        <v>&lt;option&gt;Yakkala&lt;/option&gt;</v>
      </c>
    </row>
    <row r="228" spans="2:6" x14ac:dyDescent="0.25">
      <c r="B228" t="s">
        <v>226</v>
      </c>
      <c r="F228" t="str">
        <f t="shared" si="3"/>
        <v>&lt;option&gt;Yatiyana(WP)&lt;/option&gt;</v>
      </c>
    </row>
    <row r="229" spans="2:6" x14ac:dyDescent="0.25">
      <c r="B229" t="s">
        <v>227</v>
      </c>
      <c r="F229" t="str">
        <f t="shared" si="3"/>
        <v>&lt;option&gt;Agalawatta&lt;/option&gt;</v>
      </c>
    </row>
    <row r="230" spans="2:6" x14ac:dyDescent="0.25">
      <c r="B230" t="s">
        <v>228</v>
      </c>
      <c r="F230" t="str">
        <f t="shared" si="3"/>
        <v>&lt;option&gt;Alubomulla&lt;/option&gt;</v>
      </c>
    </row>
    <row r="231" spans="2:6" x14ac:dyDescent="0.25">
      <c r="B231" t="s">
        <v>229</v>
      </c>
      <c r="F231" t="str">
        <f t="shared" si="3"/>
        <v>&lt;option&gt;Alutgama&lt;/option&gt;</v>
      </c>
    </row>
    <row r="232" spans="2:6" x14ac:dyDescent="0.25">
      <c r="B232" t="s">
        <v>230</v>
      </c>
      <c r="F232" t="str">
        <f t="shared" si="3"/>
        <v>&lt;option&gt;Anguruwatota&lt;/option&gt;</v>
      </c>
    </row>
    <row r="233" spans="2:6" x14ac:dyDescent="0.25">
      <c r="B233" t="s">
        <v>231</v>
      </c>
      <c r="F233" t="str">
        <f t="shared" si="3"/>
        <v>&lt;option&gt;Baduraliya&lt;/option&gt;</v>
      </c>
    </row>
    <row r="234" spans="2:6" x14ac:dyDescent="0.25">
      <c r="B234" t="s">
        <v>232</v>
      </c>
      <c r="F234" t="str">
        <f t="shared" si="3"/>
        <v>&lt;option&gt;Bandaragama&lt;/option&gt;</v>
      </c>
    </row>
    <row r="235" spans="2:6" x14ac:dyDescent="0.25">
      <c r="B235" t="s">
        <v>233</v>
      </c>
      <c r="F235" t="str">
        <f t="shared" si="3"/>
        <v>&lt;option&gt;Bellana&lt;/option&gt;</v>
      </c>
    </row>
    <row r="236" spans="2:6" x14ac:dyDescent="0.25">
      <c r="B236" t="s">
        <v>234</v>
      </c>
      <c r="F236" t="str">
        <f t="shared" si="3"/>
        <v>&lt;option&gt;Benthara&lt;/option&gt;</v>
      </c>
    </row>
    <row r="237" spans="2:6" x14ac:dyDescent="0.25">
      <c r="B237" t="s">
        <v>235</v>
      </c>
      <c r="F237" t="str">
        <f t="shared" si="3"/>
        <v>&lt;option&gt;Beruwala&lt;/option&gt;</v>
      </c>
    </row>
    <row r="238" spans="2:6" x14ac:dyDescent="0.25">
      <c r="B238" t="s">
        <v>236</v>
      </c>
      <c r="F238" t="str">
        <f t="shared" si="3"/>
        <v>&lt;option&gt;Bolossagama&lt;/option&gt;</v>
      </c>
    </row>
    <row r="239" spans="2:6" x14ac:dyDescent="0.25">
      <c r="B239" t="s">
        <v>237</v>
      </c>
      <c r="F239" t="str">
        <f t="shared" si="3"/>
        <v>&lt;option&gt;Bombuwala&lt;/option&gt;</v>
      </c>
    </row>
    <row r="240" spans="2:6" x14ac:dyDescent="0.25">
      <c r="B240" t="s">
        <v>238</v>
      </c>
      <c r="F240" t="str">
        <f t="shared" si="3"/>
        <v>&lt;option&gt;Boralugoda&lt;/option&gt;</v>
      </c>
    </row>
    <row r="241" spans="2:6" x14ac:dyDescent="0.25">
      <c r="B241" t="s">
        <v>239</v>
      </c>
      <c r="F241" t="str">
        <f t="shared" si="3"/>
        <v>&lt;option&gt;Bulathsinhala&lt;/option&gt;</v>
      </c>
    </row>
    <row r="242" spans="2:6" x14ac:dyDescent="0.25">
      <c r="B242" t="s">
        <v>240</v>
      </c>
      <c r="F242" t="str">
        <f t="shared" si="3"/>
        <v>&lt;option&gt;Danawala Thiniyawala&lt;/option&gt;</v>
      </c>
    </row>
    <row r="243" spans="2:6" x14ac:dyDescent="0.25">
      <c r="B243" t="s">
        <v>241</v>
      </c>
      <c r="F243" t="str">
        <f t="shared" si="3"/>
        <v>&lt;option&gt;Delmella&lt;/option&gt;</v>
      </c>
    </row>
    <row r="244" spans="2:6" x14ac:dyDescent="0.25">
      <c r="B244" t="s">
        <v>242</v>
      </c>
      <c r="F244" t="str">
        <f t="shared" si="3"/>
        <v>&lt;option&gt;Dharga Town&lt;/option&gt;</v>
      </c>
    </row>
    <row r="245" spans="2:6" x14ac:dyDescent="0.25">
      <c r="B245" t="s">
        <v>243</v>
      </c>
      <c r="F245" t="str">
        <f t="shared" si="3"/>
        <v>&lt;option&gt;Diwalakada&lt;/option&gt;</v>
      </c>
    </row>
    <row r="246" spans="2:6" x14ac:dyDescent="0.25">
      <c r="B246" t="s">
        <v>244</v>
      </c>
      <c r="F246" t="str">
        <f t="shared" si="3"/>
        <v>&lt;option&gt;Dodangoda&lt;/option&gt;</v>
      </c>
    </row>
    <row r="247" spans="2:6" x14ac:dyDescent="0.25">
      <c r="B247" t="s">
        <v>245</v>
      </c>
      <c r="F247" t="str">
        <f t="shared" si="3"/>
        <v>&lt;option&gt;Dombagoda&lt;/option&gt;</v>
      </c>
    </row>
    <row r="248" spans="2:6" x14ac:dyDescent="0.25">
      <c r="B248" t="s">
        <v>246</v>
      </c>
      <c r="F248" t="str">
        <f t="shared" si="3"/>
        <v>&lt;option&gt;Galpatha&lt;/option&gt;</v>
      </c>
    </row>
    <row r="249" spans="2:6" x14ac:dyDescent="0.25">
      <c r="B249" t="s">
        <v>247</v>
      </c>
      <c r="F249" t="str">
        <f t="shared" si="3"/>
        <v>&lt;option&gt;Gamagoda&lt;/option&gt;</v>
      </c>
    </row>
    <row r="250" spans="2:6" x14ac:dyDescent="0.25">
      <c r="B250" t="s">
        <v>248</v>
      </c>
      <c r="F250" t="str">
        <f t="shared" si="3"/>
        <v>&lt;option&gt;Gonapola Junction&lt;/option&gt;</v>
      </c>
    </row>
    <row r="251" spans="2:6" x14ac:dyDescent="0.25">
      <c r="B251" t="s">
        <v>249</v>
      </c>
      <c r="F251" t="str">
        <f t="shared" si="3"/>
        <v>&lt;option&gt;Govinna&lt;/option&gt;</v>
      </c>
    </row>
    <row r="252" spans="2:6" x14ac:dyDescent="0.25">
      <c r="B252" t="s">
        <v>250</v>
      </c>
      <c r="F252" t="str">
        <f t="shared" si="3"/>
        <v>&lt;option&gt;Gurulubadda&lt;/option&gt;</v>
      </c>
    </row>
    <row r="253" spans="2:6" x14ac:dyDescent="0.25">
      <c r="B253" t="s">
        <v>251</v>
      </c>
      <c r="F253" t="str">
        <f t="shared" si="3"/>
        <v>&lt;option&gt;Halkandawila&lt;/option&gt;</v>
      </c>
    </row>
    <row r="254" spans="2:6" x14ac:dyDescent="0.25">
      <c r="B254" t="s">
        <v>252</v>
      </c>
      <c r="F254" t="str">
        <f t="shared" si="3"/>
        <v>&lt;option&gt;Haltota&lt;/option&gt;</v>
      </c>
    </row>
    <row r="255" spans="2:6" x14ac:dyDescent="0.25">
      <c r="B255" t="s">
        <v>253</v>
      </c>
      <c r="F255" t="str">
        <f t="shared" si="3"/>
        <v>&lt;option&gt;Halwala&lt;/option&gt;</v>
      </c>
    </row>
    <row r="256" spans="2:6" x14ac:dyDescent="0.25">
      <c r="B256" t="s">
        <v>254</v>
      </c>
      <c r="F256" t="str">
        <f t="shared" si="3"/>
        <v>&lt;option&gt;Halwatura&lt;/option&gt;</v>
      </c>
    </row>
    <row r="257" spans="2:6" x14ac:dyDescent="0.25">
      <c r="B257" t="s">
        <v>255</v>
      </c>
      <c r="F257" t="str">
        <f t="shared" si="3"/>
        <v>&lt;option&gt;Hedigalla Colony&lt;/option&gt;</v>
      </c>
    </row>
    <row r="258" spans="2:6" x14ac:dyDescent="0.25">
      <c r="B258" t="s">
        <v>256</v>
      </c>
      <c r="F258" t="str">
        <f t="shared" si="3"/>
        <v>&lt;option&gt;Horana&lt;/option&gt;</v>
      </c>
    </row>
    <row r="259" spans="2:6" x14ac:dyDescent="0.25">
      <c r="B259" t="s">
        <v>257</v>
      </c>
      <c r="F259" t="str">
        <f t="shared" ref="F259:F322" si="4">CONCATENATE($A$2,B259,$C$2)</f>
        <v>&lt;option&gt;Ittapana&lt;/option&gt;</v>
      </c>
    </row>
    <row r="260" spans="2:6" x14ac:dyDescent="0.25">
      <c r="B260" t="s">
        <v>258</v>
      </c>
      <c r="F260" t="str">
        <f t="shared" si="4"/>
        <v>&lt;option&gt;Kalawila Kiranthidiya&lt;/option&gt;</v>
      </c>
    </row>
    <row r="261" spans="2:6" x14ac:dyDescent="0.25">
      <c r="B261" t="s">
        <v>259</v>
      </c>
      <c r="F261" t="str">
        <f t="shared" si="4"/>
        <v>&lt;option&gt;Kalutara&lt;/option&gt;</v>
      </c>
    </row>
    <row r="262" spans="2:6" x14ac:dyDescent="0.25">
      <c r="B262" t="s">
        <v>260</v>
      </c>
      <c r="F262" t="str">
        <f t="shared" si="4"/>
        <v>&lt;option&gt;Kananwila&lt;/option&gt;</v>
      </c>
    </row>
    <row r="263" spans="2:6" x14ac:dyDescent="0.25">
      <c r="B263" t="s">
        <v>261</v>
      </c>
      <c r="F263" t="str">
        <f t="shared" si="4"/>
        <v>&lt;option&gt;Kandanagama&lt;/option&gt;</v>
      </c>
    </row>
    <row r="264" spans="2:6" x14ac:dyDescent="0.25">
      <c r="B264" t="s">
        <v>262</v>
      </c>
      <c r="F264" t="str">
        <f t="shared" si="4"/>
        <v>&lt;option&gt;Kehelwatta&lt;/option&gt;</v>
      </c>
    </row>
    <row r="265" spans="2:6" x14ac:dyDescent="0.25">
      <c r="B265" t="s">
        <v>263</v>
      </c>
      <c r="F265" t="str">
        <f t="shared" si="4"/>
        <v>&lt;option&gt;Kelinkanda&lt;/option&gt;</v>
      </c>
    </row>
    <row r="266" spans="2:6" x14ac:dyDescent="0.25">
      <c r="B266" t="s">
        <v>264</v>
      </c>
      <c r="F266" t="str">
        <f t="shared" si="4"/>
        <v>&lt;option&gt;Kitulgoda&lt;/option&gt;</v>
      </c>
    </row>
    <row r="267" spans="2:6" x14ac:dyDescent="0.25">
      <c r="B267" t="s">
        <v>265</v>
      </c>
      <c r="F267" t="str">
        <f t="shared" si="4"/>
        <v>&lt;option&gt;Koholana&lt;/option&gt;</v>
      </c>
    </row>
    <row r="268" spans="2:6" x14ac:dyDescent="0.25">
      <c r="B268" t="s">
        <v>266</v>
      </c>
      <c r="F268" t="str">
        <f t="shared" si="4"/>
        <v>&lt;option&gt;Kuda Uduwa&lt;/option&gt;</v>
      </c>
    </row>
    <row r="269" spans="2:6" x14ac:dyDescent="0.25">
      <c r="B269" t="s">
        <v>267</v>
      </c>
      <c r="F269" t="str">
        <f t="shared" si="4"/>
        <v>&lt;option&gt;Kumbuka&lt;/option&gt;</v>
      </c>
    </row>
    <row r="270" spans="2:6" x14ac:dyDescent="0.25">
      <c r="B270" t="s">
        <v>268</v>
      </c>
      <c r="F270" t="str">
        <f t="shared" si="4"/>
        <v>&lt;option&gt;lngiriya&lt;/option&gt;</v>
      </c>
    </row>
    <row r="271" spans="2:6" x14ac:dyDescent="0.25">
      <c r="B271" t="s">
        <v>269</v>
      </c>
      <c r="F271" t="str">
        <f t="shared" si="4"/>
        <v>&lt;option&gt;Maggona&lt;/option&gt;</v>
      </c>
    </row>
    <row r="272" spans="2:6" x14ac:dyDescent="0.25">
      <c r="B272" t="s">
        <v>270</v>
      </c>
      <c r="F272" t="str">
        <f t="shared" si="4"/>
        <v>&lt;option&gt;Mahagama&lt;/option&gt;</v>
      </c>
    </row>
    <row r="273" spans="2:6" x14ac:dyDescent="0.25">
      <c r="B273" t="s">
        <v>271</v>
      </c>
      <c r="F273" t="str">
        <f t="shared" si="4"/>
        <v>&lt;option&gt;Mahakalupahana&lt;/option&gt;</v>
      </c>
    </row>
    <row r="274" spans="2:6" x14ac:dyDescent="0.25">
      <c r="B274" t="s">
        <v>272</v>
      </c>
      <c r="F274" t="str">
        <f t="shared" si="4"/>
        <v>&lt;option&gt;Matugama&lt;/option&gt;</v>
      </c>
    </row>
    <row r="275" spans="2:6" x14ac:dyDescent="0.25">
      <c r="B275" t="s">
        <v>273</v>
      </c>
      <c r="F275" t="str">
        <f t="shared" si="4"/>
        <v>&lt;option&gt;Meegahatenna&lt;/option&gt;</v>
      </c>
    </row>
    <row r="276" spans="2:6" x14ac:dyDescent="0.25">
      <c r="B276" t="s">
        <v>274</v>
      </c>
      <c r="F276" t="str">
        <f t="shared" si="4"/>
        <v>&lt;option&gt;Meegama&lt;/option&gt;</v>
      </c>
    </row>
    <row r="277" spans="2:6" x14ac:dyDescent="0.25">
      <c r="B277" t="s">
        <v>275</v>
      </c>
      <c r="F277" t="str">
        <f t="shared" si="4"/>
        <v>&lt;option&gt;Millaniya&lt;/option&gt;</v>
      </c>
    </row>
    <row r="278" spans="2:6" x14ac:dyDescent="0.25">
      <c r="B278" t="s">
        <v>276</v>
      </c>
      <c r="F278" t="str">
        <f t="shared" si="4"/>
        <v>&lt;option&gt;Millewa&lt;/option&gt;</v>
      </c>
    </row>
    <row r="279" spans="2:6" x14ac:dyDescent="0.25">
      <c r="B279" t="s">
        <v>277</v>
      </c>
      <c r="F279" t="str">
        <f t="shared" si="4"/>
        <v>&lt;option&gt;Miwanapalana&lt;/option&gt;</v>
      </c>
    </row>
    <row r="280" spans="2:6" x14ac:dyDescent="0.25">
      <c r="B280" t="s">
        <v>278</v>
      </c>
      <c r="F280" t="str">
        <f t="shared" si="4"/>
        <v>&lt;option&gt;Molkawa&lt;/option&gt;</v>
      </c>
    </row>
    <row r="281" spans="2:6" x14ac:dyDescent="0.25">
      <c r="B281" t="s">
        <v>279</v>
      </c>
      <c r="F281" t="str">
        <f t="shared" si="4"/>
        <v>&lt;option&gt;Morapitiya&lt;/option&gt;</v>
      </c>
    </row>
    <row r="282" spans="2:6" x14ac:dyDescent="0.25">
      <c r="B282" t="s">
        <v>280</v>
      </c>
      <c r="F282" t="str">
        <f t="shared" si="4"/>
        <v>&lt;option&gt;Morontuduwa&lt;/option&gt;</v>
      </c>
    </row>
    <row r="283" spans="2:6" x14ac:dyDescent="0.25">
      <c r="B283" t="s">
        <v>281</v>
      </c>
      <c r="F283" t="str">
        <f t="shared" si="4"/>
        <v>&lt;option&gt;Nawattuduwa&lt;/option&gt;</v>
      </c>
    </row>
    <row r="284" spans="2:6" x14ac:dyDescent="0.25">
      <c r="B284" t="s">
        <v>282</v>
      </c>
      <c r="F284" t="str">
        <f t="shared" si="4"/>
        <v>&lt;option&gt;Neboda&lt;/option&gt;</v>
      </c>
    </row>
    <row r="285" spans="2:6" x14ac:dyDescent="0.25">
      <c r="B285" t="s">
        <v>283</v>
      </c>
      <c r="F285" t="str">
        <f t="shared" si="4"/>
        <v>&lt;option&gt;Padagoda&lt;/option&gt;</v>
      </c>
    </row>
    <row r="286" spans="2:6" x14ac:dyDescent="0.25">
      <c r="B286" t="s">
        <v>284</v>
      </c>
      <c r="F286" t="str">
        <f t="shared" si="4"/>
        <v>&lt;option&gt;Pahalahewessa&lt;/option&gt;</v>
      </c>
    </row>
    <row r="287" spans="2:6" x14ac:dyDescent="0.25">
      <c r="B287" t="s">
        <v>285</v>
      </c>
      <c r="F287" t="str">
        <f t="shared" si="4"/>
        <v>&lt;option&gt;Paiyagala&lt;/option&gt;</v>
      </c>
    </row>
    <row r="288" spans="2:6" x14ac:dyDescent="0.25">
      <c r="B288" t="s">
        <v>286</v>
      </c>
      <c r="F288" t="str">
        <f t="shared" si="4"/>
        <v>&lt;option&gt;Panadura&lt;/option&gt;</v>
      </c>
    </row>
    <row r="289" spans="2:6" x14ac:dyDescent="0.25">
      <c r="B289" t="s">
        <v>287</v>
      </c>
      <c r="F289" t="str">
        <f t="shared" si="4"/>
        <v>&lt;option&gt;Pannila&lt;/option&gt;</v>
      </c>
    </row>
    <row r="290" spans="2:6" x14ac:dyDescent="0.25">
      <c r="B290" t="s">
        <v>288</v>
      </c>
      <c r="F290" t="str">
        <f t="shared" si="4"/>
        <v>&lt;option&gt;Paragastota&lt;/option&gt;</v>
      </c>
    </row>
    <row r="291" spans="2:6" x14ac:dyDescent="0.25">
      <c r="B291" t="s">
        <v>289</v>
      </c>
      <c r="F291" t="str">
        <f t="shared" si="4"/>
        <v>&lt;option&gt;Paragoda&lt;/option&gt;</v>
      </c>
    </row>
    <row r="292" spans="2:6" x14ac:dyDescent="0.25">
      <c r="B292" t="s">
        <v>290</v>
      </c>
      <c r="F292" t="str">
        <f t="shared" si="4"/>
        <v>&lt;option&gt;Paraigama&lt;/option&gt;</v>
      </c>
    </row>
    <row r="293" spans="2:6" x14ac:dyDescent="0.25">
      <c r="B293" t="s">
        <v>291</v>
      </c>
      <c r="F293" t="str">
        <f t="shared" si="4"/>
        <v>&lt;option&gt;Pelanda&lt;/option&gt;</v>
      </c>
    </row>
    <row r="294" spans="2:6" x14ac:dyDescent="0.25">
      <c r="B294" t="s">
        <v>74</v>
      </c>
      <c r="F294" t="str">
        <f t="shared" si="4"/>
        <v>&lt;option&gt;Pelawatta&lt;/option&gt;</v>
      </c>
    </row>
    <row r="295" spans="2:6" x14ac:dyDescent="0.25">
      <c r="B295" t="s">
        <v>292</v>
      </c>
      <c r="F295" t="str">
        <f t="shared" si="4"/>
        <v>&lt;option&gt;Pokunuwita&lt;/option&gt;</v>
      </c>
    </row>
    <row r="296" spans="2:6" x14ac:dyDescent="0.25">
      <c r="B296" t="s">
        <v>293</v>
      </c>
      <c r="F296" t="str">
        <f t="shared" si="4"/>
        <v>&lt;option&gt;Polgampola&lt;/option&gt;</v>
      </c>
    </row>
    <row r="297" spans="2:6" x14ac:dyDescent="0.25">
      <c r="B297" t="s">
        <v>294</v>
      </c>
      <c r="F297" t="str">
        <f t="shared" si="4"/>
        <v>&lt;option&gt;Poruwedanda&lt;/option&gt;</v>
      </c>
    </row>
    <row r="298" spans="2:6" x14ac:dyDescent="0.25">
      <c r="B298" t="s">
        <v>295</v>
      </c>
      <c r="F298" t="str">
        <f t="shared" si="4"/>
        <v>&lt;option&gt;Remunagoda&lt;/option&gt;</v>
      </c>
    </row>
    <row r="299" spans="2:6" x14ac:dyDescent="0.25">
      <c r="B299" t="s">
        <v>296</v>
      </c>
      <c r="F299" t="str">
        <f t="shared" si="4"/>
        <v>&lt;option&gt;Tebuwana&lt;/option&gt;</v>
      </c>
    </row>
    <row r="300" spans="2:6" x14ac:dyDescent="0.25">
      <c r="B300" t="s">
        <v>297</v>
      </c>
      <c r="F300" t="str">
        <f t="shared" si="4"/>
        <v>&lt;option&gt;Uduwara&lt;/option&gt;</v>
      </c>
    </row>
    <row r="301" spans="2:6" x14ac:dyDescent="0.25">
      <c r="B301" t="s">
        <v>298</v>
      </c>
      <c r="F301" t="str">
        <f t="shared" si="4"/>
        <v>&lt;option&gt;Utumgama&lt;/option&gt;</v>
      </c>
    </row>
    <row r="302" spans="2:6" x14ac:dyDescent="0.25">
      <c r="B302" t="s">
        <v>299</v>
      </c>
      <c r="F302" t="str">
        <f t="shared" si="4"/>
        <v>&lt;option&gt;Veyangalla&lt;/option&gt;</v>
      </c>
    </row>
    <row r="303" spans="2:6" x14ac:dyDescent="0.25">
      <c r="B303" t="s">
        <v>300</v>
      </c>
      <c r="F303" t="str">
        <f t="shared" si="4"/>
        <v>&lt;option&gt;Wadduwa&lt;/option&gt;</v>
      </c>
    </row>
    <row r="304" spans="2:6" x14ac:dyDescent="0.25">
      <c r="B304" t="s">
        <v>301</v>
      </c>
      <c r="F304" t="str">
        <f t="shared" si="4"/>
        <v>&lt;option&gt;Walagedara&lt;/option&gt;</v>
      </c>
    </row>
    <row r="305" spans="2:6" x14ac:dyDescent="0.25">
      <c r="B305" t="s">
        <v>302</v>
      </c>
      <c r="F305" t="str">
        <f t="shared" si="4"/>
        <v>&lt;option&gt;Walallawita&lt;/option&gt;</v>
      </c>
    </row>
    <row r="306" spans="2:6" x14ac:dyDescent="0.25">
      <c r="B306" t="s">
        <v>303</v>
      </c>
      <c r="F306" t="str">
        <f t="shared" si="4"/>
        <v>&lt;option&gt;Waskaduwa&lt;/option&gt;</v>
      </c>
    </row>
    <row r="307" spans="2:6" x14ac:dyDescent="0.25">
      <c r="B307" t="s">
        <v>304</v>
      </c>
      <c r="F307" t="str">
        <f t="shared" si="4"/>
        <v>&lt;option&gt;Welipenna&lt;/option&gt;</v>
      </c>
    </row>
    <row r="308" spans="2:6" x14ac:dyDescent="0.25">
      <c r="B308" t="s">
        <v>305</v>
      </c>
      <c r="F308" t="str">
        <f t="shared" si="4"/>
        <v>&lt;option&gt;Welmilla Junction&lt;/option&gt;</v>
      </c>
    </row>
    <row r="309" spans="2:6" x14ac:dyDescent="0.25">
      <c r="B309" t="s">
        <v>306</v>
      </c>
      <c r="F309" t="str">
        <f t="shared" si="4"/>
        <v>&lt;option&gt;Yagirala&lt;/option&gt;</v>
      </c>
    </row>
    <row r="310" spans="2:6" x14ac:dyDescent="0.25">
      <c r="B310" t="s">
        <v>307</v>
      </c>
      <c r="F310" t="str">
        <f t="shared" si="4"/>
        <v>&lt;option&gt;Yatadolawatta&lt;/option&gt;</v>
      </c>
    </row>
    <row r="311" spans="2:6" x14ac:dyDescent="0.25">
      <c r="B311" t="s">
        <v>308</v>
      </c>
      <c r="F311" t="str">
        <f t="shared" si="4"/>
        <v>&lt;option&gt;Yatawara Junction&lt;/option&gt;</v>
      </c>
    </row>
    <row r="312" spans="2:6" x14ac:dyDescent="0.25">
      <c r="B312" t="s">
        <v>309</v>
      </c>
      <c r="F312" t="str">
        <f t="shared" si="4"/>
        <v>&lt;option&gt;Akurana&lt;/option&gt;</v>
      </c>
    </row>
    <row r="313" spans="2:6" x14ac:dyDescent="0.25">
      <c r="B313" t="s">
        <v>310</v>
      </c>
      <c r="F313" t="str">
        <f t="shared" si="4"/>
        <v>&lt;option&gt;Alawatugoda&lt;/option&gt;</v>
      </c>
    </row>
    <row r="314" spans="2:6" x14ac:dyDescent="0.25">
      <c r="B314" t="s">
        <v>311</v>
      </c>
      <c r="F314" t="str">
        <f t="shared" si="4"/>
        <v>&lt;option&gt;Aludeniya&lt;/option&gt;</v>
      </c>
    </row>
    <row r="315" spans="2:6" x14ac:dyDescent="0.25">
      <c r="B315" t="s">
        <v>312</v>
      </c>
      <c r="F315" t="str">
        <f t="shared" si="4"/>
        <v>&lt;option&gt;Ambagahapelessa&lt;/option&gt;</v>
      </c>
    </row>
    <row r="316" spans="2:6" x14ac:dyDescent="0.25">
      <c r="B316" t="s">
        <v>313</v>
      </c>
      <c r="F316" t="str">
        <f t="shared" si="4"/>
        <v>&lt;option&gt;Ambatenna&lt;/option&gt;</v>
      </c>
    </row>
    <row r="317" spans="2:6" x14ac:dyDescent="0.25">
      <c r="B317" t="s">
        <v>314</v>
      </c>
      <c r="F317" t="str">
        <f t="shared" si="4"/>
        <v>&lt;option&gt;Ampitiya&lt;/option&gt;</v>
      </c>
    </row>
    <row r="318" spans="2:6" x14ac:dyDescent="0.25">
      <c r="B318" t="s">
        <v>315</v>
      </c>
      <c r="F318" t="str">
        <f t="shared" si="4"/>
        <v>&lt;option&gt;Aniwatta&lt;/option&gt;</v>
      </c>
    </row>
    <row r="319" spans="2:6" x14ac:dyDescent="0.25">
      <c r="B319" t="s">
        <v>316</v>
      </c>
      <c r="F319" t="str">
        <f t="shared" si="4"/>
        <v>&lt;option&gt;Ankumbura&lt;/option&gt;</v>
      </c>
    </row>
    <row r="320" spans="2:6" x14ac:dyDescent="0.25">
      <c r="B320" t="s">
        <v>317</v>
      </c>
      <c r="F320" t="str">
        <f t="shared" si="4"/>
        <v>&lt;option&gt;Asgiriya&lt;/option&gt;</v>
      </c>
    </row>
    <row r="321" spans="2:6" x14ac:dyDescent="0.25">
      <c r="B321" t="s">
        <v>318</v>
      </c>
      <c r="F321" t="str">
        <f t="shared" si="4"/>
        <v>&lt;option&gt;Atabage&lt;/option&gt;</v>
      </c>
    </row>
    <row r="322" spans="2:6" x14ac:dyDescent="0.25">
      <c r="B322" t="s">
        <v>319</v>
      </c>
      <c r="F322" t="str">
        <f t="shared" si="4"/>
        <v>&lt;option&gt;Balagolla&lt;/option&gt;</v>
      </c>
    </row>
    <row r="323" spans="2:6" x14ac:dyDescent="0.25">
      <c r="B323" t="s">
        <v>320</v>
      </c>
      <c r="F323" t="str">
        <f t="shared" ref="F323:F386" si="5">CONCATENATE($A$2,B323,$C$2)</f>
        <v>&lt;option&gt;Balana&lt;/option&gt;</v>
      </c>
    </row>
    <row r="324" spans="2:6" x14ac:dyDescent="0.25">
      <c r="B324" t="s">
        <v>321</v>
      </c>
      <c r="F324" t="str">
        <f t="shared" si="5"/>
        <v>&lt;option&gt;Bambaragahaela&lt;/option&gt;</v>
      </c>
    </row>
    <row r="325" spans="2:6" x14ac:dyDescent="0.25">
      <c r="B325" t="s">
        <v>322</v>
      </c>
      <c r="F325" t="str">
        <f t="shared" si="5"/>
        <v>&lt;option&gt;Barawardhana Oya&lt;/option&gt;</v>
      </c>
    </row>
    <row r="326" spans="2:6" x14ac:dyDescent="0.25">
      <c r="B326" t="s">
        <v>323</v>
      </c>
      <c r="F326" t="str">
        <f t="shared" si="5"/>
        <v>&lt;option&gt;Batagolladeniya&lt;/option&gt;</v>
      </c>
    </row>
    <row r="327" spans="2:6" x14ac:dyDescent="0.25">
      <c r="B327" t="s">
        <v>324</v>
      </c>
      <c r="F327" t="str">
        <f t="shared" si="5"/>
        <v>&lt;option&gt;Batugoda&lt;/option&gt;</v>
      </c>
    </row>
    <row r="328" spans="2:6" x14ac:dyDescent="0.25">
      <c r="B328" t="s">
        <v>325</v>
      </c>
      <c r="F328" t="str">
        <f t="shared" si="5"/>
        <v>&lt;option&gt;Batumulla&lt;/option&gt;</v>
      </c>
    </row>
    <row r="329" spans="2:6" x14ac:dyDescent="0.25">
      <c r="B329" t="s">
        <v>326</v>
      </c>
      <c r="F329" t="str">
        <f t="shared" si="5"/>
        <v>&lt;option&gt;Bawlana&lt;/option&gt;</v>
      </c>
    </row>
    <row r="330" spans="2:6" x14ac:dyDescent="0.25">
      <c r="B330" t="s">
        <v>327</v>
      </c>
      <c r="F330" t="str">
        <f t="shared" si="5"/>
        <v>&lt;option&gt;Bopana&lt;/option&gt;</v>
      </c>
    </row>
    <row r="331" spans="2:6" x14ac:dyDescent="0.25">
      <c r="B331" t="s">
        <v>328</v>
      </c>
      <c r="F331" t="str">
        <f t="shared" si="5"/>
        <v>&lt;option&gt;Dangolla&lt;/option&gt;</v>
      </c>
    </row>
    <row r="332" spans="2:6" x14ac:dyDescent="0.25">
      <c r="B332" t="s">
        <v>329</v>
      </c>
      <c r="F332" t="str">
        <f t="shared" si="5"/>
        <v>&lt;option&gt;Danture&lt;/option&gt;</v>
      </c>
    </row>
    <row r="333" spans="2:6" x14ac:dyDescent="0.25">
      <c r="B333" t="s">
        <v>330</v>
      </c>
      <c r="F333" t="str">
        <f t="shared" si="5"/>
        <v>&lt;option&gt;Dedunupitiya&lt;/option&gt;</v>
      </c>
    </row>
    <row r="334" spans="2:6" x14ac:dyDescent="0.25">
      <c r="B334" t="s">
        <v>331</v>
      </c>
      <c r="F334" t="str">
        <f t="shared" si="5"/>
        <v>&lt;option&gt;Dekinda&lt;/option&gt;</v>
      </c>
    </row>
    <row r="335" spans="2:6" x14ac:dyDescent="0.25">
      <c r="B335" t="s">
        <v>332</v>
      </c>
      <c r="F335" t="str">
        <f t="shared" si="5"/>
        <v>&lt;option&gt;Deltota&lt;/option&gt;</v>
      </c>
    </row>
    <row r="336" spans="2:6" x14ac:dyDescent="0.25">
      <c r="B336" t="s">
        <v>333</v>
      </c>
      <c r="F336" t="str">
        <f t="shared" si="5"/>
        <v>&lt;option&gt;Digana&lt;/option&gt;</v>
      </c>
    </row>
    <row r="337" spans="2:6" x14ac:dyDescent="0.25">
      <c r="B337" t="s">
        <v>334</v>
      </c>
      <c r="F337" t="str">
        <f t="shared" si="5"/>
        <v>&lt;option&gt;Dolapihilla&lt;/option&gt;</v>
      </c>
    </row>
    <row r="338" spans="2:6" x14ac:dyDescent="0.25">
      <c r="B338" t="s">
        <v>335</v>
      </c>
      <c r="F338" t="str">
        <f t="shared" si="5"/>
        <v>&lt;option&gt;Dolosbage&lt;/option&gt;</v>
      </c>
    </row>
    <row r="339" spans="2:6" x14ac:dyDescent="0.25">
      <c r="B339" t="s">
        <v>336</v>
      </c>
      <c r="F339" t="str">
        <f t="shared" si="5"/>
        <v>&lt;option&gt;Doluwa&lt;/option&gt;</v>
      </c>
    </row>
    <row r="340" spans="2:6" x14ac:dyDescent="0.25">
      <c r="B340" t="s">
        <v>337</v>
      </c>
      <c r="F340" t="str">
        <f t="shared" si="5"/>
        <v>&lt;option&gt;Doragamuwa&lt;/option&gt;</v>
      </c>
    </row>
    <row r="341" spans="2:6" x14ac:dyDescent="0.25">
      <c r="B341" t="s">
        <v>338</v>
      </c>
      <c r="F341" t="str">
        <f t="shared" si="5"/>
        <v>&lt;option&gt;Dunuwila&lt;/option&gt;</v>
      </c>
    </row>
    <row r="342" spans="2:6" x14ac:dyDescent="0.25">
      <c r="B342" t="s">
        <v>339</v>
      </c>
      <c r="F342" t="str">
        <f t="shared" si="5"/>
        <v>&lt;option&gt;Ekiriya&lt;/option&gt;</v>
      </c>
    </row>
    <row r="343" spans="2:6" x14ac:dyDescent="0.25">
      <c r="B343" t="s">
        <v>340</v>
      </c>
      <c r="F343" t="str">
        <f t="shared" si="5"/>
        <v>&lt;option&gt;Elamulla&lt;/option&gt;</v>
      </c>
    </row>
    <row r="344" spans="2:6" x14ac:dyDescent="0.25">
      <c r="B344" t="s">
        <v>341</v>
      </c>
      <c r="F344" t="str">
        <f t="shared" si="5"/>
        <v>&lt;option&gt;Elkaduwa&lt;/option&gt;</v>
      </c>
    </row>
    <row r="345" spans="2:6" x14ac:dyDescent="0.25">
      <c r="B345" t="s">
        <v>342</v>
      </c>
      <c r="F345" t="str">
        <f t="shared" si="5"/>
        <v>&lt;option&gt;Etulgama&lt;/option&gt;</v>
      </c>
    </row>
    <row r="346" spans="2:6" x14ac:dyDescent="0.25">
      <c r="B346" t="s">
        <v>343</v>
      </c>
      <c r="F346" t="str">
        <f t="shared" si="5"/>
        <v>&lt;option&gt;Galaboda&lt;/option&gt;</v>
      </c>
    </row>
    <row r="347" spans="2:6" x14ac:dyDescent="0.25">
      <c r="B347" t="s">
        <v>344</v>
      </c>
      <c r="F347" t="str">
        <f t="shared" si="5"/>
        <v>&lt;option&gt;Galagedara&lt;/option&gt;</v>
      </c>
    </row>
    <row r="348" spans="2:6" x14ac:dyDescent="0.25">
      <c r="B348" t="s">
        <v>345</v>
      </c>
      <c r="F348" t="str">
        <f t="shared" si="5"/>
        <v>&lt;option&gt;Galaha&lt;/option&gt;</v>
      </c>
    </row>
    <row r="349" spans="2:6" x14ac:dyDescent="0.25">
      <c r="B349" t="s">
        <v>346</v>
      </c>
      <c r="F349" t="str">
        <f t="shared" si="5"/>
        <v>&lt;option&gt;Galhinna&lt;/option&gt;</v>
      </c>
    </row>
    <row r="350" spans="2:6" x14ac:dyDescent="0.25">
      <c r="B350" t="s">
        <v>347</v>
      </c>
      <c r="F350" t="str">
        <f t="shared" si="5"/>
        <v>&lt;option&gt;Gallellagama&lt;/option&gt;</v>
      </c>
    </row>
    <row r="351" spans="2:6" x14ac:dyDescent="0.25">
      <c r="B351" t="s">
        <v>348</v>
      </c>
      <c r="F351" t="str">
        <f t="shared" si="5"/>
        <v>&lt;option&gt;Gampola&lt;/option&gt;</v>
      </c>
    </row>
    <row r="352" spans="2:6" x14ac:dyDescent="0.25">
      <c r="B352" t="s">
        <v>349</v>
      </c>
      <c r="F352" t="str">
        <f t="shared" si="5"/>
        <v>&lt;option&gt;Gelioya&lt;/option&gt;</v>
      </c>
    </row>
    <row r="353" spans="2:6" x14ac:dyDescent="0.25">
      <c r="B353" t="s">
        <v>350</v>
      </c>
      <c r="F353" t="str">
        <f t="shared" si="5"/>
        <v>&lt;option&gt;Godamunna&lt;/option&gt;</v>
      </c>
    </row>
    <row r="354" spans="2:6" x14ac:dyDescent="0.25">
      <c r="B354" t="s">
        <v>351</v>
      </c>
      <c r="F354" t="str">
        <f t="shared" si="5"/>
        <v>&lt;option&gt;Gomagoda&lt;/option&gt;</v>
      </c>
    </row>
    <row r="355" spans="2:6" x14ac:dyDescent="0.25">
      <c r="B355" t="s">
        <v>352</v>
      </c>
      <c r="F355" t="str">
        <f t="shared" si="5"/>
        <v>&lt;option&gt;Gonagantenna&lt;/option&gt;</v>
      </c>
    </row>
    <row r="356" spans="2:6" x14ac:dyDescent="0.25">
      <c r="B356" t="s">
        <v>353</v>
      </c>
      <c r="F356" t="str">
        <f t="shared" si="5"/>
        <v>&lt;option&gt;Gonawalapatana&lt;/option&gt;</v>
      </c>
    </row>
    <row r="357" spans="2:6" x14ac:dyDescent="0.25">
      <c r="B357" t="s">
        <v>354</v>
      </c>
      <c r="F357" t="str">
        <f t="shared" si="5"/>
        <v>&lt;option&gt;Gunnepana&lt;/option&gt;</v>
      </c>
    </row>
    <row r="358" spans="2:6" x14ac:dyDescent="0.25">
      <c r="B358" t="s">
        <v>355</v>
      </c>
      <c r="F358" t="str">
        <f t="shared" si="5"/>
        <v>&lt;option&gt;Gurudeniya&lt;/option&gt;</v>
      </c>
    </row>
    <row r="359" spans="2:6" x14ac:dyDescent="0.25">
      <c r="B359" t="s">
        <v>356</v>
      </c>
      <c r="F359" t="str">
        <f t="shared" si="5"/>
        <v>&lt;option&gt;Halloluwa&lt;/option&gt;</v>
      </c>
    </row>
    <row r="360" spans="2:6" x14ac:dyDescent="0.25">
      <c r="B360" t="s">
        <v>357</v>
      </c>
      <c r="F360" t="str">
        <f t="shared" si="5"/>
        <v>&lt;option&gt;Handaganawa&lt;/option&gt;</v>
      </c>
    </row>
    <row r="361" spans="2:6" x14ac:dyDescent="0.25">
      <c r="B361" t="s">
        <v>358</v>
      </c>
      <c r="F361" t="str">
        <f t="shared" si="5"/>
        <v>&lt;option&gt;Handawalapitiya&lt;/option&gt;</v>
      </c>
    </row>
    <row r="362" spans="2:6" x14ac:dyDescent="0.25">
      <c r="B362" t="s">
        <v>359</v>
      </c>
      <c r="F362" t="str">
        <f t="shared" si="5"/>
        <v>&lt;option&gt;Handessa&lt;/option&gt;</v>
      </c>
    </row>
    <row r="363" spans="2:6" x14ac:dyDescent="0.25">
      <c r="B363" t="s">
        <v>360</v>
      </c>
      <c r="F363" t="str">
        <f t="shared" si="5"/>
        <v>&lt;option&gt;Hanguranketha&lt;/option&gt;</v>
      </c>
    </row>
    <row r="364" spans="2:6" x14ac:dyDescent="0.25">
      <c r="B364" t="s">
        <v>361</v>
      </c>
      <c r="F364" t="str">
        <f t="shared" si="5"/>
        <v>&lt;option&gt;Hantane&lt;/option&gt;</v>
      </c>
    </row>
    <row r="365" spans="2:6" x14ac:dyDescent="0.25">
      <c r="B365" t="s">
        <v>362</v>
      </c>
      <c r="F365" t="str">
        <f t="shared" si="5"/>
        <v>&lt;option&gt;Haragama&lt;/option&gt;</v>
      </c>
    </row>
    <row r="366" spans="2:6" x14ac:dyDescent="0.25">
      <c r="B366" t="s">
        <v>363</v>
      </c>
      <c r="F366" t="str">
        <f t="shared" si="5"/>
        <v>&lt;option&gt;Harankahawa&lt;/option&gt;</v>
      </c>
    </row>
    <row r="367" spans="2:6" x14ac:dyDescent="0.25">
      <c r="B367" t="s">
        <v>364</v>
      </c>
      <c r="F367" t="str">
        <f t="shared" si="5"/>
        <v>&lt;option&gt;Hasalaka&lt;/option&gt;</v>
      </c>
    </row>
    <row r="368" spans="2:6" x14ac:dyDescent="0.25">
      <c r="B368" t="s">
        <v>365</v>
      </c>
      <c r="F368" t="str">
        <f t="shared" si="5"/>
        <v>&lt;option&gt;Hataraliyadda&lt;/option&gt;</v>
      </c>
    </row>
    <row r="369" spans="2:6" x14ac:dyDescent="0.25">
      <c r="B369" t="s">
        <v>366</v>
      </c>
      <c r="F369" t="str">
        <f t="shared" si="5"/>
        <v>&lt;option&gt;Heerassagala&lt;/option&gt;</v>
      </c>
    </row>
    <row r="370" spans="2:6" x14ac:dyDescent="0.25">
      <c r="B370" t="s">
        <v>367</v>
      </c>
      <c r="F370" t="str">
        <f t="shared" si="5"/>
        <v>&lt;option&gt;Hewaheta&lt;/option&gt;</v>
      </c>
    </row>
    <row r="371" spans="2:6" x14ac:dyDescent="0.25">
      <c r="B371" t="s">
        <v>368</v>
      </c>
      <c r="F371" t="str">
        <f t="shared" si="5"/>
        <v>&lt;option&gt;Hindagala&lt;/option&gt;</v>
      </c>
    </row>
    <row r="372" spans="2:6" x14ac:dyDescent="0.25">
      <c r="B372" t="s">
        <v>369</v>
      </c>
      <c r="F372" t="str">
        <f t="shared" si="5"/>
        <v>&lt;option&gt;Hondiyadeniya&lt;/option&gt;</v>
      </c>
    </row>
    <row r="373" spans="2:6" x14ac:dyDescent="0.25">
      <c r="B373" t="s">
        <v>370</v>
      </c>
      <c r="F373" t="str">
        <f t="shared" si="5"/>
        <v>&lt;option&gt;Hunnasgiriya&lt;/option&gt;</v>
      </c>
    </row>
    <row r="374" spans="2:6" x14ac:dyDescent="0.25">
      <c r="B374" t="s">
        <v>371</v>
      </c>
      <c r="F374" t="str">
        <f t="shared" si="5"/>
        <v>&lt;option&gt;Jambugahapitiya&lt;/option&gt;</v>
      </c>
    </row>
    <row r="375" spans="2:6" x14ac:dyDescent="0.25">
      <c r="B375" t="s">
        <v>372</v>
      </c>
      <c r="F375" t="str">
        <f t="shared" si="5"/>
        <v>&lt;option&gt;Kadugannawa&lt;/option&gt;</v>
      </c>
    </row>
    <row r="376" spans="2:6" x14ac:dyDescent="0.25">
      <c r="B376" t="s">
        <v>373</v>
      </c>
      <c r="F376" t="str">
        <f t="shared" si="5"/>
        <v>&lt;option&gt;Kahataliyadda&lt;/option&gt;</v>
      </c>
    </row>
    <row r="377" spans="2:6" x14ac:dyDescent="0.25">
      <c r="B377" t="s">
        <v>374</v>
      </c>
      <c r="F377" t="str">
        <f t="shared" si="5"/>
        <v>&lt;option&gt;Kalugala&lt;/option&gt;</v>
      </c>
    </row>
    <row r="378" spans="2:6" x14ac:dyDescent="0.25">
      <c r="B378" t="s">
        <v>375</v>
      </c>
      <c r="F378" t="str">
        <f t="shared" si="5"/>
        <v>&lt;option&gt;Kandy&lt;/option&gt;</v>
      </c>
    </row>
    <row r="379" spans="2:6" x14ac:dyDescent="0.25">
      <c r="B379" t="s">
        <v>376</v>
      </c>
      <c r="F379" t="str">
        <f t="shared" si="5"/>
        <v>&lt;option&gt;Kapuliyadde&lt;/option&gt;</v>
      </c>
    </row>
    <row r="380" spans="2:6" x14ac:dyDescent="0.25">
      <c r="B380" t="s">
        <v>377</v>
      </c>
      <c r="F380" t="str">
        <f t="shared" si="5"/>
        <v>&lt;option&gt;Karandagolla&lt;/option&gt;</v>
      </c>
    </row>
    <row r="381" spans="2:6" x14ac:dyDescent="0.25">
      <c r="B381" t="s">
        <v>378</v>
      </c>
      <c r="F381" t="str">
        <f t="shared" si="5"/>
        <v>&lt;option&gt;Katugastota&lt;/option&gt;</v>
      </c>
    </row>
    <row r="382" spans="2:6" x14ac:dyDescent="0.25">
      <c r="B382" t="s">
        <v>379</v>
      </c>
      <c r="F382" t="str">
        <f t="shared" si="5"/>
        <v>&lt;option&gt;Kengalla&lt;/option&gt;</v>
      </c>
    </row>
    <row r="383" spans="2:6" x14ac:dyDescent="0.25">
      <c r="B383" t="s">
        <v>380</v>
      </c>
      <c r="F383" t="str">
        <f t="shared" si="5"/>
        <v>&lt;option&gt;Ketakumbura&lt;/option&gt;</v>
      </c>
    </row>
    <row r="384" spans="2:6" x14ac:dyDescent="0.25">
      <c r="B384" t="s">
        <v>381</v>
      </c>
      <c r="F384" t="str">
        <f t="shared" si="5"/>
        <v>&lt;option&gt;Ketawala Leula&lt;/option&gt;</v>
      </c>
    </row>
    <row r="385" spans="2:6" x14ac:dyDescent="0.25">
      <c r="B385" t="s">
        <v>382</v>
      </c>
      <c r="F385" t="str">
        <f t="shared" si="5"/>
        <v>&lt;option&gt;Kiribathkumbura&lt;/option&gt;</v>
      </c>
    </row>
    <row r="386" spans="2:6" x14ac:dyDescent="0.25">
      <c r="B386" t="s">
        <v>383</v>
      </c>
      <c r="F386" t="str">
        <f t="shared" si="5"/>
        <v>&lt;option&gt;Kobonila&lt;/option&gt;</v>
      </c>
    </row>
    <row r="387" spans="2:6" x14ac:dyDescent="0.25">
      <c r="B387" t="s">
        <v>384</v>
      </c>
      <c r="F387" t="str">
        <f t="shared" ref="F387:F450" si="6">CONCATENATE($A$2,B387,$C$2)</f>
        <v>&lt;option&gt;Kolabissa&lt;/option&gt;</v>
      </c>
    </row>
    <row r="388" spans="2:6" x14ac:dyDescent="0.25">
      <c r="B388" t="s">
        <v>385</v>
      </c>
      <c r="F388" t="str">
        <f t="shared" si="6"/>
        <v>&lt;option&gt;Kolongoda&lt;/option&gt;</v>
      </c>
    </row>
    <row r="389" spans="2:6" x14ac:dyDescent="0.25">
      <c r="B389" t="s">
        <v>386</v>
      </c>
      <c r="F389" t="str">
        <f t="shared" si="6"/>
        <v>&lt;option&gt;Kulugammana&lt;/option&gt;</v>
      </c>
    </row>
    <row r="390" spans="2:6" x14ac:dyDescent="0.25">
      <c r="B390" t="s">
        <v>387</v>
      </c>
      <c r="F390" t="str">
        <f t="shared" si="6"/>
        <v>&lt;option&gt;Kumbukkandura&lt;/option&gt;</v>
      </c>
    </row>
    <row r="391" spans="2:6" x14ac:dyDescent="0.25">
      <c r="B391" t="s">
        <v>388</v>
      </c>
      <c r="F391" t="str">
        <f t="shared" si="6"/>
        <v>&lt;option&gt;Kumburegama&lt;/option&gt;</v>
      </c>
    </row>
    <row r="392" spans="2:6" x14ac:dyDescent="0.25">
      <c r="B392" t="s">
        <v>389</v>
      </c>
      <c r="F392" t="str">
        <f t="shared" si="6"/>
        <v>&lt;option&gt;Kundasale&lt;/option&gt;</v>
      </c>
    </row>
    <row r="393" spans="2:6" x14ac:dyDescent="0.25">
      <c r="B393" t="s">
        <v>390</v>
      </c>
      <c r="F393" t="str">
        <f t="shared" si="6"/>
        <v>&lt;option&gt;Leemagahakotuwa&lt;/option&gt;</v>
      </c>
    </row>
    <row r="394" spans="2:6" x14ac:dyDescent="0.25">
      <c r="B394" t="s">
        <v>391</v>
      </c>
      <c r="F394" t="str">
        <f t="shared" si="6"/>
        <v>&lt;option&gt;Lewella&lt;/option&gt;</v>
      </c>
    </row>
    <row r="395" spans="2:6" x14ac:dyDescent="0.25">
      <c r="B395" t="s">
        <v>392</v>
      </c>
      <c r="F395" t="str">
        <f t="shared" si="6"/>
        <v>&lt;option&gt;lhala Kobbekaduwa&lt;/option&gt;</v>
      </c>
    </row>
    <row r="396" spans="2:6" x14ac:dyDescent="0.25">
      <c r="B396" t="s">
        <v>393</v>
      </c>
      <c r="F396" t="str">
        <f t="shared" si="6"/>
        <v>&lt;option&gt;lllagolla&lt;/option&gt;</v>
      </c>
    </row>
    <row r="397" spans="2:6" x14ac:dyDescent="0.25">
      <c r="B397" t="s">
        <v>394</v>
      </c>
      <c r="F397" t="str">
        <f t="shared" si="6"/>
        <v>&lt;option&gt;Lunuketiya Maditta&lt;/option&gt;</v>
      </c>
    </row>
    <row r="398" spans="2:6" x14ac:dyDescent="0.25">
      <c r="B398" t="s">
        <v>395</v>
      </c>
      <c r="F398" t="str">
        <f t="shared" si="6"/>
        <v>&lt;option&gt;Madawala Bazaar&lt;/option&gt;</v>
      </c>
    </row>
    <row r="399" spans="2:6" x14ac:dyDescent="0.25">
      <c r="B399" t="s">
        <v>396</v>
      </c>
      <c r="F399" t="str">
        <f t="shared" si="6"/>
        <v>&lt;option&gt;Madugalla&lt;/option&gt;</v>
      </c>
    </row>
    <row r="400" spans="2:6" x14ac:dyDescent="0.25">
      <c r="B400" t="s">
        <v>397</v>
      </c>
      <c r="F400" t="str">
        <f t="shared" si="6"/>
        <v>&lt;option&gt;Madulkele&lt;/option&gt;</v>
      </c>
    </row>
    <row r="401" spans="2:6" x14ac:dyDescent="0.25">
      <c r="B401" t="s">
        <v>398</v>
      </c>
      <c r="F401" t="str">
        <f t="shared" si="6"/>
        <v>&lt;option&gt;Mahadoraliyadda&lt;/option&gt;</v>
      </c>
    </row>
    <row r="402" spans="2:6" x14ac:dyDescent="0.25">
      <c r="B402" t="s">
        <v>399</v>
      </c>
      <c r="F402" t="str">
        <f t="shared" si="6"/>
        <v>&lt;option&gt;Mahamedagama&lt;/option&gt;</v>
      </c>
    </row>
    <row r="403" spans="2:6" x14ac:dyDescent="0.25">
      <c r="B403" t="s">
        <v>400</v>
      </c>
      <c r="F403" t="str">
        <f t="shared" si="6"/>
        <v>&lt;option&gt;Mailapitiya&lt;/option&gt;</v>
      </c>
    </row>
    <row r="404" spans="2:6" x14ac:dyDescent="0.25">
      <c r="B404" t="s">
        <v>401</v>
      </c>
      <c r="F404" t="str">
        <f t="shared" si="6"/>
        <v>&lt;option&gt;Makkanigama&lt;/option&gt;</v>
      </c>
    </row>
    <row r="405" spans="2:6" x14ac:dyDescent="0.25">
      <c r="B405" t="s">
        <v>402</v>
      </c>
      <c r="F405" t="str">
        <f t="shared" si="6"/>
        <v>&lt;option&gt;Makuldeniya&lt;/option&gt;</v>
      </c>
    </row>
    <row r="406" spans="2:6" x14ac:dyDescent="0.25">
      <c r="B406" t="s">
        <v>403</v>
      </c>
      <c r="F406" t="str">
        <f t="shared" si="6"/>
        <v>&lt;option&gt;Mandaram Nuwara&lt;/option&gt;</v>
      </c>
    </row>
    <row r="407" spans="2:6" x14ac:dyDescent="0.25">
      <c r="B407" t="s">
        <v>404</v>
      </c>
      <c r="F407" t="str">
        <f t="shared" si="6"/>
        <v>&lt;option&gt;Mapakanda&lt;/option&gt;</v>
      </c>
    </row>
    <row r="408" spans="2:6" x14ac:dyDescent="0.25">
      <c r="B408" t="s">
        <v>405</v>
      </c>
      <c r="F408" t="str">
        <f t="shared" si="6"/>
        <v>&lt;option&gt;Marassana&lt;/option&gt;</v>
      </c>
    </row>
    <row r="409" spans="2:6" x14ac:dyDescent="0.25">
      <c r="B409" t="s">
        <v>406</v>
      </c>
      <c r="F409" t="str">
        <f t="shared" si="6"/>
        <v>&lt;option&gt;Marymount Colony&lt;/option&gt;</v>
      </c>
    </row>
    <row r="410" spans="2:6" x14ac:dyDescent="0.25">
      <c r="B410" t="s">
        <v>407</v>
      </c>
      <c r="F410" t="str">
        <f t="shared" si="6"/>
        <v>&lt;option&gt;Maturata&lt;/option&gt;</v>
      </c>
    </row>
    <row r="411" spans="2:6" x14ac:dyDescent="0.25">
      <c r="B411" t="s">
        <v>408</v>
      </c>
      <c r="F411" t="str">
        <f t="shared" si="6"/>
        <v>&lt;option&gt;Mawatura&lt;/option&gt;</v>
      </c>
    </row>
    <row r="412" spans="2:6" x14ac:dyDescent="0.25">
      <c r="B412" t="s">
        <v>409</v>
      </c>
      <c r="F412" t="str">
        <f t="shared" si="6"/>
        <v>&lt;option&gt;Mawilmada&lt;/option&gt;</v>
      </c>
    </row>
    <row r="413" spans="2:6" x14ac:dyDescent="0.25">
      <c r="B413" t="s">
        <v>410</v>
      </c>
      <c r="F413" t="str">
        <f t="shared" si="6"/>
        <v>&lt;option&gt;Medamahanuwara&lt;/option&gt;</v>
      </c>
    </row>
    <row r="414" spans="2:6" x14ac:dyDescent="0.25">
      <c r="B414" t="s">
        <v>411</v>
      </c>
      <c r="F414" t="str">
        <f t="shared" si="6"/>
        <v>&lt;option&gt;Medawala Harispattuwa&lt;/option&gt;</v>
      </c>
    </row>
    <row r="415" spans="2:6" x14ac:dyDescent="0.25">
      <c r="B415" t="s">
        <v>412</v>
      </c>
      <c r="F415" t="str">
        <f t="shared" si="6"/>
        <v>&lt;option&gt;Meetalawa&lt;/option&gt;</v>
      </c>
    </row>
    <row r="416" spans="2:6" x14ac:dyDescent="0.25">
      <c r="B416" t="s">
        <v>413</v>
      </c>
      <c r="F416" t="str">
        <f t="shared" si="6"/>
        <v>&lt;option&gt;Megoda Kalugamuwa&lt;/option&gt;</v>
      </c>
    </row>
    <row r="417" spans="2:6" x14ac:dyDescent="0.25">
      <c r="B417" t="s">
        <v>414</v>
      </c>
      <c r="F417" t="str">
        <f t="shared" si="6"/>
        <v>&lt;option&gt;Menikdiwela&lt;/option&gt;</v>
      </c>
    </row>
    <row r="418" spans="2:6" x14ac:dyDescent="0.25">
      <c r="B418" t="s">
        <v>415</v>
      </c>
      <c r="F418" t="str">
        <f t="shared" si="6"/>
        <v>&lt;option&gt;Menikhinna&lt;/option&gt;</v>
      </c>
    </row>
    <row r="419" spans="2:6" x14ac:dyDescent="0.25">
      <c r="B419" t="s">
        <v>416</v>
      </c>
      <c r="F419" t="str">
        <f t="shared" si="6"/>
        <v>&lt;option&gt;Mimure&lt;/option&gt;</v>
      </c>
    </row>
    <row r="420" spans="2:6" x14ac:dyDescent="0.25">
      <c r="B420" t="s">
        <v>417</v>
      </c>
      <c r="F420" t="str">
        <f t="shared" si="6"/>
        <v>&lt;option&gt;Minigamuwa&lt;/option&gt;</v>
      </c>
    </row>
    <row r="421" spans="2:6" x14ac:dyDescent="0.25">
      <c r="B421" t="s">
        <v>418</v>
      </c>
      <c r="F421" t="str">
        <f t="shared" si="6"/>
        <v>&lt;option&gt;Minipe&lt;/option&gt;</v>
      </c>
    </row>
    <row r="422" spans="2:6" x14ac:dyDescent="0.25">
      <c r="B422" t="s">
        <v>419</v>
      </c>
      <c r="F422" t="str">
        <f t="shared" si="6"/>
        <v>&lt;option&gt;Murutalawa&lt;/option&gt;</v>
      </c>
    </row>
    <row r="423" spans="2:6" x14ac:dyDescent="0.25">
      <c r="B423" t="s">
        <v>420</v>
      </c>
      <c r="F423" t="str">
        <f t="shared" si="6"/>
        <v>&lt;option&gt;Muruthagahamulla&lt;/option&gt;</v>
      </c>
    </row>
    <row r="424" spans="2:6" x14ac:dyDescent="0.25">
      <c r="B424" t="s">
        <v>421</v>
      </c>
      <c r="F424" t="str">
        <f t="shared" si="6"/>
        <v>&lt;option&gt;Naranpanawa&lt;/option&gt;</v>
      </c>
    </row>
    <row r="425" spans="2:6" x14ac:dyDescent="0.25">
      <c r="B425" t="s">
        <v>422</v>
      </c>
      <c r="F425" t="str">
        <f t="shared" si="6"/>
        <v>&lt;option&gt;Nattarampotha&lt;/option&gt;</v>
      </c>
    </row>
    <row r="426" spans="2:6" x14ac:dyDescent="0.25">
      <c r="B426" t="s">
        <v>423</v>
      </c>
      <c r="F426" t="str">
        <f t="shared" si="6"/>
        <v>&lt;option&gt;Nawalapitiya&lt;/option&gt;</v>
      </c>
    </row>
    <row r="427" spans="2:6" x14ac:dyDescent="0.25">
      <c r="B427" t="s">
        <v>424</v>
      </c>
      <c r="F427" t="str">
        <f t="shared" si="6"/>
        <v>&lt;option&gt;Nillambe&lt;/option&gt;</v>
      </c>
    </row>
    <row r="428" spans="2:6" x14ac:dyDescent="0.25">
      <c r="B428" t="s">
        <v>425</v>
      </c>
      <c r="F428" t="str">
        <f t="shared" si="6"/>
        <v>&lt;option&gt;Nugaliyadda&lt;/option&gt;</v>
      </c>
    </row>
    <row r="429" spans="2:6" x14ac:dyDescent="0.25">
      <c r="B429" t="s">
        <v>426</v>
      </c>
      <c r="F429" t="str">
        <f t="shared" si="6"/>
        <v>&lt;option&gt;Nugawela&lt;/option&gt;</v>
      </c>
    </row>
    <row r="430" spans="2:6" x14ac:dyDescent="0.25">
      <c r="B430" t="s">
        <v>427</v>
      </c>
      <c r="F430" t="str">
        <f t="shared" si="6"/>
        <v>&lt;option&gt;Pallebowala&lt;/option&gt;</v>
      </c>
    </row>
    <row r="431" spans="2:6" x14ac:dyDescent="0.25">
      <c r="B431" t="s">
        <v>428</v>
      </c>
      <c r="F431" t="str">
        <f t="shared" si="6"/>
        <v>&lt;option&gt;Pallekelle&lt;/option&gt;</v>
      </c>
    </row>
    <row r="432" spans="2:6" x14ac:dyDescent="0.25">
      <c r="B432" t="s">
        <v>429</v>
      </c>
      <c r="F432" t="str">
        <f t="shared" si="6"/>
        <v>&lt;option&gt;Pallekotuwa&lt;/option&gt;</v>
      </c>
    </row>
    <row r="433" spans="2:6" x14ac:dyDescent="0.25">
      <c r="B433" t="s">
        <v>430</v>
      </c>
      <c r="F433" t="str">
        <f t="shared" si="6"/>
        <v>&lt;option&gt;Panvila&lt;/option&gt;</v>
      </c>
    </row>
    <row r="434" spans="2:6" x14ac:dyDescent="0.25">
      <c r="B434" t="s">
        <v>431</v>
      </c>
      <c r="F434" t="str">
        <f t="shared" si="6"/>
        <v>&lt;option&gt;Panwilatenna&lt;/option&gt;</v>
      </c>
    </row>
    <row r="435" spans="2:6" x14ac:dyDescent="0.25">
      <c r="B435" t="s">
        <v>432</v>
      </c>
      <c r="F435" t="str">
        <f t="shared" si="6"/>
        <v>&lt;option&gt;Paradeka&lt;/option&gt;</v>
      </c>
    </row>
    <row r="436" spans="2:6" x14ac:dyDescent="0.25">
      <c r="B436" t="s">
        <v>433</v>
      </c>
      <c r="F436" t="str">
        <f t="shared" si="6"/>
        <v>&lt;option&gt;Pasbage&lt;/option&gt;</v>
      </c>
    </row>
    <row r="437" spans="2:6" x14ac:dyDescent="0.25">
      <c r="B437" t="s">
        <v>434</v>
      </c>
      <c r="F437" t="str">
        <f t="shared" si="6"/>
        <v>&lt;option&gt;Pattitalawa&lt;/option&gt;</v>
      </c>
    </row>
    <row r="438" spans="2:6" x14ac:dyDescent="0.25">
      <c r="B438" t="s">
        <v>435</v>
      </c>
      <c r="F438" t="str">
        <f t="shared" si="6"/>
        <v>&lt;option&gt;Pattiya Watta&lt;/option&gt;</v>
      </c>
    </row>
    <row r="439" spans="2:6" x14ac:dyDescent="0.25">
      <c r="B439" t="s">
        <v>436</v>
      </c>
      <c r="F439" t="str">
        <f t="shared" si="6"/>
        <v>&lt;option&gt;Peradeniya&lt;/option&gt;</v>
      </c>
    </row>
    <row r="440" spans="2:6" x14ac:dyDescent="0.25">
      <c r="B440" t="s">
        <v>437</v>
      </c>
      <c r="F440" t="str">
        <f t="shared" si="6"/>
        <v>&lt;option&gt;Pilawala&lt;/option&gt;</v>
      </c>
    </row>
    <row r="441" spans="2:6" x14ac:dyDescent="0.25">
      <c r="B441" t="s">
        <v>438</v>
      </c>
      <c r="F441" t="str">
        <f t="shared" si="6"/>
        <v>&lt;option&gt;Pilimatalawa&lt;/option&gt;</v>
      </c>
    </row>
    <row r="442" spans="2:6" x14ac:dyDescent="0.25">
      <c r="B442" t="s">
        <v>439</v>
      </c>
      <c r="F442" t="str">
        <f t="shared" si="6"/>
        <v>&lt;option&gt;Poholiyadda&lt;/option&gt;</v>
      </c>
    </row>
    <row r="443" spans="2:6" x14ac:dyDescent="0.25">
      <c r="B443" t="s">
        <v>440</v>
      </c>
      <c r="F443" t="str">
        <f t="shared" si="6"/>
        <v>&lt;option&gt;Polgolla&lt;/option&gt;</v>
      </c>
    </row>
    <row r="444" spans="2:6" x14ac:dyDescent="0.25">
      <c r="B444" t="s">
        <v>441</v>
      </c>
      <c r="F444" t="str">
        <f t="shared" si="6"/>
        <v>&lt;option&gt;Pujapitiya&lt;/option&gt;</v>
      </c>
    </row>
    <row r="445" spans="2:6" x14ac:dyDescent="0.25">
      <c r="B445" t="s">
        <v>442</v>
      </c>
      <c r="F445" t="str">
        <f t="shared" si="6"/>
        <v>&lt;option&gt;Pupuressa&lt;/option&gt;</v>
      </c>
    </row>
    <row r="446" spans="2:6" x14ac:dyDescent="0.25">
      <c r="B446" t="s">
        <v>443</v>
      </c>
      <c r="F446" t="str">
        <f t="shared" si="6"/>
        <v>&lt;option&gt;Pussellawa&lt;/option&gt;</v>
      </c>
    </row>
    <row r="447" spans="2:6" x14ac:dyDescent="0.25">
      <c r="B447" t="s">
        <v>444</v>
      </c>
      <c r="F447" t="str">
        <f t="shared" si="6"/>
        <v>&lt;option&gt;Putuhapuwa&lt;/option&gt;</v>
      </c>
    </row>
    <row r="448" spans="2:6" x14ac:dyDescent="0.25">
      <c r="B448" t="s">
        <v>445</v>
      </c>
      <c r="F448" t="str">
        <f t="shared" si="6"/>
        <v>&lt;option&gt;Rajawella&lt;/option&gt;</v>
      </c>
    </row>
    <row r="449" spans="2:6" x14ac:dyDescent="0.25">
      <c r="B449" t="s">
        <v>446</v>
      </c>
      <c r="F449" t="str">
        <f t="shared" si="6"/>
        <v>&lt;option&gt;Rambukpitiya&lt;/option&gt;</v>
      </c>
    </row>
    <row r="450" spans="2:6" x14ac:dyDescent="0.25">
      <c r="B450" t="s">
        <v>447</v>
      </c>
      <c r="F450" t="str">
        <f t="shared" si="6"/>
        <v>&lt;option&gt;Rambukwella&lt;/option&gt;</v>
      </c>
    </row>
    <row r="451" spans="2:6" x14ac:dyDescent="0.25">
      <c r="B451" t="s">
        <v>448</v>
      </c>
      <c r="F451" t="str">
        <f t="shared" ref="F451:F514" si="7">CONCATENATE($A$2,B451,$C$2)</f>
        <v>&lt;option&gt;Rangala&lt;/option&gt;</v>
      </c>
    </row>
    <row r="452" spans="2:6" x14ac:dyDescent="0.25">
      <c r="B452" t="s">
        <v>449</v>
      </c>
      <c r="F452" t="str">
        <f t="shared" si="7"/>
        <v>&lt;option&gt;Rantembe&lt;/option&gt;</v>
      </c>
    </row>
    <row r="453" spans="2:6" x14ac:dyDescent="0.25">
      <c r="B453" t="s">
        <v>450</v>
      </c>
      <c r="F453" t="str">
        <f t="shared" si="7"/>
        <v>&lt;option&gt;Rathukohodigala&lt;/option&gt;</v>
      </c>
    </row>
    <row r="454" spans="2:6" x14ac:dyDescent="0.25">
      <c r="B454" t="s">
        <v>451</v>
      </c>
      <c r="F454" t="str">
        <f t="shared" si="7"/>
        <v>&lt;option&gt;Rikillagaskada&lt;/option&gt;</v>
      </c>
    </row>
    <row r="455" spans="2:6" x14ac:dyDescent="0.25">
      <c r="B455" t="s">
        <v>452</v>
      </c>
      <c r="F455" t="str">
        <f t="shared" si="7"/>
        <v>&lt;option&gt;Sangarajapura&lt;/option&gt;</v>
      </c>
    </row>
    <row r="456" spans="2:6" x14ac:dyDescent="0.25">
      <c r="B456" t="s">
        <v>453</v>
      </c>
      <c r="F456" t="str">
        <f t="shared" si="7"/>
        <v>&lt;option&gt;Senarathwela&lt;/option&gt;</v>
      </c>
    </row>
    <row r="457" spans="2:6" x14ac:dyDescent="0.25">
      <c r="B457" t="s">
        <v>454</v>
      </c>
      <c r="F457" t="str">
        <f t="shared" si="7"/>
        <v>&lt;option&gt;Talatuoya&lt;/option&gt;</v>
      </c>
    </row>
    <row r="458" spans="2:6" x14ac:dyDescent="0.25">
      <c r="B458" t="s">
        <v>455</v>
      </c>
      <c r="F458" t="str">
        <f t="shared" si="7"/>
        <v>&lt;option&gt;Tawalantenna&lt;/option&gt;</v>
      </c>
    </row>
    <row r="459" spans="2:6" x14ac:dyDescent="0.25">
      <c r="B459" t="s">
        <v>456</v>
      </c>
      <c r="F459" t="str">
        <f t="shared" si="7"/>
        <v>&lt;option&gt;Teldeniya&lt;/option&gt;</v>
      </c>
    </row>
    <row r="460" spans="2:6" x14ac:dyDescent="0.25">
      <c r="B460" t="s">
        <v>457</v>
      </c>
      <c r="F460" t="str">
        <f t="shared" si="7"/>
        <v>&lt;option&gt;Tennekumbura&lt;/option&gt;</v>
      </c>
    </row>
    <row r="461" spans="2:6" x14ac:dyDescent="0.25">
      <c r="B461" t="s">
        <v>458</v>
      </c>
      <c r="F461" t="str">
        <f t="shared" si="7"/>
        <v>&lt;option&gt;Uda Peradeniya&lt;/option&gt;</v>
      </c>
    </row>
    <row r="462" spans="2:6" x14ac:dyDescent="0.25">
      <c r="B462" t="s">
        <v>459</v>
      </c>
      <c r="F462" t="str">
        <f t="shared" si="7"/>
        <v>&lt;option&gt;Udahentenna&lt;/option&gt;</v>
      </c>
    </row>
    <row r="463" spans="2:6" x14ac:dyDescent="0.25">
      <c r="B463" t="s">
        <v>460</v>
      </c>
      <c r="F463" t="str">
        <f t="shared" si="7"/>
        <v>&lt;option&gt;Udahingulwala&lt;/option&gt;</v>
      </c>
    </row>
    <row r="464" spans="2:6" x14ac:dyDescent="0.25">
      <c r="B464" t="s">
        <v>461</v>
      </c>
      <c r="F464" t="str">
        <f t="shared" si="7"/>
        <v>&lt;option&gt;Udatalawinna&lt;/option&gt;</v>
      </c>
    </row>
    <row r="465" spans="2:6" x14ac:dyDescent="0.25">
      <c r="B465" t="s">
        <v>462</v>
      </c>
      <c r="F465" t="str">
        <f t="shared" si="7"/>
        <v>&lt;option&gt;Udawatta&lt;/option&gt;</v>
      </c>
    </row>
    <row r="466" spans="2:6" x14ac:dyDescent="0.25">
      <c r="B466" t="s">
        <v>463</v>
      </c>
      <c r="F466" t="str">
        <f t="shared" si="7"/>
        <v>&lt;option&gt;Udispattuwa&lt;/option&gt;</v>
      </c>
    </row>
    <row r="467" spans="2:6" x14ac:dyDescent="0.25">
      <c r="B467" t="s">
        <v>464</v>
      </c>
      <c r="F467" t="str">
        <f t="shared" si="7"/>
        <v>&lt;option&gt;Ududumbara&lt;/option&gt;</v>
      </c>
    </row>
    <row r="468" spans="2:6" x14ac:dyDescent="0.25">
      <c r="B468" t="s">
        <v>465</v>
      </c>
      <c r="F468" t="str">
        <f t="shared" si="7"/>
        <v>&lt;option&gt;Uduwa&lt;/option&gt;</v>
      </c>
    </row>
    <row r="469" spans="2:6" x14ac:dyDescent="0.25">
      <c r="B469" t="s">
        <v>466</v>
      </c>
      <c r="F469" t="str">
        <f t="shared" si="7"/>
        <v>&lt;option&gt;Uduwahinna&lt;/option&gt;</v>
      </c>
    </row>
    <row r="470" spans="2:6" x14ac:dyDescent="0.25">
      <c r="B470" t="s">
        <v>467</v>
      </c>
      <c r="F470" t="str">
        <f t="shared" si="7"/>
        <v>&lt;option&gt;Uduwela&lt;/option&gt;</v>
      </c>
    </row>
    <row r="471" spans="2:6" x14ac:dyDescent="0.25">
      <c r="B471" t="s">
        <v>468</v>
      </c>
      <c r="F471" t="str">
        <f t="shared" si="7"/>
        <v>&lt;option&gt;Ulapane&lt;/option&gt;</v>
      </c>
    </row>
    <row r="472" spans="2:6" x14ac:dyDescent="0.25">
      <c r="B472" t="s">
        <v>469</v>
      </c>
      <c r="F472" t="str">
        <f t="shared" si="7"/>
        <v>&lt;option&gt;Ulpothagama&lt;/option&gt;</v>
      </c>
    </row>
    <row r="473" spans="2:6" x14ac:dyDescent="0.25">
      <c r="B473" t="s">
        <v>470</v>
      </c>
      <c r="F473" t="str">
        <f t="shared" si="7"/>
        <v>&lt;option&gt;Unuwinna&lt;/option&gt;</v>
      </c>
    </row>
    <row r="474" spans="2:6" x14ac:dyDescent="0.25">
      <c r="B474" t="s">
        <v>471</v>
      </c>
      <c r="F474" t="str">
        <f t="shared" si="7"/>
        <v>&lt;option&gt;Velamboda&lt;/option&gt;</v>
      </c>
    </row>
    <row r="475" spans="2:6" x14ac:dyDescent="0.25">
      <c r="B475" t="s">
        <v>472</v>
      </c>
      <c r="F475" t="str">
        <f t="shared" si="7"/>
        <v>&lt;option&gt;Watagoda Harispattuwa&lt;/option&gt;</v>
      </c>
    </row>
    <row r="476" spans="2:6" x14ac:dyDescent="0.25">
      <c r="B476" t="s">
        <v>473</v>
      </c>
      <c r="F476" t="str">
        <f t="shared" si="7"/>
        <v>&lt;option&gt;Watapuluwa&lt;/option&gt;</v>
      </c>
    </row>
    <row r="477" spans="2:6" x14ac:dyDescent="0.25">
      <c r="B477" t="s">
        <v>474</v>
      </c>
      <c r="F477" t="str">
        <f t="shared" si="7"/>
        <v>&lt;option&gt;Wattappola&lt;/option&gt;</v>
      </c>
    </row>
    <row r="478" spans="2:6" x14ac:dyDescent="0.25">
      <c r="B478" t="s">
        <v>475</v>
      </c>
      <c r="F478" t="str">
        <f t="shared" si="7"/>
        <v>&lt;option&gt;Wattegama&lt;/option&gt;</v>
      </c>
    </row>
    <row r="479" spans="2:6" x14ac:dyDescent="0.25">
      <c r="B479" t="s">
        <v>476</v>
      </c>
      <c r="F479" t="str">
        <f t="shared" si="7"/>
        <v>&lt;option&gt;Weligalla&lt;/option&gt;</v>
      </c>
    </row>
    <row r="480" spans="2:6" x14ac:dyDescent="0.25">
      <c r="B480" t="s">
        <v>477</v>
      </c>
      <c r="F480" t="str">
        <f t="shared" si="7"/>
        <v>&lt;option&gt;Weligampola&lt;/option&gt;</v>
      </c>
    </row>
    <row r="481" spans="2:6" x14ac:dyDescent="0.25">
      <c r="B481" t="s">
        <v>478</v>
      </c>
      <c r="F481" t="str">
        <f t="shared" si="7"/>
        <v>&lt;option&gt;Wendaruwa&lt;/option&gt;</v>
      </c>
    </row>
    <row r="482" spans="2:6" x14ac:dyDescent="0.25">
      <c r="B482" t="s">
        <v>479</v>
      </c>
      <c r="F482" t="str">
        <f t="shared" si="7"/>
        <v>&lt;option&gt;Weragantota&lt;/option&gt;</v>
      </c>
    </row>
    <row r="483" spans="2:6" x14ac:dyDescent="0.25">
      <c r="B483" t="s">
        <v>480</v>
      </c>
      <c r="F483" t="str">
        <f t="shared" si="7"/>
        <v>&lt;option&gt;Werapitya&lt;/option&gt;</v>
      </c>
    </row>
    <row r="484" spans="2:6" x14ac:dyDescent="0.25">
      <c r="B484" t="s">
        <v>481</v>
      </c>
      <c r="F484" t="str">
        <f t="shared" si="7"/>
        <v>&lt;option&gt;Werellagama&lt;/option&gt;</v>
      </c>
    </row>
    <row r="485" spans="2:6" x14ac:dyDescent="0.25">
      <c r="B485" t="s">
        <v>482</v>
      </c>
      <c r="F485" t="str">
        <f t="shared" si="7"/>
        <v>&lt;option&gt;Wettawa&lt;/option&gt;</v>
      </c>
    </row>
    <row r="486" spans="2:6" x14ac:dyDescent="0.25">
      <c r="B486" t="s">
        <v>483</v>
      </c>
      <c r="F486" t="str">
        <f t="shared" si="7"/>
        <v>&lt;option&gt;Wilanagama&lt;/option&gt;</v>
      </c>
    </row>
    <row r="487" spans="2:6" x14ac:dyDescent="0.25">
      <c r="B487" t="s">
        <v>484</v>
      </c>
      <c r="F487" t="str">
        <f t="shared" si="7"/>
        <v>&lt;option&gt;Yahalatenna&lt;/option&gt;</v>
      </c>
    </row>
    <row r="488" spans="2:6" x14ac:dyDescent="0.25">
      <c r="B488" t="s">
        <v>485</v>
      </c>
      <c r="F488" t="str">
        <f t="shared" si="7"/>
        <v>&lt;option&gt;Yatihalagala&lt;/option&gt;</v>
      </c>
    </row>
    <row r="489" spans="2:6" x14ac:dyDescent="0.25">
      <c r="B489" t="s">
        <v>486</v>
      </c>
      <c r="F489" t="str">
        <f t="shared" si="7"/>
        <v>&lt;option&gt;Akuramboda&lt;/option&gt;</v>
      </c>
    </row>
    <row r="490" spans="2:6" x14ac:dyDescent="0.25">
      <c r="B490" t="s">
        <v>487</v>
      </c>
      <c r="F490" t="str">
        <f t="shared" si="7"/>
        <v>&lt;option&gt;Alwatta&lt;/option&gt;</v>
      </c>
    </row>
    <row r="491" spans="2:6" x14ac:dyDescent="0.25">
      <c r="B491" t="s">
        <v>488</v>
      </c>
      <c r="F491" t="str">
        <f t="shared" si="7"/>
        <v>&lt;option&gt;Ambana&lt;/option&gt;</v>
      </c>
    </row>
    <row r="492" spans="2:6" x14ac:dyDescent="0.25">
      <c r="B492" t="s">
        <v>489</v>
      </c>
      <c r="F492" t="str">
        <f t="shared" si="7"/>
        <v>&lt;option&gt;Ataragallewa&lt;/option&gt;</v>
      </c>
    </row>
    <row r="493" spans="2:6" x14ac:dyDescent="0.25">
      <c r="B493" t="s">
        <v>490</v>
      </c>
      <c r="F493" t="str">
        <f t="shared" si="7"/>
        <v>&lt;option&gt;Bambaragaswewa&lt;/option&gt;</v>
      </c>
    </row>
    <row r="494" spans="2:6" x14ac:dyDescent="0.25">
      <c r="B494" t="s">
        <v>491</v>
      </c>
      <c r="F494" t="str">
        <f t="shared" si="7"/>
        <v>&lt;option&gt;Beligamuwa&lt;/option&gt;</v>
      </c>
    </row>
    <row r="495" spans="2:6" x14ac:dyDescent="0.25">
      <c r="B495" t="s">
        <v>492</v>
      </c>
      <c r="F495" t="str">
        <f t="shared" si="7"/>
        <v>&lt;option&gt;Dambulla&lt;/option&gt;</v>
      </c>
    </row>
    <row r="496" spans="2:6" x14ac:dyDescent="0.25">
      <c r="B496" t="s">
        <v>493</v>
      </c>
      <c r="F496" t="str">
        <f t="shared" si="7"/>
        <v>&lt;option&gt;Dankanda&lt;/option&gt;</v>
      </c>
    </row>
    <row r="497" spans="2:6" x14ac:dyDescent="0.25">
      <c r="B497" t="s">
        <v>494</v>
      </c>
      <c r="F497" t="str">
        <f t="shared" si="7"/>
        <v>&lt;option&gt;Devagiriya&lt;/option&gt;</v>
      </c>
    </row>
    <row r="498" spans="2:6" x14ac:dyDescent="0.25">
      <c r="B498" t="s">
        <v>495</v>
      </c>
      <c r="F498" t="str">
        <f t="shared" si="7"/>
        <v>&lt;option&gt;Dewahuwa&lt;/option&gt;</v>
      </c>
    </row>
    <row r="499" spans="2:6" x14ac:dyDescent="0.25">
      <c r="B499" t="s">
        <v>496</v>
      </c>
      <c r="F499" t="str">
        <f t="shared" si="7"/>
        <v>&lt;option&gt;Dullewa&lt;/option&gt;</v>
      </c>
    </row>
    <row r="500" spans="2:6" x14ac:dyDescent="0.25">
      <c r="B500" t="s">
        <v>497</v>
      </c>
      <c r="F500" t="str">
        <f t="shared" si="7"/>
        <v>&lt;option&gt;Dunkolawatta&lt;/option&gt;</v>
      </c>
    </row>
    <row r="501" spans="2:6" x14ac:dyDescent="0.25">
      <c r="B501" t="s">
        <v>498</v>
      </c>
      <c r="F501" t="str">
        <f t="shared" si="7"/>
        <v>&lt;option&gt;Dunuwilapitiya&lt;/option&gt;</v>
      </c>
    </row>
    <row r="502" spans="2:6" x14ac:dyDescent="0.25">
      <c r="B502" t="s">
        <v>341</v>
      </c>
      <c r="F502" t="str">
        <f t="shared" si="7"/>
        <v>&lt;option&gt;Elkaduwa&lt;/option&gt;</v>
      </c>
    </row>
    <row r="503" spans="2:6" x14ac:dyDescent="0.25">
      <c r="B503" t="s">
        <v>499</v>
      </c>
      <c r="F503" t="str">
        <f t="shared" si="7"/>
        <v>&lt;option&gt;Erawula Junction&lt;/option&gt;</v>
      </c>
    </row>
    <row r="504" spans="2:6" x14ac:dyDescent="0.25">
      <c r="B504" t="s">
        <v>500</v>
      </c>
      <c r="F504" t="str">
        <f t="shared" si="7"/>
        <v>&lt;option&gt;Etanawala&lt;/option&gt;</v>
      </c>
    </row>
    <row r="505" spans="2:6" x14ac:dyDescent="0.25">
      <c r="B505" t="s">
        <v>501</v>
      </c>
      <c r="F505" t="str">
        <f t="shared" si="7"/>
        <v>&lt;option&gt;Galewela&lt;/option&gt;</v>
      </c>
    </row>
    <row r="506" spans="2:6" x14ac:dyDescent="0.25">
      <c r="B506" t="s">
        <v>502</v>
      </c>
      <c r="F506" t="str">
        <f t="shared" si="7"/>
        <v>&lt;option&gt;Gammaduwa&lt;/option&gt;</v>
      </c>
    </row>
    <row r="507" spans="2:6" x14ac:dyDescent="0.25">
      <c r="B507" t="s">
        <v>503</v>
      </c>
      <c r="F507" t="str">
        <f t="shared" si="7"/>
        <v>&lt;option&gt;Gangala Puwakpitiya&lt;/option&gt;</v>
      </c>
    </row>
    <row r="508" spans="2:6" x14ac:dyDescent="0.25">
      <c r="B508" t="s">
        <v>504</v>
      </c>
      <c r="F508" t="str">
        <f t="shared" si="7"/>
        <v>&lt;option&gt;Handungamuwa&lt;/option&gt;</v>
      </c>
    </row>
    <row r="509" spans="2:6" x14ac:dyDescent="0.25">
      <c r="B509" t="s">
        <v>505</v>
      </c>
      <c r="F509" t="str">
        <f t="shared" si="7"/>
        <v>&lt;option&gt;Hattota Amuna&lt;/option&gt;</v>
      </c>
    </row>
    <row r="510" spans="2:6" x14ac:dyDescent="0.25">
      <c r="B510" t="s">
        <v>506</v>
      </c>
      <c r="F510" t="str">
        <f t="shared" si="7"/>
        <v>&lt;option&gt;Imbulgolla&lt;/option&gt;</v>
      </c>
    </row>
    <row r="511" spans="2:6" x14ac:dyDescent="0.25">
      <c r="B511" t="s">
        <v>507</v>
      </c>
      <c r="F511" t="str">
        <f t="shared" si="7"/>
        <v>&lt;option&gt;Inamaluwa&lt;/option&gt;</v>
      </c>
    </row>
    <row r="512" spans="2:6" x14ac:dyDescent="0.25">
      <c r="B512" t="s">
        <v>508</v>
      </c>
      <c r="F512" t="str">
        <f t="shared" si="7"/>
        <v>&lt;option&gt;Kaikawala&lt;/option&gt;</v>
      </c>
    </row>
    <row r="513" spans="2:6" x14ac:dyDescent="0.25">
      <c r="B513" t="s">
        <v>509</v>
      </c>
      <c r="F513" t="str">
        <f t="shared" si="7"/>
        <v>&lt;option&gt;Kalundawa&lt;/option&gt;</v>
      </c>
    </row>
    <row r="514" spans="2:6" x14ac:dyDescent="0.25">
      <c r="B514" t="s">
        <v>510</v>
      </c>
      <c r="F514" t="str">
        <f t="shared" si="7"/>
        <v>&lt;option&gt;Kandalama&lt;/option&gt;</v>
      </c>
    </row>
    <row r="515" spans="2:6" x14ac:dyDescent="0.25">
      <c r="B515" t="s">
        <v>511</v>
      </c>
      <c r="F515" t="str">
        <f t="shared" ref="F515:F578" si="8">CONCATENATE($A$2,B515,$C$2)</f>
        <v>&lt;option&gt;Karagahinna&lt;/option&gt;</v>
      </c>
    </row>
    <row r="516" spans="2:6" x14ac:dyDescent="0.25">
      <c r="B516" t="s">
        <v>512</v>
      </c>
      <c r="F516" t="str">
        <f t="shared" si="8"/>
        <v>&lt;option&gt;Katudeniya&lt;/option&gt;</v>
      </c>
    </row>
    <row r="517" spans="2:6" x14ac:dyDescent="0.25">
      <c r="B517" t="s">
        <v>513</v>
      </c>
      <c r="F517" t="str">
        <f t="shared" si="8"/>
        <v>&lt;option&gt;Kavudupelella&lt;/option&gt;</v>
      </c>
    </row>
    <row r="518" spans="2:6" x14ac:dyDescent="0.25">
      <c r="B518" t="s">
        <v>514</v>
      </c>
      <c r="F518" t="str">
        <f t="shared" si="8"/>
        <v>&lt;option&gt;Kibissa&lt;/option&gt;</v>
      </c>
    </row>
    <row r="519" spans="2:6" x14ac:dyDescent="0.25">
      <c r="B519" t="s">
        <v>515</v>
      </c>
      <c r="F519" t="str">
        <f t="shared" si="8"/>
        <v>&lt;option&gt;Kiwula&lt;/option&gt;</v>
      </c>
    </row>
    <row r="520" spans="2:6" x14ac:dyDescent="0.25">
      <c r="B520" t="s">
        <v>516</v>
      </c>
      <c r="F520" t="str">
        <f t="shared" si="8"/>
        <v>&lt;option&gt;Kongahawela&lt;/option&gt;</v>
      </c>
    </row>
    <row r="521" spans="2:6" x14ac:dyDescent="0.25">
      <c r="B521" t="s">
        <v>517</v>
      </c>
      <c r="F521" t="str">
        <f t="shared" si="8"/>
        <v>&lt;option&gt;Laggala Pallegama&lt;/option&gt;</v>
      </c>
    </row>
    <row r="522" spans="2:6" x14ac:dyDescent="0.25">
      <c r="B522" t="s">
        <v>518</v>
      </c>
      <c r="F522" t="str">
        <f t="shared" si="8"/>
        <v>&lt;option&gt;Leliambe&lt;/option&gt;</v>
      </c>
    </row>
    <row r="523" spans="2:6" x14ac:dyDescent="0.25">
      <c r="B523" t="s">
        <v>519</v>
      </c>
      <c r="F523" t="str">
        <f t="shared" si="8"/>
        <v>&lt;option&gt;Lenadora&lt;/option&gt;</v>
      </c>
    </row>
    <row r="524" spans="2:6" x14ac:dyDescent="0.25">
      <c r="B524" t="s">
        <v>520</v>
      </c>
      <c r="F524" t="str">
        <f t="shared" si="8"/>
        <v>&lt;option&gt;lllukkumbura&lt;/option&gt;</v>
      </c>
    </row>
    <row r="525" spans="2:6" x14ac:dyDescent="0.25">
      <c r="B525" t="s">
        <v>521</v>
      </c>
      <c r="F525" t="str">
        <f t="shared" si="8"/>
        <v>&lt;option&gt;Madawala Ulpotha&lt;/option&gt;</v>
      </c>
    </row>
    <row r="526" spans="2:6" x14ac:dyDescent="0.25">
      <c r="B526" t="s">
        <v>522</v>
      </c>
      <c r="F526" t="str">
        <f t="shared" si="8"/>
        <v>&lt;option&gt;Madipola&lt;/option&gt;</v>
      </c>
    </row>
    <row r="527" spans="2:6" x14ac:dyDescent="0.25">
      <c r="B527" t="s">
        <v>523</v>
      </c>
      <c r="F527" t="str">
        <f t="shared" si="8"/>
        <v>&lt;option&gt;Mahawela&lt;/option&gt;</v>
      </c>
    </row>
    <row r="528" spans="2:6" x14ac:dyDescent="0.25">
      <c r="B528" t="s">
        <v>524</v>
      </c>
      <c r="F528" t="str">
        <f t="shared" si="8"/>
        <v>&lt;option&gt;Mananwatta&lt;/option&gt;</v>
      </c>
    </row>
    <row r="529" spans="2:6" x14ac:dyDescent="0.25">
      <c r="B529" t="s">
        <v>525</v>
      </c>
      <c r="F529" t="str">
        <f t="shared" si="8"/>
        <v>&lt;option&gt;Maraka&lt;/option&gt;</v>
      </c>
    </row>
    <row r="530" spans="2:6" x14ac:dyDescent="0.25">
      <c r="B530" t="s">
        <v>526</v>
      </c>
      <c r="F530" t="str">
        <f t="shared" si="8"/>
        <v>&lt;option&gt;Matale&lt;/option&gt;</v>
      </c>
    </row>
    <row r="531" spans="2:6" x14ac:dyDescent="0.25">
      <c r="B531" t="s">
        <v>527</v>
      </c>
      <c r="F531" t="str">
        <f t="shared" si="8"/>
        <v>&lt;option&gt;Melipitiya&lt;/option&gt;</v>
      </c>
    </row>
    <row r="532" spans="2:6" x14ac:dyDescent="0.25">
      <c r="B532" t="s">
        <v>528</v>
      </c>
      <c r="F532" t="str">
        <f t="shared" si="8"/>
        <v>&lt;option&gt;Metihakka&lt;/option&gt;</v>
      </c>
    </row>
    <row r="533" spans="2:6" x14ac:dyDescent="0.25">
      <c r="B533" t="s">
        <v>529</v>
      </c>
      <c r="F533" t="str">
        <f t="shared" si="8"/>
        <v>&lt;option&gt;Millawana&lt;/option&gt;</v>
      </c>
    </row>
    <row r="534" spans="2:6" x14ac:dyDescent="0.25">
      <c r="B534" t="s">
        <v>530</v>
      </c>
      <c r="F534" t="str">
        <f t="shared" si="8"/>
        <v>&lt;option&gt;Muwandeniya&lt;/option&gt;</v>
      </c>
    </row>
    <row r="535" spans="2:6" x14ac:dyDescent="0.25">
      <c r="B535" t="s">
        <v>531</v>
      </c>
      <c r="F535" t="str">
        <f t="shared" si="8"/>
        <v>&lt;option&gt;Nalanda&lt;/option&gt;</v>
      </c>
    </row>
    <row r="536" spans="2:6" x14ac:dyDescent="0.25">
      <c r="B536" t="s">
        <v>532</v>
      </c>
      <c r="F536" t="str">
        <f t="shared" si="8"/>
        <v>&lt;option&gt;Naula&lt;/option&gt;</v>
      </c>
    </row>
    <row r="537" spans="2:6" x14ac:dyDescent="0.25">
      <c r="B537" t="s">
        <v>533</v>
      </c>
      <c r="F537" t="str">
        <f t="shared" si="8"/>
        <v>&lt;option&gt;Nugagolla&lt;/option&gt;</v>
      </c>
    </row>
    <row r="538" spans="2:6" x14ac:dyDescent="0.25">
      <c r="B538" t="s">
        <v>534</v>
      </c>
      <c r="F538" t="str">
        <f t="shared" si="8"/>
        <v>&lt;option&gt;Opalgala&lt;/option&gt;</v>
      </c>
    </row>
    <row r="539" spans="2:6" x14ac:dyDescent="0.25">
      <c r="B539" t="s">
        <v>535</v>
      </c>
      <c r="F539" t="str">
        <f t="shared" si="8"/>
        <v>&lt;option&gt;Ovilikanda&lt;/option&gt;</v>
      </c>
    </row>
    <row r="540" spans="2:6" x14ac:dyDescent="0.25">
      <c r="B540" t="s">
        <v>536</v>
      </c>
      <c r="F540" t="str">
        <f t="shared" si="8"/>
        <v>&lt;option&gt;Palapathwela&lt;/option&gt;</v>
      </c>
    </row>
    <row r="541" spans="2:6" x14ac:dyDescent="0.25">
      <c r="B541" t="s">
        <v>537</v>
      </c>
      <c r="F541" t="str">
        <f t="shared" si="8"/>
        <v>&lt;option&gt;Pallepola&lt;/option&gt;</v>
      </c>
    </row>
    <row r="542" spans="2:6" x14ac:dyDescent="0.25">
      <c r="B542" t="s">
        <v>538</v>
      </c>
      <c r="F542" t="str">
        <f t="shared" si="8"/>
        <v>&lt;option&gt;Perakanatta&lt;/option&gt;</v>
      </c>
    </row>
    <row r="543" spans="2:6" x14ac:dyDescent="0.25">
      <c r="B543" t="s">
        <v>539</v>
      </c>
      <c r="F543" t="str">
        <f t="shared" si="8"/>
        <v>&lt;option&gt;Pubbiliya&lt;/option&gt;</v>
      </c>
    </row>
    <row r="544" spans="2:6" x14ac:dyDescent="0.25">
      <c r="B544" t="s">
        <v>540</v>
      </c>
      <c r="F544" t="str">
        <f t="shared" si="8"/>
        <v>&lt;option&gt;Ranamuregama&lt;/option&gt;</v>
      </c>
    </row>
    <row r="545" spans="2:6" x14ac:dyDescent="0.25">
      <c r="B545" t="s">
        <v>541</v>
      </c>
      <c r="F545" t="str">
        <f t="shared" si="8"/>
        <v>&lt;option&gt;Rattota&lt;/option&gt;</v>
      </c>
    </row>
    <row r="546" spans="2:6" x14ac:dyDescent="0.25">
      <c r="B546" t="s">
        <v>542</v>
      </c>
      <c r="F546" t="str">
        <f t="shared" si="8"/>
        <v>&lt;option&gt;Selagama&lt;/option&gt;</v>
      </c>
    </row>
    <row r="547" spans="2:6" x14ac:dyDescent="0.25">
      <c r="B547" t="s">
        <v>543</v>
      </c>
      <c r="F547" t="str">
        <f t="shared" si="8"/>
        <v>&lt;option&gt;Sigiriya&lt;/option&gt;</v>
      </c>
    </row>
    <row r="548" spans="2:6" x14ac:dyDescent="0.25">
      <c r="B548" t="s">
        <v>544</v>
      </c>
      <c r="F548" t="str">
        <f t="shared" si="8"/>
        <v>&lt;option&gt;Talagoda Junction&lt;/option&gt;</v>
      </c>
    </row>
    <row r="549" spans="2:6" x14ac:dyDescent="0.25">
      <c r="B549" t="s">
        <v>545</v>
      </c>
      <c r="F549" t="str">
        <f t="shared" si="8"/>
        <v>&lt;option&gt;Talakiriyagama&lt;/option&gt;</v>
      </c>
    </row>
    <row r="550" spans="2:6" x14ac:dyDescent="0.25">
      <c r="B550" t="s">
        <v>546</v>
      </c>
      <c r="F550" t="str">
        <f t="shared" si="8"/>
        <v>&lt;option&gt;Udasgiriya&lt;/option&gt;</v>
      </c>
    </row>
    <row r="551" spans="2:6" x14ac:dyDescent="0.25">
      <c r="B551" t="s">
        <v>547</v>
      </c>
      <c r="F551" t="str">
        <f t="shared" si="8"/>
        <v>&lt;option&gt;Udatenna&lt;/option&gt;</v>
      </c>
    </row>
    <row r="552" spans="2:6" x14ac:dyDescent="0.25">
      <c r="B552" t="s">
        <v>548</v>
      </c>
      <c r="F552" t="str">
        <f t="shared" si="8"/>
        <v>&lt;option&gt;Ukuwela&lt;/option&gt;</v>
      </c>
    </row>
    <row r="553" spans="2:6" x14ac:dyDescent="0.25">
      <c r="B553" t="s">
        <v>549</v>
      </c>
      <c r="F553" t="str">
        <f t="shared" si="8"/>
        <v>&lt;option&gt;Wahacotte&lt;/option&gt;</v>
      </c>
    </row>
    <row r="554" spans="2:6" x14ac:dyDescent="0.25">
      <c r="B554" t="s">
        <v>550</v>
      </c>
      <c r="F554" t="str">
        <f t="shared" si="8"/>
        <v>&lt;option&gt;Walawela&lt;/option&gt;</v>
      </c>
    </row>
    <row r="555" spans="2:6" x14ac:dyDescent="0.25">
      <c r="B555" t="s">
        <v>551</v>
      </c>
      <c r="F555" t="str">
        <f t="shared" si="8"/>
        <v>&lt;option&gt;Wehigala&lt;/option&gt;</v>
      </c>
    </row>
    <row r="556" spans="2:6" x14ac:dyDescent="0.25">
      <c r="B556" t="s">
        <v>552</v>
      </c>
      <c r="F556" t="str">
        <f t="shared" si="8"/>
        <v>&lt;option&gt;Welangahawatte&lt;/option&gt;</v>
      </c>
    </row>
    <row r="557" spans="2:6" x14ac:dyDescent="0.25">
      <c r="B557" t="s">
        <v>553</v>
      </c>
      <c r="F557" t="str">
        <f t="shared" si="8"/>
        <v>&lt;option&gt;Wewalawewa&lt;/option&gt;</v>
      </c>
    </row>
    <row r="558" spans="2:6" x14ac:dyDescent="0.25">
      <c r="B558" t="s">
        <v>554</v>
      </c>
      <c r="F558" t="str">
        <f t="shared" si="8"/>
        <v>&lt;option&gt;Wilgamuwa&lt;/option&gt;</v>
      </c>
    </row>
    <row r="559" spans="2:6" x14ac:dyDescent="0.25">
      <c r="B559" t="s">
        <v>555</v>
      </c>
      <c r="F559" t="str">
        <f t="shared" si="8"/>
        <v>&lt;option&gt;Yatawatta&lt;/option&gt;</v>
      </c>
    </row>
    <row r="560" spans="2:6" x14ac:dyDescent="0.25">
      <c r="B560" t="s">
        <v>556</v>
      </c>
      <c r="F560" t="str">
        <f t="shared" si="8"/>
        <v>&lt;option&gt;Agarapathana&lt;/option&gt;</v>
      </c>
    </row>
    <row r="561" spans="2:6" x14ac:dyDescent="0.25">
      <c r="B561" t="s">
        <v>557</v>
      </c>
      <c r="F561" t="str">
        <f t="shared" si="8"/>
        <v>&lt;option&gt;Ambagamuwa Udabulathgama&lt;/option&gt;</v>
      </c>
    </row>
    <row r="562" spans="2:6" x14ac:dyDescent="0.25">
      <c r="B562" t="s">
        <v>558</v>
      </c>
      <c r="F562" t="str">
        <f t="shared" si="8"/>
        <v>&lt;option&gt;Ambatalawa&lt;/option&gt;</v>
      </c>
    </row>
    <row r="563" spans="2:6" x14ac:dyDescent="0.25">
      <c r="B563" t="s">
        <v>559</v>
      </c>
      <c r="F563" t="str">
        <f t="shared" si="8"/>
        <v>&lt;option&gt;Ambewela&lt;/option&gt;</v>
      </c>
    </row>
    <row r="564" spans="2:6" x14ac:dyDescent="0.25">
      <c r="B564" t="s">
        <v>560</v>
      </c>
      <c r="F564" t="str">
        <f t="shared" si="8"/>
        <v>&lt;option&gt;Bogawantalawa&lt;/option&gt;</v>
      </c>
    </row>
    <row r="565" spans="2:6" x14ac:dyDescent="0.25">
      <c r="B565" t="s">
        <v>561</v>
      </c>
      <c r="F565" t="str">
        <f t="shared" si="8"/>
        <v>&lt;option&gt;Bopattalawa&lt;/option&gt;</v>
      </c>
    </row>
    <row r="566" spans="2:6" x14ac:dyDescent="0.25">
      <c r="B566" t="s">
        <v>562</v>
      </c>
      <c r="F566" t="str">
        <f t="shared" si="8"/>
        <v>&lt;option&gt;Dagampitiya&lt;/option&gt;</v>
      </c>
    </row>
    <row r="567" spans="2:6" x14ac:dyDescent="0.25">
      <c r="B567" t="s">
        <v>563</v>
      </c>
      <c r="F567" t="str">
        <f t="shared" si="8"/>
        <v>&lt;option&gt;Dayagama Bazaar&lt;/option&gt;</v>
      </c>
    </row>
    <row r="568" spans="2:6" x14ac:dyDescent="0.25">
      <c r="B568" t="s">
        <v>564</v>
      </c>
      <c r="F568" t="str">
        <f t="shared" si="8"/>
        <v>&lt;option&gt;Dikoya&lt;/option&gt;</v>
      </c>
    </row>
    <row r="569" spans="2:6" x14ac:dyDescent="0.25">
      <c r="B569" t="s">
        <v>565</v>
      </c>
      <c r="F569" t="str">
        <f t="shared" si="8"/>
        <v>&lt;option&gt;Doragala&lt;/option&gt;</v>
      </c>
    </row>
    <row r="570" spans="2:6" x14ac:dyDescent="0.25">
      <c r="B570" t="s">
        <v>566</v>
      </c>
      <c r="F570" t="str">
        <f t="shared" si="8"/>
        <v>&lt;option&gt;Dunukedeniya&lt;/option&gt;</v>
      </c>
    </row>
    <row r="571" spans="2:6" x14ac:dyDescent="0.25">
      <c r="B571" t="s">
        <v>567</v>
      </c>
      <c r="F571" t="str">
        <f t="shared" si="8"/>
        <v>&lt;option&gt;Ginigathena&lt;/option&gt;</v>
      </c>
    </row>
    <row r="572" spans="2:6" x14ac:dyDescent="0.25">
      <c r="B572" t="s">
        <v>568</v>
      </c>
      <c r="F572" t="str">
        <f t="shared" si="8"/>
        <v>&lt;option&gt;Gonakele&lt;/option&gt;</v>
      </c>
    </row>
    <row r="573" spans="2:6" x14ac:dyDescent="0.25">
      <c r="B573" t="s">
        <v>569</v>
      </c>
      <c r="F573" t="str">
        <f t="shared" si="8"/>
        <v>&lt;option&gt;Haggala&lt;/option&gt;</v>
      </c>
    </row>
    <row r="574" spans="2:6" x14ac:dyDescent="0.25">
      <c r="B574" t="s">
        <v>570</v>
      </c>
      <c r="F574" t="str">
        <f t="shared" si="8"/>
        <v>&lt;option&gt;Halgranoya&lt;/option&gt;</v>
      </c>
    </row>
    <row r="575" spans="2:6" x14ac:dyDescent="0.25">
      <c r="B575" t="s">
        <v>571</v>
      </c>
      <c r="F575" t="str">
        <f t="shared" si="8"/>
        <v>&lt;option&gt;Hangarapitiya&lt;/option&gt;</v>
      </c>
    </row>
    <row r="576" spans="2:6" x14ac:dyDescent="0.25">
      <c r="B576" t="s">
        <v>572</v>
      </c>
      <c r="F576" t="str">
        <f t="shared" si="8"/>
        <v>&lt;option&gt;Hapugastalawa&lt;/option&gt;</v>
      </c>
    </row>
    <row r="577" spans="2:6" x14ac:dyDescent="0.25">
      <c r="B577" t="s">
        <v>573</v>
      </c>
      <c r="F577" t="str">
        <f t="shared" si="8"/>
        <v>&lt;option&gt;Harangalagama&lt;/option&gt;</v>
      </c>
    </row>
    <row r="578" spans="2:6" x14ac:dyDescent="0.25">
      <c r="B578" t="s">
        <v>574</v>
      </c>
      <c r="F578" t="str">
        <f t="shared" si="8"/>
        <v>&lt;option&gt;Harasbedda&lt;/option&gt;</v>
      </c>
    </row>
    <row r="579" spans="2:6" x14ac:dyDescent="0.25">
      <c r="B579" t="s">
        <v>575</v>
      </c>
      <c r="F579" t="str">
        <f t="shared" ref="F579:F642" si="9">CONCATENATE($A$2,B579,$C$2)</f>
        <v>&lt;option&gt;Hatton&lt;/option&gt;</v>
      </c>
    </row>
    <row r="580" spans="2:6" x14ac:dyDescent="0.25">
      <c r="B580" t="s">
        <v>576</v>
      </c>
      <c r="F580" t="str">
        <f t="shared" si="9"/>
        <v>&lt;option&gt;Hedunuwewa&lt;/option&gt;</v>
      </c>
    </row>
    <row r="581" spans="2:6" x14ac:dyDescent="0.25">
      <c r="B581" t="s">
        <v>577</v>
      </c>
      <c r="F581" t="str">
        <f t="shared" si="9"/>
        <v>&lt;option&gt;Hitigegama&lt;/option&gt;</v>
      </c>
    </row>
    <row r="582" spans="2:6" x14ac:dyDescent="0.25">
      <c r="B582" t="s">
        <v>578</v>
      </c>
      <c r="F582" t="str">
        <f t="shared" si="9"/>
        <v>&lt;option&gt;Kalaganwatta&lt;/option&gt;</v>
      </c>
    </row>
    <row r="583" spans="2:6" x14ac:dyDescent="0.25">
      <c r="B583" t="s">
        <v>579</v>
      </c>
      <c r="F583" t="str">
        <f t="shared" si="9"/>
        <v>&lt;option&gt;Kandapola&lt;/option&gt;</v>
      </c>
    </row>
    <row r="584" spans="2:6" x14ac:dyDescent="0.25">
      <c r="B584" t="s">
        <v>580</v>
      </c>
      <c r="F584" t="str">
        <f t="shared" si="9"/>
        <v>&lt;option&gt;Katukitula&lt;/option&gt;</v>
      </c>
    </row>
    <row r="585" spans="2:6" x14ac:dyDescent="0.25">
      <c r="B585" t="s">
        <v>581</v>
      </c>
      <c r="F585" t="str">
        <f t="shared" si="9"/>
        <v>&lt;option&gt;Keerthi Bandarapura&lt;/option&gt;</v>
      </c>
    </row>
    <row r="586" spans="2:6" x14ac:dyDescent="0.25">
      <c r="B586" t="s">
        <v>582</v>
      </c>
      <c r="F586" t="str">
        <f t="shared" si="9"/>
        <v>&lt;option&gt;Kelanigama&lt;/option&gt;</v>
      </c>
    </row>
    <row r="587" spans="2:6" x14ac:dyDescent="0.25">
      <c r="B587" t="s">
        <v>583</v>
      </c>
      <c r="F587" t="str">
        <f t="shared" si="9"/>
        <v>&lt;option&gt;Ketaboola&lt;/option&gt;</v>
      </c>
    </row>
    <row r="588" spans="2:6" x14ac:dyDescent="0.25">
      <c r="B588" t="s">
        <v>584</v>
      </c>
      <c r="F588" t="str">
        <f t="shared" si="9"/>
        <v>&lt;option&gt;Kotagala&lt;/option&gt;</v>
      </c>
    </row>
    <row r="589" spans="2:6" x14ac:dyDescent="0.25">
      <c r="B589" t="s">
        <v>585</v>
      </c>
      <c r="F589" t="str">
        <f t="shared" si="9"/>
        <v>&lt;option&gt;Kotmale&lt;/option&gt;</v>
      </c>
    </row>
    <row r="590" spans="2:6" x14ac:dyDescent="0.25">
      <c r="B590" t="s">
        <v>586</v>
      </c>
      <c r="F590" t="str">
        <f t="shared" si="9"/>
        <v>&lt;option&gt;Kottellena&lt;/option&gt;</v>
      </c>
    </row>
    <row r="591" spans="2:6" x14ac:dyDescent="0.25">
      <c r="B591" t="s">
        <v>587</v>
      </c>
      <c r="F591" t="str">
        <f t="shared" si="9"/>
        <v>&lt;option&gt;Kumbalgamuwa&lt;/option&gt;</v>
      </c>
    </row>
    <row r="592" spans="2:6" x14ac:dyDescent="0.25">
      <c r="B592" t="s">
        <v>588</v>
      </c>
      <c r="F592" t="str">
        <f t="shared" si="9"/>
        <v>&lt;option&gt;Kumbukwela&lt;/option&gt;</v>
      </c>
    </row>
    <row r="593" spans="2:6" x14ac:dyDescent="0.25">
      <c r="B593" t="s">
        <v>589</v>
      </c>
      <c r="F593" t="str">
        <f t="shared" si="9"/>
        <v>&lt;option&gt;Kurupanawela&lt;/option&gt;</v>
      </c>
    </row>
    <row r="594" spans="2:6" x14ac:dyDescent="0.25">
      <c r="B594" t="s">
        <v>590</v>
      </c>
      <c r="F594" t="str">
        <f t="shared" si="9"/>
        <v>&lt;option&gt;Labukele&lt;/option&gt;</v>
      </c>
    </row>
    <row r="595" spans="2:6" x14ac:dyDescent="0.25">
      <c r="B595" t="s">
        <v>591</v>
      </c>
      <c r="F595" t="str">
        <f t="shared" si="9"/>
        <v>&lt;option&gt;Laxapana&lt;/option&gt;</v>
      </c>
    </row>
    <row r="596" spans="2:6" x14ac:dyDescent="0.25">
      <c r="B596" t="s">
        <v>592</v>
      </c>
      <c r="F596" t="str">
        <f t="shared" si="9"/>
        <v>&lt;option&gt;Lindula&lt;/option&gt;</v>
      </c>
    </row>
    <row r="597" spans="2:6" x14ac:dyDescent="0.25">
      <c r="B597" t="s">
        <v>593</v>
      </c>
      <c r="F597" t="str">
        <f t="shared" si="9"/>
        <v>&lt;option&gt;Madulla&lt;/option&gt;</v>
      </c>
    </row>
    <row r="598" spans="2:6" x14ac:dyDescent="0.25">
      <c r="B598" t="s">
        <v>594</v>
      </c>
      <c r="F598" t="str">
        <f t="shared" si="9"/>
        <v>&lt;option&gt;Maldeniya&lt;/option&gt;</v>
      </c>
    </row>
    <row r="599" spans="2:6" x14ac:dyDescent="0.25">
      <c r="B599" t="s">
        <v>595</v>
      </c>
      <c r="F599" t="str">
        <f t="shared" si="9"/>
        <v>&lt;option&gt;Maskeliya&lt;/option&gt;</v>
      </c>
    </row>
    <row r="600" spans="2:6" x14ac:dyDescent="0.25">
      <c r="B600" t="s">
        <v>596</v>
      </c>
      <c r="F600" t="str">
        <f t="shared" si="9"/>
        <v>&lt;option&gt;Maswela&lt;/option&gt;</v>
      </c>
    </row>
    <row r="601" spans="2:6" x14ac:dyDescent="0.25">
      <c r="B601" t="s">
        <v>597</v>
      </c>
      <c r="F601" t="str">
        <f t="shared" si="9"/>
        <v>&lt;option&gt;Mipanawa&lt;/option&gt;</v>
      </c>
    </row>
    <row r="602" spans="2:6" x14ac:dyDescent="0.25">
      <c r="B602" t="s">
        <v>598</v>
      </c>
      <c r="F602" t="str">
        <f t="shared" si="9"/>
        <v>&lt;option&gt;Mipilimana&lt;/option&gt;</v>
      </c>
    </row>
    <row r="603" spans="2:6" x14ac:dyDescent="0.25">
      <c r="B603" t="s">
        <v>599</v>
      </c>
      <c r="F603" t="str">
        <f t="shared" si="9"/>
        <v>&lt;option&gt;Morahenagama&lt;/option&gt;</v>
      </c>
    </row>
    <row r="604" spans="2:6" x14ac:dyDescent="0.25">
      <c r="B604" t="s">
        <v>600</v>
      </c>
      <c r="F604" t="str">
        <f t="shared" si="9"/>
        <v>&lt;option&gt;Munwatta&lt;/option&gt;</v>
      </c>
    </row>
    <row r="605" spans="2:6" x14ac:dyDescent="0.25">
      <c r="B605" t="s">
        <v>601</v>
      </c>
      <c r="F605" t="str">
        <f t="shared" si="9"/>
        <v>&lt;option&gt;Nanuoya&lt;/option&gt;</v>
      </c>
    </row>
    <row r="606" spans="2:6" x14ac:dyDescent="0.25">
      <c r="B606" t="s">
        <v>602</v>
      </c>
      <c r="F606" t="str">
        <f t="shared" si="9"/>
        <v>&lt;option&gt;Nawathispane&lt;/option&gt;</v>
      </c>
    </row>
    <row r="607" spans="2:6" x14ac:dyDescent="0.25">
      <c r="B607" t="s">
        <v>603</v>
      </c>
      <c r="F607" t="str">
        <f t="shared" si="9"/>
        <v>&lt;option&gt;Nayapana Janapadaya&lt;/option&gt;</v>
      </c>
    </row>
    <row r="608" spans="2:6" x14ac:dyDescent="0.25">
      <c r="B608" t="s">
        <v>604</v>
      </c>
      <c r="F608" t="str">
        <f t="shared" si="9"/>
        <v>&lt;option&gt;Nildandahinna&lt;/option&gt;</v>
      </c>
    </row>
    <row r="609" spans="2:6" x14ac:dyDescent="0.25">
      <c r="B609" t="s">
        <v>605</v>
      </c>
      <c r="F609" t="str">
        <f t="shared" si="9"/>
        <v>&lt;option&gt;Nissanka Uyana&lt;/option&gt;</v>
      </c>
    </row>
    <row r="610" spans="2:6" x14ac:dyDescent="0.25">
      <c r="B610" t="s">
        <v>606</v>
      </c>
      <c r="F610" t="str">
        <f t="shared" si="9"/>
        <v>&lt;option&gt;Norwood&lt;/option&gt;</v>
      </c>
    </row>
    <row r="611" spans="2:6" x14ac:dyDescent="0.25">
      <c r="B611" t="s">
        <v>607</v>
      </c>
      <c r="F611" t="str">
        <f t="shared" si="9"/>
        <v>&lt;option&gt;Nuwara Eliya&lt;/option&gt;</v>
      </c>
    </row>
    <row r="612" spans="2:6" x14ac:dyDescent="0.25">
      <c r="B612" t="s">
        <v>608</v>
      </c>
      <c r="F612" t="str">
        <f t="shared" si="9"/>
        <v>&lt;option&gt;Padiyapelella&lt;/option&gt;</v>
      </c>
    </row>
    <row r="613" spans="2:6" x14ac:dyDescent="0.25">
      <c r="B613" t="s">
        <v>609</v>
      </c>
      <c r="F613" t="str">
        <f t="shared" si="9"/>
        <v>&lt;option&gt;Patana&lt;/option&gt;</v>
      </c>
    </row>
    <row r="614" spans="2:6" x14ac:dyDescent="0.25">
      <c r="B614" t="s">
        <v>610</v>
      </c>
      <c r="F614" t="str">
        <f t="shared" si="9"/>
        <v>&lt;option&gt;Pattipola&lt;/option&gt;</v>
      </c>
    </row>
    <row r="615" spans="2:6" x14ac:dyDescent="0.25">
      <c r="B615" t="s">
        <v>611</v>
      </c>
      <c r="F615" t="str">
        <f t="shared" si="9"/>
        <v>&lt;option&gt;Pitawala&lt;/option&gt;</v>
      </c>
    </row>
    <row r="616" spans="2:6" x14ac:dyDescent="0.25">
      <c r="B616" t="s">
        <v>612</v>
      </c>
      <c r="F616" t="str">
        <f t="shared" si="9"/>
        <v>&lt;option&gt;Pundaluoya&lt;/option&gt;</v>
      </c>
    </row>
    <row r="617" spans="2:6" x14ac:dyDescent="0.25">
      <c r="B617" t="s">
        <v>613</v>
      </c>
      <c r="F617" t="str">
        <f t="shared" si="9"/>
        <v>&lt;option&gt;Ramboda&lt;/option&gt;</v>
      </c>
    </row>
    <row r="618" spans="2:6" x14ac:dyDescent="0.25">
      <c r="B618" t="s">
        <v>614</v>
      </c>
      <c r="F618" t="str">
        <f t="shared" si="9"/>
        <v>&lt;option&gt;Rozella&lt;/option&gt;</v>
      </c>
    </row>
    <row r="619" spans="2:6" x14ac:dyDescent="0.25">
      <c r="B619" t="s">
        <v>615</v>
      </c>
      <c r="F619" t="str">
        <f t="shared" si="9"/>
        <v>&lt;option&gt;Rupaha&lt;/option&gt;</v>
      </c>
    </row>
    <row r="620" spans="2:6" x14ac:dyDescent="0.25">
      <c r="B620" t="s">
        <v>616</v>
      </c>
      <c r="F620" t="str">
        <f t="shared" si="9"/>
        <v>&lt;option&gt;Ruwaneliya&lt;/option&gt;</v>
      </c>
    </row>
    <row r="621" spans="2:6" x14ac:dyDescent="0.25">
      <c r="B621" t="s">
        <v>617</v>
      </c>
      <c r="F621" t="str">
        <f t="shared" si="9"/>
        <v>&lt;option&gt;Santhipura&lt;/option&gt;</v>
      </c>
    </row>
    <row r="622" spans="2:6" x14ac:dyDescent="0.25">
      <c r="B622" t="s">
        <v>618</v>
      </c>
      <c r="F622" t="str">
        <f t="shared" si="9"/>
        <v>&lt;option&gt;Talawakele&lt;/option&gt;</v>
      </c>
    </row>
    <row r="623" spans="2:6" x14ac:dyDescent="0.25">
      <c r="B623" t="s">
        <v>619</v>
      </c>
      <c r="F623" t="str">
        <f t="shared" si="9"/>
        <v>&lt;option&gt;Teripeha&lt;/option&gt;</v>
      </c>
    </row>
    <row r="624" spans="2:6" x14ac:dyDescent="0.25">
      <c r="B624" t="s">
        <v>620</v>
      </c>
      <c r="F624" t="str">
        <f t="shared" si="9"/>
        <v>&lt;option&gt;Udamadura&lt;/option&gt;</v>
      </c>
    </row>
    <row r="625" spans="2:6" x14ac:dyDescent="0.25">
      <c r="B625" t="s">
        <v>621</v>
      </c>
      <c r="F625" t="str">
        <f t="shared" si="9"/>
        <v>&lt;option&gt;Udapussallawa&lt;/option&gt;</v>
      </c>
    </row>
    <row r="626" spans="2:6" x14ac:dyDescent="0.25">
      <c r="B626" t="s">
        <v>622</v>
      </c>
      <c r="F626" t="str">
        <f t="shared" si="9"/>
        <v>&lt;option&gt;Walapane&lt;/option&gt;</v>
      </c>
    </row>
    <row r="627" spans="2:6" x14ac:dyDescent="0.25">
      <c r="B627" t="s">
        <v>623</v>
      </c>
      <c r="F627" t="str">
        <f t="shared" si="9"/>
        <v>&lt;option&gt;Watagoda&lt;/option&gt;</v>
      </c>
    </row>
    <row r="628" spans="2:6" x14ac:dyDescent="0.25">
      <c r="B628" t="s">
        <v>624</v>
      </c>
      <c r="F628" t="str">
        <f t="shared" si="9"/>
        <v>&lt;option&gt;Watawala&lt;/option&gt;</v>
      </c>
    </row>
    <row r="629" spans="2:6" x14ac:dyDescent="0.25">
      <c r="B629" t="s">
        <v>625</v>
      </c>
      <c r="F629" t="str">
        <f t="shared" si="9"/>
        <v>&lt;option&gt;Widulipura&lt;/option&gt;</v>
      </c>
    </row>
    <row r="630" spans="2:6" x14ac:dyDescent="0.25">
      <c r="B630" t="s">
        <v>626</v>
      </c>
      <c r="F630" t="str">
        <f t="shared" si="9"/>
        <v>&lt;option&gt;Wijebahukanda&lt;/option&gt;</v>
      </c>
    </row>
    <row r="631" spans="2:6" x14ac:dyDescent="0.25">
      <c r="B631" t="s">
        <v>627</v>
      </c>
      <c r="F631" t="str">
        <f t="shared" si="9"/>
        <v>&lt;option&gt;Ampilanthurai&lt;/option&gt;</v>
      </c>
    </row>
    <row r="632" spans="2:6" x14ac:dyDescent="0.25">
      <c r="B632" t="s">
        <v>628</v>
      </c>
      <c r="F632" t="str">
        <f t="shared" si="9"/>
        <v>&lt;option&gt;Araipattai&lt;/option&gt;</v>
      </c>
    </row>
    <row r="633" spans="2:6" x14ac:dyDescent="0.25">
      <c r="B633" t="s">
        <v>629</v>
      </c>
      <c r="F633" t="str">
        <f t="shared" si="9"/>
        <v>&lt;option&gt;Ayithiyamalai&lt;/option&gt;</v>
      </c>
    </row>
    <row r="634" spans="2:6" x14ac:dyDescent="0.25">
      <c r="B634" t="s">
        <v>630</v>
      </c>
      <c r="F634" t="str">
        <f t="shared" si="9"/>
        <v>&lt;option&gt;Bakiella&lt;/option&gt;</v>
      </c>
    </row>
    <row r="635" spans="2:6" x14ac:dyDescent="0.25">
      <c r="B635" t="s">
        <v>631</v>
      </c>
      <c r="F635" t="str">
        <f t="shared" si="9"/>
        <v>&lt;option&gt;Batticaloa&lt;/option&gt;</v>
      </c>
    </row>
    <row r="636" spans="2:6" x14ac:dyDescent="0.25">
      <c r="B636" t="s">
        <v>632</v>
      </c>
      <c r="F636" t="str">
        <f t="shared" si="9"/>
        <v>&lt;option&gt;Cheddipalayam&lt;/option&gt;</v>
      </c>
    </row>
    <row r="637" spans="2:6" x14ac:dyDescent="0.25">
      <c r="B637" t="s">
        <v>633</v>
      </c>
      <c r="F637" t="str">
        <f t="shared" si="9"/>
        <v>&lt;option&gt;Chenkaladi&lt;/option&gt;</v>
      </c>
    </row>
    <row r="638" spans="2:6" x14ac:dyDescent="0.25">
      <c r="B638" t="s">
        <v>634</v>
      </c>
      <c r="F638" t="str">
        <f t="shared" si="9"/>
        <v>&lt;option&gt;Eravur&lt;/option&gt;</v>
      </c>
    </row>
    <row r="639" spans="2:6" x14ac:dyDescent="0.25">
      <c r="B639" t="s">
        <v>635</v>
      </c>
      <c r="F639" t="str">
        <f t="shared" si="9"/>
        <v>&lt;option&gt;Kalkudah&lt;/option&gt;</v>
      </c>
    </row>
    <row r="640" spans="2:6" x14ac:dyDescent="0.25">
      <c r="B640" t="s">
        <v>636</v>
      </c>
      <c r="F640" t="str">
        <f t="shared" si="9"/>
        <v>&lt;option&gt;Kallar&lt;/option&gt;</v>
      </c>
    </row>
    <row r="641" spans="2:6" x14ac:dyDescent="0.25">
      <c r="B641" t="s">
        <v>637</v>
      </c>
      <c r="F641" t="str">
        <f t="shared" si="9"/>
        <v>&lt;option&gt;Kaluwanchikudi&lt;/option&gt;</v>
      </c>
    </row>
    <row r="642" spans="2:6" x14ac:dyDescent="0.25">
      <c r="B642" t="s">
        <v>638</v>
      </c>
      <c r="F642" t="str">
        <f t="shared" si="9"/>
        <v>&lt;option&gt;Kaluwankemy&lt;/option&gt;</v>
      </c>
    </row>
    <row r="643" spans="2:6" x14ac:dyDescent="0.25">
      <c r="B643" t="s">
        <v>639</v>
      </c>
      <c r="F643" t="str">
        <f t="shared" ref="F643:F706" si="10">CONCATENATE($A$2,B643,$C$2)</f>
        <v>&lt;option&gt;Kannankudah&lt;/option&gt;</v>
      </c>
    </row>
    <row r="644" spans="2:6" x14ac:dyDescent="0.25">
      <c r="B644" t="s">
        <v>640</v>
      </c>
      <c r="F644" t="str">
        <f t="shared" si="10"/>
        <v>&lt;option&gt;Karadiyanaru&lt;/option&gt;</v>
      </c>
    </row>
    <row r="645" spans="2:6" x14ac:dyDescent="0.25">
      <c r="B645" t="s">
        <v>641</v>
      </c>
      <c r="F645" t="str">
        <f t="shared" si="10"/>
        <v>&lt;option&gt;Kathiraveli&lt;/option&gt;</v>
      </c>
    </row>
    <row r="646" spans="2:6" x14ac:dyDescent="0.25">
      <c r="B646" t="s">
        <v>642</v>
      </c>
      <c r="F646" t="str">
        <f t="shared" si="10"/>
        <v>&lt;option&gt;Kattankudi&lt;/option&gt;</v>
      </c>
    </row>
    <row r="647" spans="2:6" x14ac:dyDescent="0.25">
      <c r="B647" t="s">
        <v>643</v>
      </c>
      <c r="F647" t="str">
        <f t="shared" si="10"/>
        <v>&lt;option&gt;Kiran&lt;/option&gt;</v>
      </c>
    </row>
    <row r="648" spans="2:6" x14ac:dyDescent="0.25">
      <c r="B648" t="s">
        <v>644</v>
      </c>
      <c r="F648" t="str">
        <f t="shared" si="10"/>
        <v>&lt;option&gt;Kirankulam&lt;/option&gt;</v>
      </c>
    </row>
    <row r="649" spans="2:6" x14ac:dyDescent="0.25">
      <c r="B649" t="s">
        <v>645</v>
      </c>
      <c r="F649" t="str">
        <f t="shared" si="10"/>
        <v>&lt;option&gt;Koddaikallar&lt;/option&gt;</v>
      </c>
    </row>
    <row r="650" spans="2:6" x14ac:dyDescent="0.25">
      <c r="B650" t="s">
        <v>646</v>
      </c>
      <c r="F650" t="str">
        <f t="shared" si="10"/>
        <v>&lt;option&gt;Kokkaddichcholai&lt;/option&gt;</v>
      </c>
    </row>
    <row r="651" spans="2:6" x14ac:dyDescent="0.25">
      <c r="B651" t="s">
        <v>647</v>
      </c>
      <c r="F651" t="str">
        <f t="shared" si="10"/>
        <v>&lt;option&gt;Kurukkalmadam&lt;/option&gt;</v>
      </c>
    </row>
    <row r="652" spans="2:6" x14ac:dyDescent="0.25">
      <c r="B652" t="s">
        <v>648</v>
      </c>
      <c r="F652" t="str">
        <f t="shared" si="10"/>
        <v>&lt;option&gt;Mandur&lt;/option&gt;</v>
      </c>
    </row>
    <row r="653" spans="2:6" x14ac:dyDescent="0.25">
      <c r="B653" t="s">
        <v>649</v>
      </c>
      <c r="F653" t="str">
        <f t="shared" si="10"/>
        <v>&lt;option&gt;Mankemi&lt;/option&gt;</v>
      </c>
    </row>
    <row r="654" spans="2:6" x14ac:dyDescent="0.25">
      <c r="B654" t="s">
        <v>650</v>
      </c>
      <c r="F654" t="str">
        <f t="shared" si="10"/>
        <v>&lt;option&gt;Miravodai&lt;/option&gt;</v>
      </c>
    </row>
    <row r="655" spans="2:6" x14ac:dyDescent="0.25">
      <c r="B655" t="s">
        <v>651</v>
      </c>
      <c r="F655" t="str">
        <f t="shared" si="10"/>
        <v>&lt;option&gt;Murakottanchanai&lt;/option&gt;</v>
      </c>
    </row>
    <row r="656" spans="2:6" x14ac:dyDescent="0.25">
      <c r="B656" t="s">
        <v>652</v>
      </c>
      <c r="F656" t="str">
        <f t="shared" si="10"/>
        <v>&lt;option&gt;Navagirinagar&lt;/option&gt;</v>
      </c>
    </row>
    <row r="657" spans="2:6" x14ac:dyDescent="0.25">
      <c r="B657" t="s">
        <v>653</v>
      </c>
      <c r="F657" t="str">
        <f t="shared" si="10"/>
        <v>&lt;option&gt;Navatkadu&lt;/option&gt;</v>
      </c>
    </row>
    <row r="658" spans="2:6" x14ac:dyDescent="0.25">
      <c r="B658" t="s">
        <v>654</v>
      </c>
      <c r="F658" t="str">
        <f t="shared" si="10"/>
        <v>&lt;option&gt;Oddamavadi&lt;/option&gt;</v>
      </c>
    </row>
    <row r="659" spans="2:6" x14ac:dyDescent="0.25">
      <c r="B659" t="s">
        <v>655</v>
      </c>
      <c r="F659" t="str">
        <f t="shared" si="10"/>
        <v>&lt;option&gt;Panichankemi&lt;/option&gt;</v>
      </c>
    </row>
    <row r="660" spans="2:6" x14ac:dyDescent="0.25">
      <c r="B660" t="s">
        <v>656</v>
      </c>
      <c r="F660" t="str">
        <f t="shared" si="10"/>
        <v>&lt;option&gt;Pankudavely&lt;/option&gt;</v>
      </c>
    </row>
    <row r="661" spans="2:6" x14ac:dyDescent="0.25">
      <c r="B661" t="s">
        <v>657</v>
      </c>
      <c r="F661" t="str">
        <f t="shared" si="10"/>
        <v>&lt;option&gt;Periyaporativu&lt;/option&gt;</v>
      </c>
    </row>
    <row r="662" spans="2:6" x14ac:dyDescent="0.25">
      <c r="B662" t="s">
        <v>658</v>
      </c>
      <c r="F662" t="str">
        <f t="shared" si="10"/>
        <v>&lt;option&gt;Periyapullumalai&lt;/option&gt;</v>
      </c>
    </row>
    <row r="663" spans="2:6" x14ac:dyDescent="0.25">
      <c r="B663" t="s">
        <v>659</v>
      </c>
      <c r="F663" t="str">
        <f t="shared" si="10"/>
        <v>&lt;option&gt;Pillaiyaradi&lt;/option&gt;</v>
      </c>
    </row>
    <row r="664" spans="2:6" x14ac:dyDescent="0.25">
      <c r="B664" t="s">
        <v>660</v>
      </c>
      <c r="F664" t="str">
        <f t="shared" si="10"/>
        <v>&lt;option&gt;Punanai&lt;/option&gt;</v>
      </c>
    </row>
    <row r="665" spans="2:6" x14ac:dyDescent="0.25">
      <c r="B665" t="s">
        <v>661</v>
      </c>
      <c r="F665" t="str">
        <f t="shared" si="10"/>
        <v>&lt;option&gt;Puthukudiyiruppu&lt;/option&gt;</v>
      </c>
    </row>
    <row r="666" spans="2:6" x14ac:dyDescent="0.25">
      <c r="B666" t="s">
        <v>662</v>
      </c>
      <c r="F666" t="str">
        <f t="shared" si="10"/>
        <v>&lt;option&gt;Thannamunai&lt;/option&gt;</v>
      </c>
    </row>
    <row r="667" spans="2:6" x14ac:dyDescent="0.25">
      <c r="B667" t="s">
        <v>663</v>
      </c>
      <c r="F667" t="str">
        <f t="shared" si="10"/>
        <v>&lt;option&gt;Thettativu&lt;/option&gt;</v>
      </c>
    </row>
    <row r="668" spans="2:6" x14ac:dyDescent="0.25">
      <c r="B668" t="s">
        <v>664</v>
      </c>
      <c r="F668" t="str">
        <f t="shared" si="10"/>
        <v>&lt;option&gt;Thikkodai&lt;/option&gt;</v>
      </c>
    </row>
    <row r="669" spans="2:6" x14ac:dyDescent="0.25">
      <c r="B669" t="s">
        <v>665</v>
      </c>
      <c r="F669" t="str">
        <f t="shared" si="10"/>
        <v>&lt;option&gt;Thirupalugamam&lt;/option&gt;</v>
      </c>
    </row>
    <row r="670" spans="2:6" x14ac:dyDescent="0.25">
      <c r="B670" t="s">
        <v>666</v>
      </c>
      <c r="F670" t="str">
        <f t="shared" si="10"/>
        <v>&lt;option&gt;Thuraineelavanai&lt;/option&gt;</v>
      </c>
    </row>
    <row r="671" spans="2:6" x14ac:dyDescent="0.25">
      <c r="B671" t="s">
        <v>667</v>
      </c>
      <c r="F671" t="str">
        <f t="shared" si="10"/>
        <v>&lt;option&gt;Unnichchai&lt;/option&gt;</v>
      </c>
    </row>
    <row r="672" spans="2:6" x14ac:dyDescent="0.25">
      <c r="B672" t="s">
        <v>668</v>
      </c>
      <c r="F672" t="str">
        <f t="shared" si="10"/>
        <v>&lt;option&gt;Vakaneri&lt;/option&gt;</v>
      </c>
    </row>
    <row r="673" spans="2:6" x14ac:dyDescent="0.25">
      <c r="B673" t="s">
        <v>669</v>
      </c>
      <c r="F673" t="str">
        <f t="shared" si="10"/>
        <v>&lt;option&gt;Vakarai&lt;/option&gt;</v>
      </c>
    </row>
    <row r="674" spans="2:6" x14ac:dyDescent="0.25">
      <c r="B674" t="s">
        <v>670</v>
      </c>
      <c r="F674" t="str">
        <f t="shared" si="10"/>
        <v>&lt;option&gt;Valaichenai&lt;/option&gt;</v>
      </c>
    </row>
    <row r="675" spans="2:6" x14ac:dyDescent="0.25">
      <c r="B675" t="s">
        <v>671</v>
      </c>
      <c r="F675" t="str">
        <f t="shared" si="10"/>
        <v>&lt;option&gt;Vantharumoolai&lt;/option&gt;</v>
      </c>
    </row>
    <row r="676" spans="2:6" x14ac:dyDescent="0.25">
      <c r="B676" t="s">
        <v>672</v>
      </c>
      <c r="F676" t="str">
        <f t="shared" si="10"/>
        <v>&lt;option&gt;Vellavely&lt;/option&gt;</v>
      </c>
    </row>
    <row r="677" spans="2:6" x14ac:dyDescent="0.25">
      <c r="B677" t="s">
        <v>673</v>
      </c>
      <c r="F677" t="str">
        <f t="shared" si="10"/>
        <v>&lt;option&gt;Agbopura&lt;/option&gt;</v>
      </c>
    </row>
    <row r="678" spans="2:6" x14ac:dyDescent="0.25">
      <c r="B678" t="s">
        <v>674</v>
      </c>
      <c r="F678" t="str">
        <f t="shared" si="10"/>
        <v>&lt;option&gt;Buckmigama&lt;/option&gt;</v>
      </c>
    </row>
    <row r="679" spans="2:6" x14ac:dyDescent="0.25">
      <c r="B679" t="s">
        <v>675</v>
      </c>
      <c r="F679" t="str">
        <f t="shared" si="10"/>
        <v>&lt;option&gt;Chinabay&lt;/option&gt;</v>
      </c>
    </row>
    <row r="680" spans="2:6" x14ac:dyDescent="0.25">
      <c r="B680" t="s">
        <v>676</v>
      </c>
      <c r="F680" t="str">
        <f t="shared" si="10"/>
        <v>&lt;option&gt;Dehiwatte&lt;/option&gt;</v>
      </c>
    </row>
    <row r="681" spans="2:6" x14ac:dyDescent="0.25">
      <c r="B681" t="s">
        <v>677</v>
      </c>
      <c r="F681" t="str">
        <f t="shared" si="10"/>
        <v>&lt;option&gt;Echchilampattai&lt;/option&gt;</v>
      </c>
    </row>
    <row r="682" spans="2:6" x14ac:dyDescent="0.25">
      <c r="B682" t="s">
        <v>678</v>
      </c>
      <c r="F682" t="str">
        <f t="shared" si="10"/>
        <v>&lt;option&gt;Galmetiyawa&lt;/option&gt;</v>
      </c>
    </row>
    <row r="683" spans="2:6" x14ac:dyDescent="0.25">
      <c r="B683" t="s">
        <v>679</v>
      </c>
      <c r="F683" t="str">
        <f t="shared" si="10"/>
        <v>&lt;option&gt;Gomarankadawala&lt;/option&gt;</v>
      </c>
    </row>
    <row r="684" spans="2:6" x14ac:dyDescent="0.25">
      <c r="B684" t="s">
        <v>680</v>
      </c>
      <c r="F684" t="str">
        <f t="shared" si="10"/>
        <v>&lt;option&gt;Kaddaiparichchan&lt;/option&gt;</v>
      </c>
    </row>
    <row r="685" spans="2:6" x14ac:dyDescent="0.25">
      <c r="B685" t="s">
        <v>681</v>
      </c>
      <c r="F685" t="str">
        <f t="shared" si="10"/>
        <v>&lt;option&gt;Kanniya&lt;/option&gt;</v>
      </c>
    </row>
    <row r="686" spans="2:6" x14ac:dyDescent="0.25">
      <c r="B686" t="s">
        <v>682</v>
      </c>
      <c r="F686" t="str">
        <f t="shared" si="10"/>
        <v>&lt;option&gt;Kantalai&lt;/option&gt;</v>
      </c>
    </row>
    <row r="687" spans="2:6" x14ac:dyDescent="0.25">
      <c r="B687" t="s">
        <v>683</v>
      </c>
      <c r="F687" t="str">
        <f t="shared" si="10"/>
        <v>&lt;option&gt;Kantalai Sugar Factory&lt;/option&gt;</v>
      </c>
    </row>
    <row r="688" spans="2:6" x14ac:dyDescent="0.25">
      <c r="B688" t="s">
        <v>684</v>
      </c>
      <c r="F688" t="str">
        <f t="shared" si="10"/>
        <v>&lt;option&gt;Kiliveddy&lt;/option&gt;</v>
      </c>
    </row>
    <row r="689" spans="2:6" x14ac:dyDescent="0.25">
      <c r="B689" t="s">
        <v>685</v>
      </c>
      <c r="F689" t="str">
        <f t="shared" si="10"/>
        <v>&lt;option&gt;Kinniya&lt;/option&gt;</v>
      </c>
    </row>
    <row r="690" spans="2:6" x14ac:dyDescent="0.25">
      <c r="B690" t="s">
        <v>686</v>
      </c>
      <c r="F690" t="str">
        <f t="shared" si="10"/>
        <v>&lt;option&gt;Kuchchaveli&lt;/option&gt;</v>
      </c>
    </row>
    <row r="691" spans="2:6" x14ac:dyDescent="0.25">
      <c r="B691" t="s">
        <v>687</v>
      </c>
      <c r="F691" t="str">
        <f t="shared" si="10"/>
        <v>&lt;option&gt;Kumburupiddy&lt;/option&gt;</v>
      </c>
    </row>
    <row r="692" spans="2:6" x14ac:dyDescent="0.25">
      <c r="B692" t="s">
        <v>688</v>
      </c>
      <c r="F692" t="str">
        <f t="shared" si="10"/>
        <v>&lt;option&gt;Kurinchakemy&lt;/option&gt;</v>
      </c>
    </row>
    <row r="693" spans="2:6" x14ac:dyDescent="0.25">
      <c r="B693" t="s">
        <v>689</v>
      </c>
      <c r="F693" t="str">
        <f t="shared" si="10"/>
        <v>&lt;option&gt;Lankapatuna&lt;/option&gt;</v>
      </c>
    </row>
    <row r="694" spans="2:6" x14ac:dyDescent="0.25">
      <c r="B694" t="s">
        <v>690</v>
      </c>
      <c r="F694" t="str">
        <f t="shared" si="10"/>
        <v>&lt;option&gt;Mahadivulwewa&lt;/option&gt;</v>
      </c>
    </row>
    <row r="695" spans="2:6" x14ac:dyDescent="0.25">
      <c r="B695" t="s">
        <v>691</v>
      </c>
      <c r="F695" t="str">
        <f t="shared" si="10"/>
        <v>&lt;option&gt;Maharugiramam&lt;/option&gt;</v>
      </c>
    </row>
    <row r="696" spans="2:6" x14ac:dyDescent="0.25">
      <c r="B696" t="s">
        <v>692</v>
      </c>
      <c r="F696" t="str">
        <f t="shared" si="10"/>
        <v>&lt;option&gt;Mallikativu&lt;/option&gt;</v>
      </c>
    </row>
    <row r="697" spans="2:6" x14ac:dyDescent="0.25">
      <c r="B697" t="s">
        <v>693</v>
      </c>
      <c r="F697" t="str">
        <f t="shared" si="10"/>
        <v>&lt;option&gt;Mawadichenai&lt;/option&gt;</v>
      </c>
    </row>
    <row r="698" spans="2:6" x14ac:dyDescent="0.25">
      <c r="B698" t="s">
        <v>694</v>
      </c>
      <c r="F698" t="str">
        <f t="shared" si="10"/>
        <v>&lt;option&gt;Mullipothana&lt;/option&gt;</v>
      </c>
    </row>
    <row r="699" spans="2:6" x14ac:dyDescent="0.25">
      <c r="B699" t="s">
        <v>695</v>
      </c>
      <c r="F699" t="str">
        <f t="shared" si="10"/>
        <v>&lt;option&gt;Mutur&lt;/option&gt;</v>
      </c>
    </row>
    <row r="700" spans="2:6" x14ac:dyDescent="0.25">
      <c r="B700" t="s">
        <v>696</v>
      </c>
      <c r="F700" t="str">
        <f t="shared" si="10"/>
        <v>&lt;option&gt;Neelapola&lt;/option&gt;</v>
      </c>
    </row>
    <row r="701" spans="2:6" x14ac:dyDescent="0.25">
      <c r="B701" t="s">
        <v>697</v>
      </c>
      <c r="F701" t="str">
        <f t="shared" si="10"/>
        <v>&lt;option&gt;Nilaveli&lt;/option&gt;</v>
      </c>
    </row>
    <row r="702" spans="2:6" x14ac:dyDescent="0.25">
      <c r="B702" t="s">
        <v>698</v>
      </c>
      <c r="F702" t="str">
        <f t="shared" si="10"/>
        <v>&lt;option&gt;Pankulam&lt;/option&gt;</v>
      </c>
    </row>
    <row r="703" spans="2:6" x14ac:dyDescent="0.25">
      <c r="B703" t="s">
        <v>699</v>
      </c>
      <c r="F703" t="str">
        <f t="shared" si="10"/>
        <v>&lt;option&gt;Rottawewa&lt;/option&gt;</v>
      </c>
    </row>
    <row r="704" spans="2:6" x14ac:dyDescent="0.25">
      <c r="B704" t="s">
        <v>700</v>
      </c>
      <c r="F704" t="str">
        <f t="shared" si="10"/>
        <v>&lt;option&gt;Sampaltivu&lt;/option&gt;</v>
      </c>
    </row>
    <row r="705" spans="2:6" x14ac:dyDescent="0.25">
      <c r="B705" t="s">
        <v>701</v>
      </c>
      <c r="F705" t="str">
        <f t="shared" si="10"/>
        <v>&lt;option&gt;Sampur&lt;/option&gt;</v>
      </c>
    </row>
    <row r="706" spans="2:6" x14ac:dyDescent="0.25">
      <c r="B706" t="s">
        <v>702</v>
      </c>
      <c r="F706" t="str">
        <f t="shared" si="10"/>
        <v>&lt;option&gt;Serunuwara&lt;/option&gt;</v>
      </c>
    </row>
    <row r="707" spans="2:6" x14ac:dyDescent="0.25">
      <c r="B707" t="s">
        <v>703</v>
      </c>
      <c r="F707" t="str">
        <f t="shared" ref="F707:F770" si="11">CONCATENATE($A$2,B707,$C$2)</f>
        <v>&lt;option&gt;Seruwila&lt;/option&gt;</v>
      </c>
    </row>
    <row r="708" spans="2:6" x14ac:dyDescent="0.25">
      <c r="B708" t="s">
        <v>704</v>
      </c>
      <c r="F708" t="str">
        <f t="shared" si="11"/>
        <v>&lt;option&gt;Sirajnagar&lt;/option&gt;</v>
      </c>
    </row>
    <row r="709" spans="2:6" x14ac:dyDescent="0.25">
      <c r="B709" t="s">
        <v>705</v>
      </c>
      <c r="F709" t="str">
        <f t="shared" si="11"/>
        <v>&lt;option&gt;Somapura&lt;/option&gt;</v>
      </c>
    </row>
    <row r="710" spans="2:6" x14ac:dyDescent="0.25">
      <c r="B710" t="s">
        <v>706</v>
      </c>
      <c r="F710" t="str">
        <f t="shared" si="11"/>
        <v>&lt;option&gt;Tampalakamam&lt;/option&gt;</v>
      </c>
    </row>
    <row r="711" spans="2:6" x14ac:dyDescent="0.25">
      <c r="B711" t="s">
        <v>707</v>
      </c>
      <c r="F711" t="str">
        <f t="shared" si="11"/>
        <v>&lt;option&gt;Tiriyayi&lt;/option&gt;</v>
      </c>
    </row>
    <row r="712" spans="2:6" x14ac:dyDescent="0.25">
      <c r="B712" t="s">
        <v>708</v>
      </c>
      <c r="F712" t="str">
        <f t="shared" si="11"/>
        <v>&lt;option&gt;Toppur&lt;/option&gt;</v>
      </c>
    </row>
    <row r="713" spans="2:6" x14ac:dyDescent="0.25">
      <c r="B713" t="s">
        <v>709</v>
      </c>
      <c r="F713" t="str">
        <f t="shared" si="11"/>
        <v>&lt;option&gt;Trincomalee&lt;/option&gt;</v>
      </c>
    </row>
    <row r="714" spans="2:6" x14ac:dyDescent="0.25">
      <c r="B714" t="s">
        <v>710</v>
      </c>
      <c r="F714" t="str">
        <f t="shared" si="11"/>
        <v>&lt;option&gt;Vellamanal&lt;/option&gt;</v>
      </c>
    </row>
    <row r="715" spans="2:6" x14ac:dyDescent="0.25">
      <c r="B715" t="s">
        <v>711</v>
      </c>
      <c r="F715" t="str">
        <f t="shared" si="11"/>
        <v>&lt;option&gt;Wanela&lt;/option&gt;</v>
      </c>
    </row>
    <row r="716" spans="2:6" x14ac:dyDescent="0.25">
      <c r="B716" t="s">
        <v>712</v>
      </c>
      <c r="F716" t="str">
        <f t="shared" si="11"/>
        <v>&lt;option&gt;Addalaichenai&lt;/option&gt;</v>
      </c>
    </row>
    <row r="717" spans="2:6" x14ac:dyDescent="0.25">
      <c r="B717" t="s">
        <v>713</v>
      </c>
      <c r="F717" t="str">
        <f t="shared" si="11"/>
        <v>&lt;option&gt;Akkaraipattu&lt;/option&gt;</v>
      </c>
    </row>
    <row r="718" spans="2:6" x14ac:dyDescent="0.25">
      <c r="B718" t="s">
        <v>714</v>
      </c>
      <c r="F718" t="str">
        <f t="shared" si="11"/>
        <v>&lt;option&gt;Ampara&lt;/option&gt;</v>
      </c>
    </row>
    <row r="719" spans="2:6" x14ac:dyDescent="0.25">
      <c r="B719" t="s">
        <v>715</v>
      </c>
      <c r="F719" t="str">
        <f t="shared" si="11"/>
        <v>&lt;option&gt;Bakmitiyawa&lt;/option&gt;</v>
      </c>
    </row>
    <row r="720" spans="2:6" x14ac:dyDescent="0.25">
      <c r="B720" t="s">
        <v>716</v>
      </c>
      <c r="F720" t="str">
        <f t="shared" si="11"/>
        <v>&lt;option&gt;Central Camp&lt;/option&gt;</v>
      </c>
    </row>
    <row r="721" spans="2:6" x14ac:dyDescent="0.25">
      <c r="B721" t="s">
        <v>717</v>
      </c>
      <c r="F721" t="str">
        <f t="shared" si="11"/>
        <v>&lt;option&gt;Dadayamtalawa&lt;/option&gt;</v>
      </c>
    </row>
    <row r="722" spans="2:6" x14ac:dyDescent="0.25">
      <c r="B722" t="s">
        <v>718</v>
      </c>
      <c r="F722" t="str">
        <f t="shared" si="11"/>
        <v>&lt;option&gt;Damana&lt;/option&gt;</v>
      </c>
    </row>
    <row r="723" spans="2:6" x14ac:dyDescent="0.25">
      <c r="B723" t="s">
        <v>719</v>
      </c>
      <c r="F723" t="str">
        <f t="shared" si="11"/>
        <v>&lt;option&gt;Damanewela&lt;/option&gt;</v>
      </c>
    </row>
    <row r="724" spans="2:6" x14ac:dyDescent="0.25">
      <c r="B724" t="s">
        <v>720</v>
      </c>
      <c r="F724" t="str">
        <f t="shared" si="11"/>
        <v>&lt;option&gt;Deegawapiya&lt;/option&gt;</v>
      </c>
    </row>
    <row r="725" spans="2:6" x14ac:dyDescent="0.25">
      <c r="B725" t="s">
        <v>721</v>
      </c>
      <c r="F725" t="str">
        <f t="shared" si="11"/>
        <v>&lt;option&gt;Dehiattakandiya&lt;/option&gt;</v>
      </c>
    </row>
    <row r="726" spans="2:6" x14ac:dyDescent="0.25">
      <c r="B726" t="s">
        <v>722</v>
      </c>
      <c r="F726" t="str">
        <f t="shared" si="11"/>
        <v>&lt;option&gt;Devalahinda&lt;/option&gt;</v>
      </c>
    </row>
    <row r="727" spans="2:6" x14ac:dyDescent="0.25">
      <c r="B727" t="s">
        <v>723</v>
      </c>
      <c r="F727" t="str">
        <f t="shared" si="11"/>
        <v>&lt;option&gt;Digamadulla Weeragoda&lt;/option&gt;</v>
      </c>
    </row>
    <row r="728" spans="2:6" x14ac:dyDescent="0.25">
      <c r="B728" t="s">
        <v>724</v>
      </c>
      <c r="F728" t="str">
        <f t="shared" si="11"/>
        <v>&lt;option&gt;Dorakumbura&lt;/option&gt;</v>
      </c>
    </row>
    <row r="729" spans="2:6" x14ac:dyDescent="0.25">
      <c r="B729" t="s">
        <v>725</v>
      </c>
      <c r="F729" t="str">
        <f t="shared" si="11"/>
        <v>&lt;option&gt;Galapitagala&lt;/option&gt;</v>
      </c>
    </row>
    <row r="730" spans="2:6" x14ac:dyDescent="0.25">
      <c r="B730" t="s">
        <v>726</v>
      </c>
      <c r="F730" t="str">
        <f t="shared" si="11"/>
        <v>&lt;option&gt;Gonagolla&lt;/option&gt;</v>
      </c>
    </row>
    <row r="731" spans="2:6" x14ac:dyDescent="0.25">
      <c r="B731" t="s">
        <v>727</v>
      </c>
      <c r="F731" t="str">
        <f t="shared" si="11"/>
        <v>&lt;option&gt;Hingurana&lt;/option&gt;</v>
      </c>
    </row>
    <row r="732" spans="2:6" x14ac:dyDescent="0.25">
      <c r="B732" t="s">
        <v>728</v>
      </c>
      <c r="F732" t="str">
        <f t="shared" si="11"/>
        <v>&lt;option&gt;Hulannuge&lt;/option&gt;</v>
      </c>
    </row>
    <row r="733" spans="2:6" x14ac:dyDescent="0.25">
      <c r="B733" t="s">
        <v>729</v>
      </c>
      <c r="F733" t="str">
        <f t="shared" si="11"/>
        <v>&lt;option&gt;Kalmunai&lt;/option&gt;</v>
      </c>
    </row>
    <row r="734" spans="2:6" x14ac:dyDescent="0.25">
      <c r="B734" t="s">
        <v>730</v>
      </c>
      <c r="F734" t="str">
        <f t="shared" si="11"/>
        <v>&lt;option&gt;Kannakipuram&lt;/option&gt;</v>
      </c>
    </row>
    <row r="735" spans="2:6" x14ac:dyDescent="0.25">
      <c r="B735" t="s">
        <v>731</v>
      </c>
      <c r="F735" t="str">
        <f t="shared" si="11"/>
        <v>&lt;option&gt;Karativu&lt;/option&gt;</v>
      </c>
    </row>
    <row r="736" spans="2:6" x14ac:dyDescent="0.25">
      <c r="B736" t="s">
        <v>732</v>
      </c>
      <c r="F736" t="str">
        <f t="shared" si="11"/>
        <v>&lt;option&gt;Kekirihena&lt;/option&gt;</v>
      </c>
    </row>
    <row r="737" spans="2:6" x14ac:dyDescent="0.25">
      <c r="B737" t="s">
        <v>733</v>
      </c>
      <c r="F737" t="str">
        <f t="shared" si="11"/>
        <v>&lt;option&gt;Koknahara&lt;/option&gt;</v>
      </c>
    </row>
    <row r="738" spans="2:6" x14ac:dyDescent="0.25">
      <c r="B738" t="s">
        <v>734</v>
      </c>
      <c r="F738" t="str">
        <f t="shared" si="11"/>
        <v>&lt;option&gt;Kolamanthalawa&lt;/option&gt;</v>
      </c>
    </row>
    <row r="739" spans="2:6" x14ac:dyDescent="0.25">
      <c r="B739" t="s">
        <v>735</v>
      </c>
      <c r="F739" t="str">
        <f t="shared" si="11"/>
        <v>&lt;option&gt;Komari&lt;/option&gt;</v>
      </c>
    </row>
    <row r="740" spans="2:6" x14ac:dyDescent="0.25">
      <c r="B740" t="s">
        <v>736</v>
      </c>
      <c r="F740" t="str">
        <f t="shared" si="11"/>
        <v>&lt;option&gt;Lahugala&lt;/option&gt;</v>
      </c>
    </row>
    <row r="741" spans="2:6" x14ac:dyDescent="0.25">
      <c r="B741" t="s">
        <v>737</v>
      </c>
      <c r="F741" t="str">
        <f t="shared" si="11"/>
        <v>&lt;option&gt;lmkkamam&lt;/option&gt;</v>
      </c>
    </row>
    <row r="742" spans="2:6" x14ac:dyDescent="0.25">
      <c r="B742" t="s">
        <v>738</v>
      </c>
      <c r="F742" t="str">
        <f t="shared" si="11"/>
        <v>&lt;option&gt;Madawalalanda&lt;/option&gt;</v>
      </c>
    </row>
    <row r="743" spans="2:6" x14ac:dyDescent="0.25">
      <c r="B743" t="s">
        <v>739</v>
      </c>
      <c r="F743" t="str">
        <f t="shared" si="11"/>
        <v>&lt;option&gt;Mahanagapura&lt;/option&gt;</v>
      </c>
    </row>
    <row r="744" spans="2:6" x14ac:dyDescent="0.25">
      <c r="B744" t="s">
        <v>740</v>
      </c>
      <c r="F744" t="str">
        <f t="shared" si="11"/>
        <v>&lt;option&gt;Mahaoya&lt;/option&gt;</v>
      </c>
    </row>
    <row r="745" spans="2:6" x14ac:dyDescent="0.25">
      <c r="B745" t="s">
        <v>741</v>
      </c>
      <c r="F745" t="str">
        <f t="shared" si="11"/>
        <v>&lt;option&gt;Malwatta&lt;/option&gt;</v>
      </c>
    </row>
    <row r="746" spans="2:6" x14ac:dyDescent="0.25">
      <c r="B746" t="s">
        <v>742</v>
      </c>
      <c r="F746" t="str">
        <f t="shared" si="11"/>
        <v>&lt;option&gt;Mangalagama&lt;/option&gt;</v>
      </c>
    </row>
    <row r="747" spans="2:6" x14ac:dyDescent="0.25">
      <c r="B747" t="s">
        <v>743</v>
      </c>
      <c r="F747" t="str">
        <f t="shared" si="11"/>
        <v>&lt;option&gt;Marathamune&lt;/option&gt;</v>
      </c>
    </row>
    <row r="748" spans="2:6" x14ac:dyDescent="0.25">
      <c r="B748" t="s">
        <v>744</v>
      </c>
      <c r="F748" t="str">
        <f t="shared" si="11"/>
        <v>&lt;option&gt;Mawanagama&lt;/option&gt;</v>
      </c>
    </row>
    <row r="749" spans="2:6" x14ac:dyDescent="0.25">
      <c r="B749" t="s">
        <v>745</v>
      </c>
      <c r="F749" t="str">
        <f t="shared" si="11"/>
        <v>&lt;option&gt;Moragahapallama&lt;/option&gt;</v>
      </c>
    </row>
    <row r="750" spans="2:6" x14ac:dyDescent="0.25">
      <c r="B750" t="s">
        <v>746</v>
      </c>
      <c r="F750" t="str">
        <f t="shared" si="11"/>
        <v>&lt;option&gt;Namaloya&lt;/option&gt;</v>
      </c>
    </row>
    <row r="751" spans="2:6" x14ac:dyDescent="0.25">
      <c r="B751" t="s">
        <v>747</v>
      </c>
      <c r="F751" t="str">
        <f t="shared" si="11"/>
        <v>&lt;option&gt;Navithanveli&lt;/option&gt;</v>
      </c>
    </row>
    <row r="752" spans="2:6" x14ac:dyDescent="0.25">
      <c r="B752" t="s">
        <v>748</v>
      </c>
      <c r="F752" t="str">
        <f t="shared" si="11"/>
        <v>&lt;option&gt;Nawamedagama&lt;/option&gt;</v>
      </c>
    </row>
    <row r="753" spans="2:6" x14ac:dyDescent="0.25">
      <c r="B753" t="s">
        <v>749</v>
      </c>
      <c r="F753" t="str">
        <f t="shared" si="11"/>
        <v>&lt;option&gt;Nintavur&lt;/option&gt;</v>
      </c>
    </row>
    <row r="754" spans="2:6" x14ac:dyDescent="0.25">
      <c r="B754" t="s">
        <v>750</v>
      </c>
      <c r="F754" t="str">
        <f t="shared" si="11"/>
        <v>&lt;option&gt;Oluvil&lt;/option&gt;</v>
      </c>
    </row>
    <row r="755" spans="2:6" x14ac:dyDescent="0.25">
      <c r="B755" t="s">
        <v>751</v>
      </c>
      <c r="F755" t="str">
        <f t="shared" si="11"/>
        <v>&lt;option&gt;Padiyatalawa&lt;/option&gt;</v>
      </c>
    </row>
    <row r="756" spans="2:6" x14ac:dyDescent="0.25">
      <c r="B756" t="s">
        <v>752</v>
      </c>
      <c r="F756" t="str">
        <f t="shared" si="11"/>
        <v>&lt;option&gt;Pahalalanda&lt;/option&gt;</v>
      </c>
    </row>
    <row r="757" spans="2:6" x14ac:dyDescent="0.25">
      <c r="B757" t="s">
        <v>753</v>
      </c>
      <c r="F757" t="str">
        <f t="shared" si="11"/>
        <v>&lt;option&gt;Palamunai&lt;/option&gt;</v>
      </c>
    </row>
    <row r="758" spans="2:6" x14ac:dyDescent="0.25">
      <c r="B758" t="s">
        <v>754</v>
      </c>
      <c r="F758" t="str">
        <f t="shared" si="11"/>
        <v>&lt;option&gt;Panama&lt;/option&gt;</v>
      </c>
    </row>
    <row r="759" spans="2:6" x14ac:dyDescent="0.25">
      <c r="B759" t="s">
        <v>755</v>
      </c>
      <c r="F759" t="str">
        <f t="shared" si="11"/>
        <v>&lt;option&gt;Pannalagama&lt;/option&gt;</v>
      </c>
    </row>
    <row r="760" spans="2:6" x14ac:dyDescent="0.25">
      <c r="B760" t="s">
        <v>756</v>
      </c>
      <c r="F760" t="str">
        <f t="shared" si="11"/>
        <v>&lt;option&gt;Paragahakele&lt;/option&gt;</v>
      </c>
    </row>
    <row r="761" spans="2:6" x14ac:dyDescent="0.25">
      <c r="B761" t="s">
        <v>757</v>
      </c>
      <c r="F761" t="str">
        <f t="shared" si="11"/>
        <v>&lt;option&gt;Periyaneelavanai&lt;/option&gt;</v>
      </c>
    </row>
    <row r="762" spans="2:6" x14ac:dyDescent="0.25">
      <c r="B762" t="s">
        <v>758</v>
      </c>
      <c r="F762" t="str">
        <f t="shared" si="11"/>
        <v>&lt;option&gt;Polwaga Janapadaya&lt;/option&gt;</v>
      </c>
    </row>
    <row r="763" spans="2:6" x14ac:dyDescent="0.25">
      <c r="B763" t="s">
        <v>759</v>
      </c>
      <c r="F763" t="str">
        <f t="shared" si="11"/>
        <v>&lt;option&gt;Pottuvil&lt;/option&gt;</v>
      </c>
    </row>
    <row r="764" spans="2:6" x14ac:dyDescent="0.25">
      <c r="B764" t="s">
        <v>760</v>
      </c>
      <c r="F764" t="str">
        <f t="shared" si="11"/>
        <v>&lt;option&gt;Rajagalatenna&lt;/option&gt;</v>
      </c>
    </row>
    <row r="765" spans="2:6" x14ac:dyDescent="0.25">
      <c r="B765" t="s">
        <v>761</v>
      </c>
      <c r="F765" t="str">
        <f t="shared" si="11"/>
        <v>&lt;option&gt;Sainthamaruthu&lt;/option&gt;</v>
      </c>
    </row>
    <row r="766" spans="2:6" x14ac:dyDescent="0.25">
      <c r="B766" t="s">
        <v>762</v>
      </c>
      <c r="F766" t="str">
        <f t="shared" si="11"/>
        <v>&lt;option&gt;Samanthurai&lt;/option&gt;</v>
      </c>
    </row>
    <row r="767" spans="2:6" x14ac:dyDescent="0.25">
      <c r="B767" t="s">
        <v>763</v>
      </c>
      <c r="F767" t="str">
        <f t="shared" si="11"/>
        <v>&lt;option&gt;Serankada&lt;/option&gt;</v>
      </c>
    </row>
    <row r="768" spans="2:6" x14ac:dyDescent="0.25">
      <c r="B768" t="s">
        <v>764</v>
      </c>
      <c r="F768" t="str">
        <f t="shared" si="11"/>
        <v>&lt;option&gt;Siripura&lt;/option&gt;</v>
      </c>
    </row>
    <row r="769" spans="2:6" x14ac:dyDescent="0.25">
      <c r="B769" t="s">
        <v>765</v>
      </c>
      <c r="F769" t="str">
        <f t="shared" si="11"/>
        <v>&lt;option&gt;Siyambalawewa&lt;/option&gt;</v>
      </c>
    </row>
    <row r="770" spans="2:6" x14ac:dyDescent="0.25">
      <c r="B770" t="s">
        <v>766</v>
      </c>
      <c r="F770" t="str">
        <f t="shared" si="11"/>
        <v>&lt;option&gt;Tempitiya&lt;/option&gt;</v>
      </c>
    </row>
    <row r="771" spans="2:6" x14ac:dyDescent="0.25">
      <c r="B771" t="s">
        <v>767</v>
      </c>
      <c r="F771" t="str">
        <f t="shared" ref="F771:F834" si="12">CONCATENATE($A$2,B771,$C$2)</f>
        <v>&lt;option&gt;Thambiluvil&lt;/option&gt;</v>
      </c>
    </row>
    <row r="772" spans="2:6" x14ac:dyDescent="0.25">
      <c r="B772" t="s">
        <v>768</v>
      </c>
      <c r="F772" t="str">
        <f t="shared" si="12"/>
        <v>&lt;option&gt;Tirukovil&lt;/option&gt;</v>
      </c>
    </row>
    <row r="773" spans="2:6" x14ac:dyDescent="0.25">
      <c r="B773" t="s">
        <v>769</v>
      </c>
      <c r="F773" t="str">
        <f t="shared" si="12"/>
        <v>&lt;option&gt;Uhana&lt;/option&gt;</v>
      </c>
    </row>
    <row r="774" spans="2:6" x14ac:dyDescent="0.25">
      <c r="B774" t="s">
        <v>770</v>
      </c>
      <c r="F774" t="str">
        <f t="shared" si="12"/>
        <v>&lt;option&gt;Wadinagala&lt;/option&gt;</v>
      </c>
    </row>
    <row r="775" spans="2:6" x14ac:dyDescent="0.25">
      <c r="B775" t="s">
        <v>771</v>
      </c>
      <c r="F775" t="str">
        <f t="shared" si="12"/>
        <v>&lt;option&gt;Wanagamuwa&lt;/option&gt;</v>
      </c>
    </row>
    <row r="776" spans="2:6" x14ac:dyDescent="0.25">
      <c r="B776" t="s">
        <v>772</v>
      </c>
      <c r="F776" t="str">
        <f t="shared" si="12"/>
        <v>&lt;option&gt;Werunketagoda&lt;/option&gt;</v>
      </c>
    </row>
    <row r="777" spans="2:6" x14ac:dyDescent="0.25">
      <c r="B777" t="s">
        <v>773</v>
      </c>
      <c r="F777" t="str">
        <f t="shared" si="12"/>
        <v>&lt;option&gt;Allaipiddi&lt;/option&gt;</v>
      </c>
    </row>
    <row r="778" spans="2:6" x14ac:dyDescent="0.25">
      <c r="B778" t="s">
        <v>774</v>
      </c>
      <c r="F778" t="str">
        <f t="shared" si="12"/>
        <v>&lt;option&gt;Allaveddi&lt;/option&gt;</v>
      </c>
    </row>
    <row r="779" spans="2:6" x14ac:dyDescent="0.25">
      <c r="B779" t="s">
        <v>775</v>
      </c>
      <c r="F779" t="str">
        <f t="shared" si="12"/>
        <v>&lt;option&gt;Alvai&lt;/option&gt;</v>
      </c>
    </row>
    <row r="780" spans="2:6" x14ac:dyDescent="0.25">
      <c r="B780" t="s">
        <v>776</v>
      </c>
      <c r="F780" t="str">
        <f t="shared" si="12"/>
        <v>&lt;option&gt;Anaicoddai&lt;/option&gt;</v>
      </c>
    </row>
    <row r="781" spans="2:6" x14ac:dyDescent="0.25">
      <c r="B781" t="s">
        <v>777</v>
      </c>
      <c r="F781" t="str">
        <f t="shared" si="12"/>
        <v>&lt;option&gt;Analaitivu&lt;/option&gt;</v>
      </c>
    </row>
    <row r="782" spans="2:6" x14ac:dyDescent="0.25">
      <c r="B782" t="s">
        <v>778</v>
      </c>
      <c r="F782" t="str">
        <f t="shared" si="12"/>
        <v>&lt;option&gt;Atchuveli&lt;/option&gt;</v>
      </c>
    </row>
    <row r="783" spans="2:6" x14ac:dyDescent="0.25">
      <c r="B783" t="s">
        <v>779</v>
      </c>
      <c r="F783" t="str">
        <f t="shared" si="12"/>
        <v>&lt;option&gt;Chankanai&lt;/option&gt;</v>
      </c>
    </row>
    <row r="784" spans="2:6" x14ac:dyDescent="0.25">
      <c r="B784" t="s">
        <v>780</v>
      </c>
      <c r="F784" t="str">
        <f t="shared" si="12"/>
        <v>&lt;option&gt;Chavakachcheri&lt;/option&gt;</v>
      </c>
    </row>
    <row r="785" spans="2:6" x14ac:dyDescent="0.25">
      <c r="B785" t="s">
        <v>781</v>
      </c>
      <c r="F785" t="str">
        <f t="shared" si="12"/>
        <v>&lt;option&gt;Chullipuram&lt;/option&gt;</v>
      </c>
    </row>
    <row r="786" spans="2:6" x14ac:dyDescent="0.25">
      <c r="B786" t="s">
        <v>782</v>
      </c>
      <c r="F786" t="str">
        <f t="shared" si="12"/>
        <v>&lt;option&gt;Chundikuli&lt;/option&gt;</v>
      </c>
    </row>
    <row r="787" spans="2:6" x14ac:dyDescent="0.25">
      <c r="B787" t="s">
        <v>783</v>
      </c>
      <c r="F787" t="str">
        <f t="shared" si="12"/>
        <v>&lt;option&gt;Chunnakam&lt;/option&gt;</v>
      </c>
    </row>
    <row r="788" spans="2:6" x14ac:dyDescent="0.25">
      <c r="B788" t="s">
        <v>784</v>
      </c>
      <c r="F788" t="str">
        <f t="shared" si="12"/>
        <v>&lt;option&gt;Delft&lt;/option&gt;</v>
      </c>
    </row>
    <row r="789" spans="2:6" x14ac:dyDescent="0.25">
      <c r="B789" t="s">
        <v>785</v>
      </c>
      <c r="F789" t="str">
        <f t="shared" si="12"/>
        <v>&lt;option&gt;DelftWest&lt;/option&gt;</v>
      </c>
    </row>
    <row r="790" spans="2:6" x14ac:dyDescent="0.25">
      <c r="B790" t="s">
        <v>786</v>
      </c>
      <c r="F790" t="str">
        <f t="shared" si="12"/>
        <v>&lt;option&gt;Eluvaitivu&lt;/option&gt;</v>
      </c>
    </row>
    <row r="791" spans="2:6" x14ac:dyDescent="0.25">
      <c r="B791" t="s">
        <v>787</v>
      </c>
      <c r="F791" t="str">
        <f t="shared" si="12"/>
        <v>&lt;option&gt;Erlalai&lt;/option&gt;</v>
      </c>
    </row>
    <row r="792" spans="2:6" x14ac:dyDescent="0.25">
      <c r="B792" t="s">
        <v>788</v>
      </c>
      <c r="F792" t="str">
        <f t="shared" si="12"/>
        <v>&lt;option&gt;Jaffna&lt;/option&gt;</v>
      </c>
    </row>
    <row r="793" spans="2:6" x14ac:dyDescent="0.25">
      <c r="B793" t="s">
        <v>789</v>
      </c>
      <c r="F793" t="str">
        <f t="shared" si="12"/>
        <v>&lt;option&gt;Kaitadi&lt;/option&gt;</v>
      </c>
    </row>
    <row r="794" spans="2:6" x14ac:dyDescent="0.25">
      <c r="B794" t="s">
        <v>790</v>
      </c>
      <c r="F794" t="str">
        <f t="shared" si="12"/>
        <v>&lt;option&gt;Kankesanthurai&lt;/option&gt;</v>
      </c>
    </row>
    <row r="795" spans="2:6" x14ac:dyDescent="0.25">
      <c r="B795" t="s">
        <v>791</v>
      </c>
      <c r="F795" t="str">
        <f t="shared" si="12"/>
        <v>&lt;option&gt;Karainagar&lt;/option&gt;</v>
      </c>
    </row>
    <row r="796" spans="2:6" x14ac:dyDescent="0.25">
      <c r="B796" t="s">
        <v>792</v>
      </c>
      <c r="F796" t="str">
        <f t="shared" si="12"/>
        <v>&lt;option&gt;Karaveddi&lt;/option&gt;</v>
      </c>
    </row>
    <row r="797" spans="2:6" x14ac:dyDescent="0.25">
      <c r="B797" t="s">
        <v>793</v>
      </c>
      <c r="F797" t="str">
        <f t="shared" si="12"/>
        <v>&lt;option&gt;Kayts&lt;/option&gt;</v>
      </c>
    </row>
    <row r="798" spans="2:6" x14ac:dyDescent="0.25">
      <c r="B798" t="s">
        <v>794</v>
      </c>
      <c r="F798" t="str">
        <f t="shared" si="12"/>
        <v>&lt;option&gt;Kodikamam&lt;/option&gt;</v>
      </c>
    </row>
    <row r="799" spans="2:6" x14ac:dyDescent="0.25">
      <c r="B799" t="s">
        <v>795</v>
      </c>
      <c r="F799" t="str">
        <f t="shared" si="12"/>
        <v>&lt;option&gt;Kokuvil&lt;/option&gt;</v>
      </c>
    </row>
    <row r="800" spans="2:6" x14ac:dyDescent="0.25">
      <c r="B800" t="s">
        <v>796</v>
      </c>
      <c r="F800" t="str">
        <f t="shared" si="12"/>
        <v>&lt;option&gt;Kondavil&lt;/option&gt;</v>
      </c>
    </row>
    <row r="801" spans="2:6" x14ac:dyDescent="0.25">
      <c r="B801" t="s">
        <v>797</v>
      </c>
      <c r="F801" t="str">
        <f t="shared" si="12"/>
        <v>&lt;option&gt;Kopay&lt;/option&gt;</v>
      </c>
    </row>
    <row r="802" spans="2:6" x14ac:dyDescent="0.25">
      <c r="B802" t="s">
        <v>798</v>
      </c>
      <c r="F802" t="str">
        <f t="shared" si="12"/>
        <v>&lt;option&gt;Kudatanai&lt;/option&gt;</v>
      </c>
    </row>
    <row r="803" spans="2:6" x14ac:dyDescent="0.25">
      <c r="B803" t="s">
        <v>799</v>
      </c>
      <c r="F803" t="str">
        <f t="shared" si="12"/>
        <v>&lt;option&gt;llavalai&lt;/option&gt;</v>
      </c>
    </row>
    <row r="804" spans="2:6" x14ac:dyDescent="0.25">
      <c r="B804" t="s">
        <v>800</v>
      </c>
      <c r="F804" t="str">
        <f t="shared" si="12"/>
        <v>&lt;option&gt;Mallakam&lt;/option&gt;</v>
      </c>
    </row>
    <row r="805" spans="2:6" x14ac:dyDescent="0.25">
      <c r="B805" t="s">
        <v>801</v>
      </c>
      <c r="F805" t="str">
        <f t="shared" si="12"/>
        <v>&lt;option&gt;Manipay&lt;/option&gt;</v>
      </c>
    </row>
    <row r="806" spans="2:6" x14ac:dyDescent="0.25">
      <c r="B806" t="s">
        <v>802</v>
      </c>
      <c r="F806" t="str">
        <f t="shared" si="12"/>
        <v>&lt;option&gt;Mathagal&lt;/option&gt;</v>
      </c>
    </row>
    <row r="807" spans="2:6" x14ac:dyDescent="0.25">
      <c r="B807" t="s">
        <v>803</v>
      </c>
      <c r="F807" t="str">
        <f t="shared" si="12"/>
        <v>&lt;option&gt;Meesalai&lt;/option&gt;</v>
      </c>
    </row>
    <row r="808" spans="2:6" x14ac:dyDescent="0.25">
      <c r="B808" t="s">
        <v>804</v>
      </c>
      <c r="F808" t="str">
        <f t="shared" si="12"/>
        <v>&lt;option&gt;Mirusuvil&lt;/option&gt;</v>
      </c>
    </row>
    <row r="809" spans="2:6" x14ac:dyDescent="0.25">
      <c r="B809" t="s">
        <v>805</v>
      </c>
      <c r="F809" t="str">
        <f t="shared" si="12"/>
        <v>&lt;option&gt;Nagar Kovil&lt;/option&gt;</v>
      </c>
    </row>
    <row r="810" spans="2:6" x14ac:dyDescent="0.25">
      <c r="B810" t="s">
        <v>806</v>
      </c>
      <c r="F810" t="str">
        <f t="shared" si="12"/>
        <v>&lt;option&gt;Nainathivu&lt;/option&gt;</v>
      </c>
    </row>
    <row r="811" spans="2:6" x14ac:dyDescent="0.25">
      <c r="B811" t="s">
        <v>807</v>
      </c>
      <c r="F811" t="str">
        <f t="shared" si="12"/>
        <v>&lt;option&gt;Neervely&lt;/option&gt;</v>
      </c>
    </row>
    <row r="812" spans="2:6" x14ac:dyDescent="0.25">
      <c r="B812" t="s">
        <v>808</v>
      </c>
      <c r="F812" t="str">
        <f t="shared" si="12"/>
        <v>&lt;option&gt;Pandaterippu&lt;/option&gt;</v>
      </c>
    </row>
    <row r="813" spans="2:6" x14ac:dyDescent="0.25">
      <c r="B813" t="s">
        <v>809</v>
      </c>
      <c r="F813" t="str">
        <f t="shared" si="12"/>
        <v>&lt;option&gt;Point Pedro&lt;/option&gt;</v>
      </c>
    </row>
    <row r="814" spans="2:6" x14ac:dyDescent="0.25">
      <c r="B814" t="s">
        <v>810</v>
      </c>
      <c r="F814" t="str">
        <f t="shared" si="12"/>
        <v>&lt;option&gt;Pungudutivu&lt;/option&gt;</v>
      </c>
    </row>
    <row r="815" spans="2:6" x14ac:dyDescent="0.25">
      <c r="B815" t="s">
        <v>811</v>
      </c>
      <c r="F815" t="str">
        <f t="shared" si="12"/>
        <v>&lt;option&gt;Putur&lt;/option&gt;</v>
      </c>
    </row>
    <row r="816" spans="2:6" x14ac:dyDescent="0.25">
      <c r="B816" t="s">
        <v>812</v>
      </c>
      <c r="F816" t="str">
        <f t="shared" si="12"/>
        <v>&lt;option&gt;Sandilipay&lt;/option&gt;</v>
      </c>
    </row>
    <row r="817" spans="2:6" x14ac:dyDescent="0.25">
      <c r="B817" t="s">
        <v>813</v>
      </c>
      <c r="F817" t="str">
        <f t="shared" si="12"/>
        <v>&lt;option&gt;Sithankemy&lt;/option&gt;</v>
      </c>
    </row>
    <row r="818" spans="2:6" x14ac:dyDescent="0.25">
      <c r="B818" t="s">
        <v>814</v>
      </c>
      <c r="F818" t="str">
        <f t="shared" si="12"/>
        <v>&lt;option&gt;Tellippallai&lt;/option&gt;</v>
      </c>
    </row>
    <row r="819" spans="2:6" x14ac:dyDescent="0.25">
      <c r="B819" t="s">
        <v>815</v>
      </c>
      <c r="F819" t="str">
        <f t="shared" si="12"/>
        <v>&lt;option&gt;Thondamanaru&lt;/option&gt;</v>
      </c>
    </row>
    <row r="820" spans="2:6" x14ac:dyDescent="0.25">
      <c r="B820" t="s">
        <v>816</v>
      </c>
      <c r="F820" t="str">
        <f t="shared" si="12"/>
        <v>&lt;option&gt;Urumpirai&lt;/option&gt;</v>
      </c>
    </row>
    <row r="821" spans="2:6" x14ac:dyDescent="0.25">
      <c r="B821" t="s">
        <v>817</v>
      </c>
      <c r="F821" t="str">
        <f t="shared" si="12"/>
        <v>&lt;option&gt;Vaddukoddai&lt;/option&gt;</v>
      </c>
    </row>
    <row r="822" spans="2:6" x14ac:dyDescent="0.25">
      <c r="B822" t="s">
        <v>818</v>
      </c>
      <c r="F822" t="str">
        <f t="shared" si="12"/>
        <v>&lt;option&gt;Valvettithurai&lt;/option&gt;</v>
      </c>
    </row>
    <row r="823" spans="2:6" x14ac:dyDescent="0.25">
      <c r="B823" t="s">
        <v>819</v>
      </c>
      <c r="F823" t="str">
        <f t="shared" si="12"/>
        <v>&lt;option&gt;Vannarponnai&lt;/option&gt;</v>
      </c>
    </row>
    <row r="824" spans="2:6" x14ac:dyDescent="0.25">
      <c r="B824" t="s">
        <v>820</v>
      </c>
      <c r="F824" t="str">
        <f t="shared" si="12"/>
        <v>&lt;option&gt;Varany&lt;/option&gt;</v>
      </c>
    </row>
    <row r="825" spans="2:6" x14ac:dyDescent="0.25">
      <c r="B825" t="s">
        <v>821</v>
      </c>
      <c r="F825" t="str">
        <f t="shared" si="12"/>
        <v>&lt;option&gt;Vasavilan&lt;/option&gt;</v>
      </c>
    </row>
    <row r="826" spans="2:6" x14ac:dyDescent="0.25">
      <c r="B826" t="s">
        <v>822</v>
      </c>
      <c r="F826" t="str">
        <f t="shared" si="12"/>
        <v>&lt;option&gt;Velanai&lt;/option&gt;</v>
      </c>
    </row>
    <row r="827" spans="2:6" x14ac:dyDescent="0.25">
      <c r="B827" t="s">
        <v>823</v>
      </c>
      <c r="F827" t="str">
        <f t="shared" si="12"/>
        <v>&lt;option&gt;Alampil&lt;/option&gt;</v>
      </c>
    </row>
    <row r="828" spans="2:6" x14ac:dyDescent="0.25">
      <c r="B828" t="s">
        <v>824</v>
      </c>
      <c r="F828" t="str">
        <f t="shared" si="12"/>
        <v>&lt;option&gt;Adampan&lt;/option&gt;</v>
      </c>
    </row>
    <row r="829" spans="2:6" x14ac:dyDescent="0.25">
      <c r="B829" t="s">
        <v>825</v>
      </c>
      <c r="F829" t="str">
        <f t="shared" si="12"/>
        <v>&lt;option&gt;Arippu&lt;/option&gt;</v>
      </c>
    </row>
    <row r="830" spans="2:6" x14ac:dyDescent="0.25">
      <c r="B830" t="s">
        <v>826</v>
      </c>
      <c r="F830" t="str">
        <f t="shared" si="12"/>
        <v>&lt;option&gt;Athimottai&lt;/option&gt;</v>
      </c>
    </row>
    <row r="831" spans="2:6" x14ac:dyDescent="0.25">
      <c r="B831" t="s">
        <v>827</v>
      </c>
      <c r="F831" t="str">
        <f t="shared" si="12"/>
        <v>&lt;option&gt;Chilavathurai&lt;/option&gt;</v>
      </c>
    </row>
    <row r="832" spans="2:6" x14ac:dyDescent="0.25">
      <c r="B832" t="s">
        <v>828</v>
      </c>
      <c r="F832" t="str">
        <f t="shared" si="12"/>
        <v>&lt;option&gt;Erukkalampiddy&lt;/option&gt;</v>
      </c>
    </row>
    <row r="833" spans="2:6" x14ac:dyDescent="0.25">
      <c r="B833" t="s">
        <v>829</v>
      </c>
      <c r="F833" t="str">
        <f t="shared" si="12"/>
        <v>&lt;option&gt;llluppaikadavai&lt;/option&gt;</v>
      </c>
    </row>
    <row r="834" spans="2:6" x14ac:dyDescent="0.25">
      <c r="B834" t="s">
        <v>830</v>
      </c>
      <c r="F834" t="str">
        <f t="shared" si="12"/>
        <v>&lt;option&gt;Madhu Church&lt;/option&gt;</v>
      </c>
    </row>
    <row r="835" spans="2:6" x14ac:dyDescent="0.25">
      <c r="B835" t="s">
        <v>831</v>
      </c>
      <c r="F835" t="str">
        <f t="shared" ref="F835:F898" si="13">CONCATENATE($A$2,B835,$C$2)</f>
        <v>&lt;option&gt;Madhu Road&lt;/option&gt;</v>
      </c>
    </row>
    <row r="836" spans="2:6" x14ac:dyDescent="0.25">
      <c r="B836" t="s">
        <v>832</v>
      </c>
      <c r="F836" t="str">
        <f t="shared" si="13"/>
        <v>&lt;option&gt;Mannar&lt;/option&gt;</v>
      </c>
    </row>
    <row r="837" spans="2:6" x14ac:dyDescent="0.25">
      <c r="B837" t="s">
        <v>833</v>
      </c>
      <c r="F837" t="str">
        <f t="shared" si="13"/>
        <v>&lt;option&gt;Marichchi Kaddi&lt;/option&gt;</v>
      </c>
    </row>
    <row r="838" spans="2:6" x14ac:dyDescent="0.25">
      <c r="B838" t="s">
        <v>834</v>
      </c>
      <c r="F838" t="str">
        <f t="shared" si="13"/>
        <v>&lt;option&gt;Murunkan&lt;/option&gt;</v>
      </c>
    </row>
    <row r="839" spans="2:6" x14ac:dyDescent="0.25">
      <c r="B839" t="s">
        <v>835</v>
      </c>
      <c r="F839" t="str">
        <f t="shared" si="13"/>
        <v>&lt;option&gt;Nanattan&lt;/option&gt;</v>
      </c>
    </row>
    <row r="840" spans="2:6" x14ac:dyDescent="0.25">
      <c r="B840" t="s">
        <v>836</v>
      </c>
      <c r="F840" t="str">
        <f t="shared" si="13"/>
        <v>&lt;option&gt;P.P.Potkemy&lt;/option&gt;</v>
      </c>
    </row>
    <row r="841" spans="2:6" x14ac:dyDescent="0.25">
      <c r="B841" t="s">
        <v>837</v>
      </c>
      <c r="F841" t="str">
        <f t="shared" si="13"/>
        <v>&lt;option&gt;Palampiddy&lt;/option&gt;</v>
      </c>
    </row>
    <row r="842" spans="2:6" x14ac:dyDescent="0.25">
      <c r="B842" t="s">
        <v>838</v>
      </c>
      <c r="F842" t="str">
        <f t="shared" si="13"/>
        <v>&lt;option&gt;Periyakunchikulam&lt;/option&gt;</v>
      </c>
    </row>
    <row r="843" spans="2:6" x14ac:dyDescent="0.25">
      <c r="B843" t="s">
        <v>839</v>
      </c>
      <c r="F843" t="str">
        <f t="shared" si="13"/>
        <v>&lt;option&gt;Periyamadhu&lt;/option&gt;</v>
      </c>
    </row>
    <row r="844" spans="2:6" x14ac:dyDescent="0.25">
      <c r="B844" t="s">
        <v>840</v>
      </c>
      <c r="F844" t="str">
        <f t="shared" si="13"/>
        <v>&lt;option&gt;Pesalai&lt;/option&gt;</v>
      </c>
    </row>
    <row r="845" spans="2:6" x14ac:dyDescent="0.25">
      <c r="B845" t="s">
        <v>841</v>
      </c>
      <c r="F845" t="str">
        <f t="shared" si="13"/>
        <v>&lt;option&gt;Talaimannar&lt;/option&gt;</v>
      </c>
    </row>
    <row r="846" spans="2:6" x14ac:dyDescent="0.25">
      <c r="B846" t="s">
        <v>842</v>
      </c>
      <c r="F846" t="str">
        <f t="shared" si="13"/>
        <v>&lt;option&gt;Temple&lt;/option&gt;</v>
      </c>
    </row>
    <row r="847" spans="2:6" x14ac:dyDescent="0.25">
      <c r="B847" t="s">
        <v>843</v>
      </c>
      <c r="F847" t="str">
        <f t="shared" si="13"/>
        <v>&lt;option&gt;Tharapuram&lt;/option&gt;</v>
      </c>
    </row>
    <row r="848" spans="2:6" x14ac:dyDescent="0.25">
      <c r="B848" t="s">
        <v>844</v>
      </c>
      <c r="F848" t="str">
        <f t="shared" si="13"/>
        <v>&lt;option&gt;Thiruketheeswaram Temple&lt;/option&gt;</v>
      </c>
    </row>
    <row r="849" spans="2:6" x14ac:dyDescent="0.25">
      <c r="B849" t="s">
        <v>845</v>
      </c>
      <c r="F849" t="str">
        <f t="shared" si="13"/>
        <v>&lt;option&gt;Uyilankulam&lt;/option&gt;</v>
      </c>
    </row>
    <row r="850" spans="2:6" x14ac:dyDescent="0.25">
      <c r="B850" t="s">
        <v>846</v>
      </c>
      <c r="F850" t="str">
        <f t="shared" si="13"/>
        <v>&lt;option&gt;Vaddakandal&lt;/option&gt;</v>
      </c>
    </row>
    <row r="851" spans="2:6" x14ac:dyDescent="0.25">
      <c r="B851" t="s">
        <v>847</v>
      </c>
      <c r="F851" t="str">
        <f t="shared" si="13"/>
        <v>&lt;option&gt;Vankalai&lt;/option&gt;</v>
      </c>
    </row>
    <row r="852" spans="2:6" x14ac:dyDescent="0.25">
      <c r="B852" t="s">
        <v>848</v>
      </c>
      <c r="F852" t="str">
        <f t="shared" si="13"/>
        <v>&lt;option&gt;Vellan Kulam&lt;/option&gt;</v>
      </c>
    </row>
    <row r="853" spans="2:6" x14ac:dyDescent="0.25">
      <c r="B853" t="s">
        <v>849</v>
      </c>
      <c r="F853" t="str">
        <f t="shared" si="13"/>
        <v>&lt;option&gt;Vidataltivu&lt;/option&gt;</v>
      </c>
    </row>
    <row r="854" spans="2:6" x14ac:dyDescent="0.25">
      <c r="B854" t="s">
        <v>850</v>
      </c>
      <c r="F854" t="str">
        <f t="shared" si="13"/>
        <v>&lt;option&gt;Karuppaddamurippu&lt;/option&gt;</v>
      </c>
    </row>
    <row r="855" spans="2:6" x14ac:dyDescent="0.25">
      <c r="B855" t="s">
        <v>851</v>
      </c>
      <c r="F855" t="str">
        <f t="shared" si="13"/>
        <v>&lt;option&gt;Kokkilai&lt;/option&gt;</v>
      </c>
    </row>
    <row r="856" spans="2:6" x14ac:dyDescent="0.25">
      <c r="B856" t="s">
        <v>852</v>
      </c>
      <c r="F856" t="str">
        <f t="shared" si="13"/>
        <v>&lt;option&gt;Kokkuthuoduvai&lt;/option&gt;</v>
      </c>
    </row>
    <row r="857" spans="2:6" x14ac:dyDescent="0.25">
      <c r="B857" t="s">
        <v>853</v>
      </c>
      <c r="F857" t="str">
        <f t="shared" si="13"/>
        <v>&lt;option&gt;Mankulam&lt;/option&gt;</v>
      </c>
    </row>
    <row r="858" spans="2:6" x14ac:dyDescent="0.25">
      <c r="B858" t="s">
        <v>854</v>
      </c>
      <c r="F858" t="str">
        <f t="shared" si="13"/>
        <v>&lt;option&gt;Mullativu&lt;/option&gt;</v>
      </c>
    </row>
    <row r="859" spans="2:6" x14ac:dyDescent="0.25">
      <c r="B859" t="s">
        <v>855</v>
      </c>
      <c r="F859" t="str">
        <f t="shared" si="13"/>
        <v>&lt;option&gt;Mullivaikkal&lt;/option&gt;</v>
      </c>
    </row>
    <row r="860" spans="2:6" x14ac:dyDescent="0.25">
      <c r="B860" t="s">
        <v>856</v>
      </c>
      <c r="F860" t="str">
        <f t="shared" si="13"/>
        <v>&lt;option&gt;Mulliyawalai&lt;/option&gt;</v>
      </c>
    </row>
    <row r="861" spans="2:6" x14ac:dyDescent="0.25">
      <c r="B861" t="s">
        <v>857</v>
      </c>
      <c r="F861" t="str">
        <f t="shared" si="13"/>
        <v>&lt;option&gt;Muthauyan Kaddakulam&lt;/option&gt;</v>
      </c>
    </row>
    <row r="862" spans="2:6" x14ac:dyDescent="0.25">
      <c r="B862" t="s">
        <v>858</v>
      </c>
      <c r="F862" t="str">
        <f t="shared" si="13"/>
        <v>&lt;option&gt;Naddan Kandal&lt;/option&gt;</v>
      </c>
    </row>
    <row r="863" spans="2:6" x14ac:dyDescent="0.25">
      <c r="B863" t="s">
        <v>859</v>
      </c>
      <c r="F863" t="str">
        <f t="shared" si="13"/>
        <v>&lt;option&gt;Odduchudan&lt;/option&gt;</v>
      </c>
    </row>
    <row r="864" spans="2:6" x14ac:dyDescent="0.25">
      <c r="B864" t="s">
        <v>860</v>
      </c>
      <c r="F864" t="str">
        <f t="shared" si="13"/>
        <v>&lt;option&gt;Puthuvedduvan&lt;/option&gt;</v>
      </c>
    </row>
    <row r="865" spans="2:6" x14ac:dyDescent="0.25">
      <c r="B865" t="s">
        <v>861</v>
      </c>
      <c r="F865" t="str">
        <f t="shared" si="13"/>
        <v>&lt;option&gt;Thunukkai&lt;/option&gt;</v>
      </c>
    </row>
    <row r="866" spans="2:6" x14ac:dyDescent="0.25">
      <c r="B866" t="s">
        <v>862</v>
      </c>
      <c r="F866" t="str">
        <f t="shared" si="13"/>
        <v>&lt;option&gt;Udayarkaddu&lt;/option&gt;</v>
      </c>
    </row>
    <row r="867" spans="2:6" x14ac:dyDescent="0.25">
      <c r="B867" t="s">
        <v>863</v>
      </c>
      <c r="F867" t="str">
        <f t="shared" si="13"/>
        <v>&lt;option&gt;Vavunakkulam&lt;/option&gt;</v>
      </c>
    </row>
    <row r="868" spans="2:6" x14ac:dyDescent="0.25">
      <c r="B868" t="s">
        <v>864</v>
      </c>
      <c r="F868" t="str">
        <f t="shared" si="13"/>
        <v>&lt;option&gt;Visvamadukulam&lt;/option&gt;</v>
      </c>
    </row>
    <row r="869" spans="2:6" x14ac:dyDescent="0.25">
      <c r="B869" t="s">
        <v>865</v>
      </c>
      <c r="F869" t="str">
        <f t="shared" si="13"/>
        <v>&lt;option&gt;Yogapuram&lt;/option&gt;</v>
      </c>
    </row>
    <row r="870" spans="2:6" x14ac:dyDescent="0.25">
      <c r="B870" t="s">
        <v>866</v>
      </c>
      <c r="F870" t="str">
        <f t="shared" si="13"/>
        <v>&lt;option&gt;Akkarayankulam&lt;/option&gt;</v>
      </c>
    </row>
    <row r="871" spans="2:6" x14ac:dyDescent="0.25">
      <c r="B871" t="s">
        <v>867</v>
      </c>
      <c r="F871" t="str">
        <f t="shared" si="13"/>
        <v>&lt;option&gt;Cheddikulam&lt;/option&gt;</v>
      </c>
    </row>
    <row r="872" spans="2:6" x14ac:dyDescent="0.25">
      <c r="B872" t="s">
        <v>868</v>
      </c>
      <c r="F872" t="str">
        <f t="shared" si="13"/>
        <v>&lt;option&gt;Chemamadukkulam&lt;/option&gt;</v>
      </c>
    </row>
    <row r="873" spans="2:6" x14ac:dyDescent="0.25">
      <c r="B873" t="s">
        <v>869</v>
      </c>
      <c r="F873" t="str">
        <f t="shared" si="13"/>
        <v>&lt;option&gt;Elephant Pass&lt;/option&gt;</v>
      </c>
    </row>
    <row r="874" spans="2:6" x14ac:dyDescent="0.25">
      <c r="B874" t="s">
        <v>870</v>
      </c>
      <c r="F874" t="str">
        <f t="shared" si="13"/>
        <v>&lt;option&gt;Eluthumadduval&lt;/option&gt;</v>
      </c>
    </row>
    <row r="875" spans="2:6" x14ac:dyDescent="0.25">
      <c r="B875" t="s">
        <v>871</v>
      </c>
      <c r="F875" t="str">
        <f t="shared" si="13"/>
        <v>&lt;option&gt;Iranai lluppaikulam&lt;/option&gt;</v>
      </c>
    </row>
    <row r="876" spans="2:6" x14ac:dyDescent="0.25">
      <c r="B876" t="s">
        <v>872</v>
      </c>
      <c r="F876" t="str">
        <f t="shared" si="13"/>
        <v>&lt;option&gt;Iranaitiv&lt;/option&gt;</v>
      </c>
    </row>
    <row r="877" spans="2:6" x14ac:dyDescent="0.25">
      <c r="B877" t="s">
        <v>873</v>
      </c>
      <c r="F877" t="str">
        <f t="shared" si="13"/>
        <v>&lt;option&gt;Kanagarayankulam&lt;/option&gt;</v>
      </c>
    </row>
    <row r="878" spans="2:6" x14ac:dyDescent="0.25">
      <c r="B878" t="s">
        <v>874</v>
      </c>
      <c r="F878" t="str">
        <f t="shared" si="13"/>
        <v>&lt;option&gt;Kanavil&lt;/option&gt;</v>
      </c>
    </row>
    <row r="879" spans="2:6" x14ac:dyDescent="0.25">
      <c r="B879" t="s">
        <v>875</v>
      </c>
      <c r="F879" t="str">
        <f t="shared" si="13"/>
        <v>&lt;option&gt;Kandavalai&lt;/option&gt;</v>
      </c>
    </row>
    <row r="880" spans="2:6" x14ac:dyDescent="0.25">
      <c r="B880" t="s">
        <v>876</v>
      </c>
      <c r="F880" t="str">
        <f t="shared" si="13"/>
        <v>&lt;option&gt;Kavutharimunai&lt;/option&gt;</v>
      </c>
    </row>
    <row r="881" spans="2:6" x14ac:dyDescent="0.25">
      <c r="B881" t="s">
        <v>877</v>
      </c>
      <c r="F881" t="str">
        <f t="shared" si="13"/>
        <v>&lt;option&gt;Kilinochchi&lt;/option&gt;</v>
      </c>
    </row>
    <row r="882" spans="2:6" x14ac:dyDescent="0.25">
      <c r="B882" t="s">
        <v>878</v>
      </c>
      <c r="F882" t="str">
        <f t="shared" si="13"/>
        <v>&lt;option&gt;lyakachchi&lt;/option&gt;</v>
      </c>
    </row>
    <row r="883" spans="2:6" x14ac:dyDescent="0.25">
      <c r="B883" t="s">
        <v>879</v>
      </c>
      <c r="F883" t="str">
        <f t="shared" si="13"/>
        <v>&lt;option&gt;Mahakachchakodiya&lt;/option&gt;</v>
      </c>
    </row>
    <row r="884" spans="2:6" x14ac:dyDescent="0.25">
      <c r="B884" t="s">
        <v>880</v>
      </c>
      <c r="F884" t="str">
        <f t="shared" si="13"/>
        <v>&lt;option&gt;Mamaduwa&lt;/option&gt;</v>
      </c>
    </row>
    <row r="885" spans="2:6" x14ac:dyDescent="0.25">
      <c r="B885" t="s">
        <v>881</v>
      </c>
      <c r="F885" t="str">
        <f t="shared" si="13"/>
        <v>&lt;option&gt;Maraiyadithakulam&lt;/option&gt;</v>
      </c>
    </row>
    <row r="886" spans="2:6" x14ac:dyDescent="0.25">
      <c r="B886" t="s">
        <v>882</v>
      </c>
      <c r="F886" t="str">
        <f t="shared" si="13"/>
        <v>&lt;option&gt;Mulliyan&lt;/option&gt;</v>
      </c>
    </row>
    <row r="887" spans="2:6" x14ac:dyDescent="0.25">
      <c r="B887" t="s">
        <v>883</v>
      </c>
      <c r="F887" t="str">
        <f t="shared" si="13"/>
        <v>&lt;option&gt;Murasumoddai&lt;/option&gt;</v>
      </c>
    </row>
    <row r="888" spans="2:6" x14ac:dyDescent="0.25">
      <c r="B888" t="s">
        <v>884</v>
      </c>
      <c r="F888" t="str">
        <f t="shared" si="13"/>
        <v>&lt;option&gt;Nedunkemy&lt;/option&gt;</v>
      </c>
    </row>
    <row r="889" spans="2:6" x14ac:dyDescent="0.25">
      <c r="B889" t="s">
        <v>885</v>
      </c>
      <c r="F889" t="str">
        <f t="shared" si="13"/>
        <v>&lt;option&gt;Neriyakulam&lt;/option&gt;</v>
      </c>
    </row>
    <row r="890" spans="2:6" x14ac:dyDescent="0.25">
      <c r="B890" t="s">
        <v>886</v>
      </c>
      <c r="F890" t="str">
        <f t="shared" si="13"/>
        <v>&lt;option&gt;Omanthai&lt;/option&gt;</v>
      </c>
    </row>
    <row r="891" spans="2:6" x14ac:dyDescent="0.25">
      <c r="B891" t="s">
        <v>887</v>
      </c>
      <c r="F891" t="str">
        <f t="shared" si="13"/>
        <v>&lt;option&gt;Palamoddai&lt;/option&gt;</v>
      </c>
    </row>
    <row r="892" spans="2:6" x14ac:dyDescent="0.25">
      <c r="B892" t="s">
        <v>888</v>
      </c>
      <c r="F892" t="str">
        <f t="shared" si="13"/>
        <v>&lt;option&gt;Pallai&lt;/option&gt;</v>
      </c>
    </row>
    <row r="893" spans="2:6" x14ac:dyDescent="0.25">
      <c r="B893" t="s">
        <v>889</v>
      </c>
      <c r="F893" t="str">
        <f t="shared" si="13"/>
        <v>&lt;option&gt;Pallavarayankaddu&lt;/option&gt;</v>
      </c>
    </row>
    <row r="894" spans="2:6" x14ac:dyDescent="0.25">
      <c r="B894" t="s">
        <v>890</v>
      </c>
      <c r="F894" t="str">
        <f t="shared" si="13"/>
        <v>&lt;option&gt;Pampaimadu&lt;/option&gt;</v>
      </c>
    </row>
    <row r="895" spans="2:6" x14ac:dyDescent="0.25">
      <c r="B895" t="s">
        <v>891</v>
      </c>
      <c r="F895" t="str">
        <f t="shared" si="13"/>
        <v>&lt;option&gt;Paranthan&lt;/option&gt;</v>
      </c>
    </row>
    <row r="896" spans="2:6" x14ac:dyDescent="0.25">
      <c r="B896" t="s">
        <v>892</v>
      </c>
      <c r="F896" t="str">
        <f t="shared" si="13"/>
        <v>&lt;option&gt;Pavaikulam&lt;/option&gt;</v>
      </c>
    </row>
    <row r="897" spans="2:6" x14ac:dyDescent="0.25">
      <c r="B897" t="s">
        <v>893</v>
      </c>
      <c r="F897" t="str">
        <f t="shared" si="13"/>
        <v>&lt;option&gt;Periyathambanai&lt;/option&gt;</v>
      </c>
    </row>
    <row r="898" spans="2:6" x14ac:dyDescent="0.25">
      <c r="B898" t="s">
        <v>894</v>
      </c>
      <c r="F898" t="str">
        <f t="shared" si="13"/>
        <v>&lt;option&gt;Periyaulukkulam&lt;/option&gt;</v>
      </c>
    </row>
    <row r="899" spans="2:6" x14ac:dyDescent="0.25">
      <c r="B899" t="s">
        <v>895</v>
      </c>
      <c r="F899" t="str">
        <f t="shared" ref="F899:F962" si="14">CONCATENATE($A$2,B899,$C$2)</f>
        <v>&lt;option&gt;Purakari Nallur&lt;/option&gt;</v>
      </c>
    </row>
    <row r="900" spans="2:6" x14ac:dyDescent="0.25">
      <c r="B900" t="s">
        <v>896</v>
      </c>
      <c r="F900" t="str">
        <f t="shared" si="14"/>
        <v>&lt;option&gt;Ramanathapuram&lt;/option&gt;</v>
      </c>
    </row>
    <row r="901" spans="2:6" x14ac:dyDescent="0.25">
      <c r="B901" t="s">
        <v>897</v>
      </c>
      <c r="F901" t="str">
        <f t="shared" si="14"/>
        <v>&lt;option&gt;Sasthrikulankulam&lt;/option&gt;</v>
      </c>
    </row>
    <row r="902" spans="2:6" x14ac:dyDescent="0.25">
      <c r="B902" t="s">
        <v>898</v>
      </c>
      <c r="F902" t="str">
        <f t="shared" si="14"/>
        <v>&lt;option&gt;Sivapuram&lt;/option&gt;</v>
      </c>
    </row>
    <row r="903" spans="2:6" x14ac:dyDescent="0.25">
      <c r="B903" t="s">
        <v>899</v>
      </c>
      <c r="F903" t="str">
        <f t="shared" si="14"/>
        <v>&lt;option&gt;Skanthapuram&lt;/option&gt;</v>
      </c>
    </row>
    <row r="904" spans="2:6" x14ac:dyDescent="0.25">
      <c r="B904" t="s">
        <v>900</v>
      </c>
      <c r="F904" t="str">
        <f t="shared" si="14"/>
        <v>&lt;option&gt;Thalayadi&lt;/option&gt;</v>
      </c>
    </row>
    <row r="905" spans="2:6" x14ac:dyDescent="0.25">
      <c r="B905" t="s">
        <v>901</v>
      </c>
      <c r="F905" t="str">
        <f t="shared" si="14"/>
        <v>&lt;option&gt;Tharmapuram&lt;/option&gt;</v>
      </c>
    </row>
    <row r="906" spans="2:6" x14ac:dyDescent="0.25">
      <c r="B906" t="s">
        <v>902</v>
      </c>
      <c r="F906" t="str">
        <f t="shared" si="14"/>
        <v>&lt;option&gt;Uruthirapuram&lt;/option&gt;</v>
      </c>
    </row>
    <row r="907" spans="2:6" x14ac:dyDescent="0.25">
      <c r="B907" t="s">
        <v>903</v>
      </c>
      <c r="F907" t="str">
        <f t="shared" si="14"/>
        <v>&lt;option&gt;Vaddakachchi&lt;/option&gt;</v>
      </c>
    </row>
    <row r="908" spans="2:6" x14ac:dyDescent="0.25">
      <c r="B908" t="s">
        <v>904</v>
      </c>
      <c r="F908" t="str">
        <f t="shared" si="14"/>
        <v>&lt;option&gt;Vannerikkulam&lt;/option&gt;</v>
      </c>
    </row>
    <row r="909" spans="2:6" x14ac:dyDescent="0.25">
      <c r="B909" t="s">
        <v>905</v>
      </c>
      <c r="F909" t="str">
        <f t="shared" si="14"/>
        <v>&lt;option&gt;Varikkuttiyoor&lt;/option&gt;</v>
      </c>
    </row>
    <row r="910" spans="2:6" x14ac:dyDescent="0.25">
      <c r="B910" t="s">
        <v>906</v>
      </c>
      <c r="F910" t="str">
        <f t="shared" si="14"/>
        <v>&lt;option&gt;Vavuniya&lt;/option&gt;</v>
      </c>
    </row>
    <row r="911" spans="2:6" x14ac:dyDescent="0.25">
      <c r="B911" t="s">
        <v>907</v>
      </c>
      <c r="F911" t="str">
        <f t="shared" si="14"/>
        <v>&lt;option&gt;Veravil&lt;/option&gt;</v>
      </c>
    </row>
    <row r="912" spans="2:6" x14ac:dyDescent="0.25">
      <c r="B912" t="s">
        <v>908</v>
      </c>
      <c r="F912" t="str">
        <f t="shared" si="14"/>
        <v>&lt;option&gt;Vinayagapuram&lt;/option&gt;</v>
      </c>
    </row>
    <row r="913" spans="2:6" x14ac:dyDescent="0.25">
      <c r="B913" t="s">
        <v>909</v>
      </c>
      <c r="F913" t="str">
        <f t="shared" si="14"/>
        <v>&lt;option&gt;Kahatagasdigiliya&lt;/option&gt;</v>
      </c>
    </row>
    <row r="914" spans="2:6" x14ac:dyDescent="0.25">
      <c r="B914" t="s">
        <v>910</v>
      </c>
      <c r="F914" t="str">
        <f t="shared" si="14"/>
        <v>&lt;option&gt;Kagama&lt;/option&gt;</v>
      </c>
    </row>
    <row r="915" spans="2:6" x14ac:dyDescent="0.25">
      <c r="B915" t="s">
        <v>911</v>
      </c>
      <c r="F915" t="str">
        <f t="shared" si="14"/>
        <v>&lt;option&gt;Hurulunikawewa&lt;/option&gt;</v>
      </c>
    </row>
    <row r="916" spans="2:6" x14ac:dyDescent="0.25">
      <c r="B916" t="s">
        <v>912</v>
      </c>
      <c r="F916" t="str">
        <f t="shared" si="14"/>
        <v>&lt;option&gt;Hurigaswewa&lt;/option&gt;</v>
      </c>
    </row>
    <row r="917" spans="2:6" x14ac:dyDescent="0.25">
      <c r="B917" t="s">
        <v>913</v>
      </c>
      <c r="F917" t="str">
        <f t="shared" si="14"/>
        <v>&lt;option&gt;Horiwila&lt;/option&gt;</v>
      </c>
    </row>
    <row r="918" spans="2:6" x14ac:dyDescent="0.25">
      <c r="B918" t="s">
        <v>914</v>
      </c>
      <c r="F918" t="str">
        <f t="shared" si="14"/>
        <v>&lt;option&gt;Horawpatana&lt;/option&gt;</v>
      </c>
    </row>
    <row r="919" spans="2:6" x14ac:dyDescent="0.25">
      <c r="B919" t="s">
        <v>915</v>
      </c>
      <c r="F919" t="str">
        <f t="shared" si="14"/>
        <v>&lt;option&gt;Hidogama&lt;/option&gt;</v>
      </c>
    </row>
    <row r="920" spans="2:6" x14ac:dyDescent="0.25">
      <c r="B920" t="s">
        <v>916</v>
      </c>
      <c r="F920" t="str">
        <f t="shared" si="14"/>
        <v>&lt;option&gt;Halmillawetiya&lt;/option&gt;</v>
      </c>
    </row>
    <row r="921" spans="2:6" x14ac:dyDescent="0.25">
      <c r="B921" t="s">
        <v>917</v>
      </c>
      <c r="F921" t="str">
        <f t="shared" si="14"/>
        <v>&lt;option&gt;Halmillawa Dambulla&lt;/option&gt;</v>
      </c>
    </row>
    <row r="922" spans="2:6" x14ac:dyDescent="0.25">
      <c r="B922" t="s">
        <v>918</v>
      </c>
      <c r="F922" t="str">
        <f t="shared" si="14"/>
        <v>&lt;option&gt;Habarana&lt;/option&gt;</v>
      </c>
    </row>
    <row r="923" spans="2:6" x14ac:dyDescent="0.25">
      <c r="B923" t="s">
        <v>919</v>
      </c>
      <c r="F923" t="str">
        <f t="shared" si="14"/>
        <v>&lt;option&gt;Gonahaddenawa&lt;/option&gt;</v>
      </c>
    </row>
    <row r="924" spans="2:6" x14ac:dyDescent="0.25">
      <c r="B924" t="s">
        <v>920</v>
      </c>
      <c r="F924" t="str">
        <f t="shared" si="14"/>
        <v>&lt;option&gt;Gnanikulama&lt;/option&gt;</v>
      </c>
    </row>
    <row r="925" spans="2:6" x14ac:dyDescent="0.25">
      <c r="B925" t="s">
        <v>921</v>
      </c>
      <c r="F925" t="str">
        <f t="shared" si="14"/>
        <v>&lt;option&gt;Getalawa&lt;/option&gt;</v>
      </c>
    </row>
    <row r="926" spans="2:6" x14ac:dyDescent="0.25">
      <c r="B926" t="s">
        <v>922</v>
      </c>
      <c r="F926" t="str">
        <f t="shared" si="14"/>
        <v>&lt;option&gt;Gemunupura&lt;/option&gt;</v>
      </c>
    </row>
    <row r="927" spans="2:6" x14ac:dyDescent="0.25">
      <c r="B927" t="s">
        <v>923</v>
      </c>
      <c r="F927" t="str">
        <f t="shared" si="14"/>
        <v>&lt;option&gt;Ganewalpola&lt;/option&gt;</v>
      </c>
    </row>
    <row r="928" spans="2:6" x14ac:dyDescent="0.25">
      <c r="B928" t="s">
        <v>924</v>
      </c>
      <c r="F928" t="str">
        <f t="shared" si="14"/>
        <v>&lt;option&gt;Gambirigaswewa&lt;/option&gt;</v>
      </c>
    </row>
    <row r="929" spans="2:6" x14ac:dyDescent="0.25">
      <c r="B929" t="s">
        <v>925</v>
      </c>
      <c r="F929" t="str">
        <f t="shared" si="14"/>
        <v>&lt;option&gt;Galnewa&lt;/option&gt;</v>
      </c>
    </row>
    <row r="930" spans="2:6" x14ac:dyDescent="0.25">
      <c r="B930" t="s">
        <v>926</v>
      </c>
      <c r="F930" t="str">
        <f t="shared" si="14"/>
        <v>&lt;option&gt;Galkulama&lt;/option&gt;</v>
      </c>
    </row>
    <row r="931" spans="2:6" x14ac:dyDescent="0.25">
      <c r="B931" t="s">
        <v>927</v>
      </c>
      <c r="F931" t="str">
        <f t="shared" si="14"/>
        <v>&lt;option&gt;Galkiriyagama&lt;/option&gt;</v>
      </c>
    </row>
    <row r="932" spans="2:6" x14ac:dyDescent="0.25">
      <c r="B932" t="s">
        <v>928</v>
      </c>
      <c r="F932" t="str">
        <f t="shared" si="14"/>
        <v>&lt;option&gt;Galkadawala&lt;/option&gt;</v>
      </c>
    </row>
    <row r="933" spans="2:6" x14ac:dyDescent="0.25">
      <c r="B933" t="s">
        <v>929</v>
      </c>
      <c r="F933" t="str">
        <f t="shared" si="14"/>
        <v>&lt;option&gt;Galenbindunuwewa&lt;/option&gt;</v>
      </c>
    </row>
    <row r="934" spans="2:6" x14ac:dyDescent="0.25">
      <c r="B934" t="s">
        <v>930</v>
      </c>
      <c r="F934" t="str">
        <f t="shared" si="14"/>
        <v>&lt;option&gt;Galadivulwewa&lt;/option&gt;</v>
      </c>
    </row>
    <row r="935" spans="2:6" x14ac:dyDescent="0.25">
      <c r="B935" t="s">
        <v>931</v>
      </c>
      <c r="F935" t="str">
        <f t="shared" si="14"/>
        <v>&lt;option&gt;Etaweeragollewa&lt;/option&gt;</v>
      </c>
    </row>
    <row r="936" spans="2:6" x14ac:dyDescent="0.25">
      <c r="B936" t="s">
        <v>932</v>
      </c>
      <c r="F936" t="str">
        <f t="shared" si="14"/>
        <v>&lt;option&gt;Etawatunuwewa&lt;/option&gt;</v>
      </c>
    </row>
    <row r="937" spans="2:6" x14ac:dyDescent="0.25">
      <c r="B937" t="s">
        <v>933</v>
      </c>
      <c r="F937" t="str">
        <f t="shared" si="14"/>
        <v>&lt;option&gt;Eppawala&lt;/option&gt;</v>
      </c>
    </row>
    <row r="938" spans="2:6" x14ac:dyDescent="0.25">
      <c r="B938" t="s">
        <v>934</v>
      </c>
      <c r="F938" t="str">
        <f t="shared" si="14"/>
        <v>&lt;option&gt;Elayapattuwa&lt;/option&gt;</v>
      </c>
    </row>
    <row r="939" spans="2:6" x14ac:dyDescent="0.25">
      <c r="B939" t="s">
        <v>935</v>
      </c>
      <c r="F939" t="str">
        <f t="shared" si="14"/>
        <v>&lt;option&gt;Dutuwewa&lt;/option&gt;</v>
      </c>
    </row>
    <row r="940" spans="2:6" x14ac:dyDescent="0.25">
      <c r="B940" t="s">
        <v>936</v>
      </c>
      <c r="F940" t="str">
        <f t="shared" si="14"/>
        <v>&lt;option&gt;Dunumadalawa&lt;/option&gt;</v>
      </c>
    </row>
    <row r="941" spans="2:6" x14ac:dyDescent="0.25">
      <c r="B941" t="s">
        <v>937</v>
      </c>
      <c r="F941" t="str">
        <f t="shared" si="14"/>
        <v>&lt;option&gt;Dematawewa&lt;/option&gt;</v>
      </c>
    </row>
    <row r="942" spans="2:6" x14ac:dyDescent="0.25">
      <c r="B942" t="s">
        <v>938</v>
      </c>
      <c r="F942" t="str">
        <f t="shared" si="14"/>
        <v>&lt;option&gt;Bogahawewa&lt;/option&gt;</v>
      </c>
    </row>
    <row r="943" spans="2:6" x14ac:dyDescent="0.25">
      <c r="B943" t="s">
        <v>939</v>
      </c>
      <c r="F943" t="str">
        <f t="shared" si="14"/>
        <v>&lt;option&gt;Awukana&lt;/option&gt;</v>
      </c>
    </row>
    <row r="944" spans="2:6" x14ac:dyDescent="0.25">
      <c r="B944" t="s">
        <v>940</v>
      </c>
      <c r="F944" t="str">
        <f t="shared" si="14"/>
        <v>&lt;option&gt;Anuradhapura&lt;/option&gt;</v>
      </c>
    </row>
    <row r="945" spans="2:6" x14ac:dyDescent="0.25">
      <c r="B945" t="s">
        <v>941</v>
      </c>
      <c r="F945" t="str">
        <f t="shared" si="14"/>
        <v>&lt;option&gt;Angamuwa&lt;/option&gt;</v>
      </c>
    </row>
    <row r="946" spans="2:6" x14ac:dyDescent="0.25">
      <c r="B946" t="s">
        <v>942</v>
      </c>
      <c r="F946" t="str">
        <f t="shared" si="14"/>
        <v>&lt;option&gt;Andiyagala&lt;/option&gt;</v>
      </c>
    </row>
    <row r="947" spans="2:6" x14ac:dyDescent="0.25">
      <c r="B947" t="s">
        <v>943</v>
      </c>
      <c r="F947" t="str">
        <f t="shared" si="14"/>
        <v>&lt;option&gt;Kahatagollewa&lt;/option&gt;</v>
      </c>
    </row>
    <row r="948" spans="2:6" x14ac:dyDescent="0.25">
      <c r="B948" t="s">
        <v>944</v>
      </c>
      <c r="F948" t="str">
        <f t="shared" si="14"/>
        <v>&lt;option&gt;Kalakarambewa&lt;/option&gt;</v>
      </c>
    </row>
    <row r="949" spans="2:6" x14ac:dyDescent="0.25">
      <c r="B949" t="s">
        <v>945</v>
      </c>
      <c r="F949" t="str">
        <f t="shared" si="14"/>
        <v>&lt;option&gt;Kalankuttiya&lt;/option&gt;</v>
      </c>
    </row>
    <row r="950" spans="2:6" x14ac:dyDescent="0.25">
      <c r="B950" t="s">
        <v>946</v>
      </c>
      <c r="F950" t="str">
        <f t="shared" si="14"/>
        <v>&lt;option&gt;Kalaoya&lt;/option&gt;</v>
      </c>
    </row>
    <row r="951" spans="2:6" x14ac:dyDescent="0.25">
      <c r="B951" t="s">
        <v>947</v>
      </c>
      <c r="F951" t="str">
        <f t="shared" si="14"/>
        <v>&lt;option&gt;Kalawedi Ulpotha&lt;/option&gt;</v>
      </c>
    </row>
    <row r="952" spans="2:6" x14ac:dyDescent="0.25">
      <c r="B952" t="s">
        <v>948</v>
      </c>
      <c r="F952" t="str">
        <f t="shared" si="14"/>
        <v>&lt;option&gt;Kallanchiya&lt;/option&gt;</v>
      </c>
    </row>
    <row r="953" spans="2:6" x14ac:dyDescent="0.25">
      <c r="B953" t="s">
        <v>949</v>
      </c>
      <c r="F953" t="str">
        <f t="shared" si="14"/>
        <v>&lt;option&gt;Kapugallawa&lt;/option&gt;</v>
      </c>
    </row>
    <row r="954" spans="2:6" x14ac:dyDescent="0.25">
      <c r="B954" t="s">
        <v>950</v>
      </c>
      <c r="F954" t="str">
        <f t="shared" si="14"/>
        <v>&lt;option&gt;Karagahawewa&lt;/option&gt;</v>
      </c>
    </row>
    <row r="955" spans="2:6" x14ac:dyDescent="0.25">
      <c r="B955" t="s">
        <v>951</v>
      </c>
      <c r="F955" t="str">
        <f t="shared" si="14"/>
        <v>&lt;option&gt;Katiyawa&lt;/option&gt;</v>
      </c>
    </row>
    <row r="956" spans="2:6" x14ac:dyDescent="0.25">
      <c r="B956" t="s">
        <v>952</v>
      </c>
      <c r="F956" t="str">
        <f t="shared" si="14"/>
        <v>&lt;option&gt;Kebithigollewa&lt;/option&gt;</v>
      </c>
    </row>
    <row r="957" spans="2:6" x14ac:dyDescent="0.25">
      <c r="B957" t="s">
        <v>953</v>
      </c>
      <c r="F957" t="str">
        <f t="shared" si="14"/>
        <v>&lt;option&gt;Kekirawa&lt;/option&gt;</v>
      </c>
    </row>
    <row r="958" spans="2:6" x14ac:dyDescent="0.25">
      <c r="B958" t="s">
        <v>954</v>
      </c>
      <c r="F958" t="str">
        <f t="shared" si="14"/>
        <v>&lt;option&gt;Kendewa&lt;/option&gt;</v>
      </c>
    </row>
    <row r="959" spans="2:6" x14ac:dyDescent="0.25">
      <c r="B959" t="s">
        <v>955</v>
      </c>
      <c r="F959" t="str">
        <f t="shared" si="14"/>
        <v>&lt;option&gt;Kiralogama&lt;/option&gt;</v>
      </c>
    </row>
    <row r="960" spans="2:6" x14ac:dyDescent="0.25">
      <c r="B960" t="s">
        <v>956</v>
      </c>
      <c r="F960" t="str">
        <f t="shared" si="14"/>
        <v>&lt;option&gt;Kirigalwewa&lt;/option&gt;</v>
      </c>
    </row>
    <row r="961" spans="2:6" x14ac:dyDescent="0.25">
      <c r="B961" t="s">
        <v>957</v>
      </c>
      <c r="F961" t="str">
        <f t="shared" si="14"/>
        <v>&lt;option&gt;Kitulhitiyawa&lt;/option&gt;</v>
      </c>
    </row>
    <row r="962" spans="2:6" x14ac:dyDescent="0.25">
      <c r="B962" t="s">
        <v>958</v>
      </c>
      <c r="F962" t="str">
        <f t="shared" si="14"/>
        <v>&lt;option&gt;Kurundankulama&lt;/option&gt;</v>
      </c>
    </row>
    <row r="963" spans="2:6" x14ac:dyDescent="0.25">
      <c r="B963" t="s">
        <v>959</v>
      </c>
      <c r="F963" t="str">
        <f t="shared" ref="F963:F1026" si="15">CONCATENATE($A$2,B963,$C$2)</f>
        <v>&lt;option&gt;Labunoruwa&lt;/option&gt;</v>
      </c>
    </row>
    <row r="964" spans="2:6" x14ac:dyDescent="0.25">
      <c r="B964" t="s">
        <v>960</v>
      </c>
      <c r="F964" t="str">
        <f t="shared" si="15"/>
        <v>&lt;option&gt;lhala Halmillewa&lt;/option&gt;</v>
      </c>
    </row>
    <row r="965" spans="2:6" x14ac:dyDescent="0.25">
      <c r="B965" t="s">
        <v>961</v>
      </c>
      <c r="F965" t="str">
        <f t="shared" si="15"/>
        <v>&lt;option&gt;lhalagama&lt;/option&gt;</v>
      </c>
    </row>
    <row r="966" spans="2:6" x14ac:dyDescent="0.25">
      <c r="B966" t="s">
        <v>962</v>
      </c>
      <c r="F966" t="str">
        <f t="shared" si="15"/>
        <v>&lt;option&gt;lpologama&lt;/option&gt;</v>
      </c>
    </row>
    <row r="967" spans="2:6" x14ac:dyDescent="0.25">
      <c r="B967" t="s">
        <v>963</v>
      </c>
      <c r="F967" t="str">
        <f t="shared" si="15"/>
        <v>&lt;option&gt;Madatugama&lt;/option&gt;</v>
      </c>
    </row>
    <row r="968" spans="2:6" x14ac:dyDescent="0.25">
      <c r="B968" t="s">
        <v>964</v>
      </c>
      <c r="F968" t="str">
        <f t="shared" si="15"/>
        <v>&lt;option&gt;Maha Elagamuwa&lt;/option&gt;</v>
      </c>
    </row>
    <row r="969" spans="2:6" x14ac:dyDescent="0.25">
      <c r="B969" t="s">
        <v>965</v>
      </c>
      <c r="F969" t="str">
        <f t="shared" si="15"/>
        <v>&lt;option&gt;Mahabulankulama&lt;/option&gt;</v>
      </c>
    </row>
    <row r="970" spans="2:6" x14ac:dyDescent="0.25">
      <c r="B970" t="s">
        <v>966</v>
      </c>
      <c r="F970" t="str">
        <f t="shared" si="15"/>
        <v>&lt;option&gt;Mahailluppallama&lt;/option&gt;</v>
      </c>
    </row>
    <row r="971" spans="2:6" x14ac:dyDescent="0.25">
      <c r="B971" t="s">
        <v>967</v>
      </c>
      <c r="F971" t="str">
        <f t="shared" si="15"/>
        <v>&lt;option&gt;Mahakanadarawa&lt;/option&gt;</v>
      </c>
    </row>
    <row r="972" spans="2:6" x14ac:dyDescent="0.25">
      <c r="B972" t="s">
        <v>968</v>
      </c>
      <c r="F972" t="str">
        <f t="shared" si="15"/>
        <v>&lt;option&gt;Mahapothana&lt;/option&gt;</v>
      </c>
    </row>
    <row r="973" spans="2:6" x14ac:dyDescent="0.25">
      <c r="B973" t="s">
        <v>969</v>
      </c>
      <c r="F973" t="str">
        <f t="shared" si="15"/>
        <v>&lt;option&gt;Mahasenpura&lt;/option&gt;</v>
      </c>
    </row>
    <row r="974" spans="2:6" x14ac:dyDescent="0.25">
      <c r="B974" t="s">
        <v>970</v>
      </c>
      <c r="F974" t="str">
        <f t="shared" si="15"/>
        <v>&lt;option&gt;Mahawilachchiya&lt;/option&gt;</v>
      </c>
    </row>
    <row r="975" spans="2:6" x14ac:dyDescent="0.25">
      <c r="B975" t="s">
        <v>971</v>
      </c>
      <c r="F975" t="str">
        <f t="shared" si="15"/>
        <v>&lt;option&gt;Mailagaswewa&lt;/option&gt;</v>
      </c>
    </row>
    <row r="976" spans="2:6" x14ac:dyDescent="0.25">
      <c r="B976" t="s">
        <v>972</v>
      </c>
      <c r="F976" t="str">
        <f t="shared" si="15"/>
        <v>&lt;option&gt;Malwanagama&lt;/option&gt;</v>
      </c>
    </row>
    <row r="977" spans="2:6" x14ac:dyDescent="0.25">
      <c r="B977" t="s">
        <v>973</v>
      </c>
      <c r="F977" t="str">
        <f t="shared" si="15"/>
        <v>&lt;option&gt;Maneruwa&lt;/option&gt;</v>
      </c>
    </row>
    <row r="978" spans="2:6" x14ac:dyDescent="0.25">
      <c r="B978" t="s">
        <v>974</v>
      </c>
      <c r="F978" t="str">
        <f t="shared" si="15"/>
        <v>&lt;option&gt;Maradankadawala&lt;/option&gt;</v>
      </c>
    </row>
    <row r="979" spans="2:6" x14ac:dyDescent="0.25">
      <c r="B979" t="s">
        <v>975</v>
      </c>
      <c r="F979" t="str">
        <f t="shared" si="15"/>
        <v>&lt;option&gt;Maradankalla&lt;/option&gt;</v>
      </c>
    </row>
    <row r="980" spans="2:6" x14ac:dyDescent="0.25">
      <c r="B980" t="s">
        <v>976</v>
      </c>
      <c r="F980" t="str">
        <f t="shared" si="15"/>
        <v>&lt;option&gt;Medawachchiya&lt;/option&gt;</v>
      </c>
    </row>
    <row r="981" spans="2:6" x14ac:dyDescent="0.25">
      <c r="B981" t="s">
        <v>977</v>
      </c>
      <c r="F981" t="str">
        <f t="shared" si="15"/>
        <v>&lt;option&gt;Megodawewa&lt;/option&gt;</v>
      </c>
    </row>
    <row r="982" spans="2:6" x14ac:dyDescent="0.25">
      <c r="B982" t="s">
        <v>978</v>
      </c>
      <c r="F982" t="str">
        <f t="shared" si="15"/>
        <v>&lt;option&gt;Mihintale&lt;/option&gt;</v>
      </c>
    </row>
    <row r="983" spans="2:6" x14ac:dyDescent="0.25">
      <c r="B983" t="s">
        <v>979</v>
      </c>
      <c r="F983" t="str">
        <f t="shared" si="15"/>
        <v>&lt;option&gt;Morakewa&lt;/option&gt;</v>
      </c>
    </row>
    <row r="984" spans="2:6" x14ac:dyDescent="0.25">
      <c r="B984" t="s">
        <v>980</v>
      </c>
      <c r="F984" t="str">
        <f t="shared" si="15"/>
        <v>&lt;option&gt;Mulkiriyawa&lt;/option&gt;</v>
      </c>
    </row>
    <row r="985" spans="2:6" x14ac:dyDescent="0.25">
      <c r="B985" t="s">
        <v>981</v>
      </c>
      <c r="F985" t="str">
        <f t="shared" si="15"/>
        <v>&lt;option&gt;Muriyakadawala&lt;/option&gt;</v>
      </c>
    </row>
    <row r="986" spans="2:6" x14ac:dyDescent="0.25">
      <c r="B986" t="s">
        <v>982</v>
      </c>
      <c r="F986" t="str">
        <f t="shared" si="15"/>
        <v>&lt;option&gt;Nachchaduwa&lt;/option&gt;</v>
      </c>
    </row>
    <row r="987" spans="2:6" x14ac:dyDescent="0.25">
      <c r="B987" t="s">
        <v>983</v>
      </c>
      <c r="F987" t="str">
        <f t="shared" si="15"/>
        <v>&lt;option&gt;Namalpura&lt;/option&gt;</v>
      </c>
    </row>
    <row r="988" spans="2:6" x14ac:dyDescent="0.25">
      <c r="B988" t="s">
        <v>984</v>
      </c>
      <c r="F988" t="str">
        <f t="shared" si="15"/>
        <v>&lt;option&gt;Negampaha&lt;/option&gt;</v>
      </c>
    </row>
    <row r="989" spans="2:6" x14ac:dyDescent="0.25">
      <c r="B989" t="s">
        <v>985</v>
      </c>
      <c r="F989" t="str">
        <f t="shared" si="15"/>
        <v>&lt;option&gt;Nochchiyagama&lt;/option&gt;</v>
      </c>
    </row>
    <row r="990" spans="2:6" x14ac:dyDescent="0.25">
      <c r="B990" t="s">
        <v>986</v>
      </c>
      <c r="F990" t="str">
        <f t="shared" si="15"/>
        <v>&lt;option&gt;Padavi Maithripura&lt;/option&gt;</v>
      </c>
    </row>
    <row r="991" spans="2:6" x14ac:dyDescent="0.25">
      <c r="B991" t="s">
        <v>987</v>
      </c>
      <c r="F991" t="str">
        <f t="shared" si="15"/>
        <v>&lt;option&gt;Padavi Parakramapura&lt;/option&gt;</v>
      </c>
    </row>
    <row r="992" spans="2:6" x14ac:dyDescent="0.25">
      <c r="B992" t="s">
        <v>988</v>
      </c>
      <c r="F992" t="str">
        <f t="shared" si="15"/>
        <v>&lt;option&gt;Padavi Sripura&lt;/option&gt;</v>
      </c>
    </row>
    <row r="993" spans="2:6" x14ac:dyDescent="0.25">
      <c r="B993" t="s">
        <v>989</v>
      </c>
      <c r="F993" t="str">
        <f t="shared" si="15"/>
        <v>&lt;option&gt;Padavi Sritissapura&lt;/option&gt;</v>
      </c>
    </row>
    <row r="994" spans="2:6" x14ac:dyDescent="0.25">
      <c r="B994" t="s">
        <v>990</v>
      </c>
      <c r="F994" t="str">
        <f t="shared" si="15"/>
        <v>&lt;option&gt;Padaviya&lt;/option&gt;</v>
      </c>
    </row>
    <row r="995" spans="2:6" x14ac:dyDescent="0.25">
      <c r="B995" t="s">
        <v>991</v>
      </c>
      <c r="F995" t="str">
        <f t="shared" si="15"/>
        <v>&lt;option&gt;Padikaramaduwa&lt;/option&gt;</v>
      </c>
    </row>
    <row r="996" spans="2:6" x14ac:dyDescent="0.25">
      <c r="B996" t="s">
        <v>992</v>
      </c>
      <c r="F996" t="str">
        <f t="shared" si="15"/>
        <v>&lt;option&gt;Pahala Halmillewa&lt;/option&gt;</v>
      </c>
    </row>
    <row r="997" spans="2:6" x14ac:dyDescent="0.25">
      <c r="B997" t="s">
        <v>993</v>
      </c>
      <c r="F997" t="str">
        <f t="shared" si="15"/>
        <v>&lt;option&gt;Pahala Maragahawe&lt;/option&gt;</v>
      </c>
    </row>
    <row r="998" spans="2:6" x14ac:dyDescent="0.25">
      <c r="B998" t="s">
        <v>994</v>
      </c>
      <c r="F998" t="str">
        <f t="shared" si="15"/>
        <v>&lt;option&gt;Pahalagama&lt;/option&gt;</v>
      </c>
    </row>
    <row r="999" spans="2:6" x14ac:dyDescent="0.25">
      <c r="B999" t="s">
        <v>995</v>
      </c>
      <c r="F999" t="str">
        <f t="shared" si="15"/>
        <v>&lt;option&gt;Palagala&lt;/option&gt;</v>
      </c>
    </row>
    <row r="1000" spans="2:6" x14ac:dyDescent="0.25">
      <c r="B1000" t="s">
        <v>996</v>
      </c>
      <c r="F1000" t="str">
        <f t="shared" si="15"/>
        <v>&lt;option&gt;Palugaswewa&lt;/option&gt;</v>
      </c>
    </row>
    <row r="1001" spans="2:6" x14ac:dyDescent="0.25">
      <c r="B1001" t="s">
        <v>997</v>
      </c>
      <c r="F1001" t="str">
        <f t="shared" si="15"/>
        <v>&lt;option&gt;Pandukabayapura&lt;/option&gt;</v>
      </c>
    </row>
    <row r="1002" spans="2:6" x14ac:dyDescent="0.25">
      <c r="B1002" t="s">
        <v>998</v>
      </c>
      <c r="F1002" t="str">
        <f t="shared" si="15"/>
        <v>&lt;option&gt;Pandulagama&lt;/option&gt;</v>
      </c>
    </row>
    <row r="1003" spans="2:6" x14ac:dyDescent="0.25">
      <c r="B1003" t="s">
        <v>999</v>
      </c>
      <c r="F1003" t="str">
        <f t="shared" si="15"/>
        <v>&lt;option&gt;Parakumpura&lt;/option&gt;</v>
      </c>
    </row>
    <row r="1004" spans="2:6" x14ac:dyDescent="0.25">
      <c r="B1004" t="s">
        <v>1000</v>
      </c>
      <c r="F1004" t="str">
        <f t="shared" si="15"/>
        <v>&lt;option&gt;Parangiyawadiya&lt;/option&gt;</v>
      </c>
    </row>
    <row r="1005" spans="2:6" x14ac:dyDescent="0.25">
      <c r="B1005" t="s">
        <v>1001</v>
      </c>
      <c r="F1005" t="str">
        <f t="shared" si="15"/>
        <v>&lt;option&gt;Parasangahawewa&lt;/option&gt;</v>
      </c>
    </row>
    <row r="1006" spans="2:6" x14ac:dyDescent="0.25">
      <c r="B1006" t="s">
        <v>1002</v>
      </c>
      <c r="F1006" t="str">
        <f t="shared" si="15"/>
        <v>&lt;option&gt;Pemaduwa&lt;/option&gt;</v>
      </c>
    </row>
    <row r="1007" spans="2:6" x14ac:dyDescent="0.25">
      <c r="B1007" t="s">
        <v>1003</v>
      </c>
      <c r="F1007" t="str">
        <f t="shared" si="15"/>
        <v>&lt;option&gt;Perimiyankulama&lt;/option&gt;</v>
      </c>
    </row>
    <row r="1008" spans="2:6" x14ac:dyDescent="0.25">
      <c r="B1008" t="s">
        <v>1004</v>
      </c>
      <c r="F1008" t="str">
        <f t="shared" si="15"/>
        <v>&lt;option&gt;Pihimbiyagolewa&lt;/option&gt;</v>
      </c>
    </row>
    <row r="1009" spans="2:6" x14ac:dyDescent="0.25">
      <c r="B1009" t="s">
        <v>1005</v>
      </c>
      <c r="F1009" t="str">
        <f t="shared" si="15"/>
        <v>&lt;option&gt;Pubbogama&lt;/option&gt;</v>
      </c>
    </row>
    <row r="1010" spans="2:6" x14ac:dyDescent="0.25">
      <c r="B1010" t="s">
        <v>1006</v>
      </c>
      <c r="F1010" t="str">
        <f t="shared" si="15"/>
        <v>&lt;option&gt;Puliyankulama&lt;/option&gt;</v>
      </c>
    </row>
    <row r="1011" spans="2:6" x14ac:dyDescent="0.25">
      <c r="B1011" t="s">
        <v>1007</v>
      </c>
      <c r="F1011" t="str">
        <f t="shared" si="15"/>
        <v>&lt;option&gt;Pulmoddai&lt;/option&gt;</v>
      </c>
    </row>
    <row r="1012" spans="2:6" x14ac:dyDescent="0.25">
      <c r="B1012" t="s">
        <v>1008</v>
      </c>
      <c r="F1012" t="str">
        <f t="shared" si="15"/>
        <v>&lt;option&gt;Punewa&lt;/option&gt;</v>
      </c>
    </row>
    <row r="1013" spans="2:6" x14ac:dyDescent="0.25">
      <c r="B1013" t="s">
        <v>1009</v>
      </c>
      <c r="F1013" t="str">
        <f t="shared" si="15"/>
        <v>&lt;option&gt;Rajanganaya&lt;/option&gt;</v>
      </c>
    </row>
    <row r="1014" spans="2:6" x14ac:dyDescent="0.25">
      <c r="B1014" t="s">
        <v>1010</v>
      </c>
      <c r="F1014" t="str">
        <f t="shared" si="15"/>
        <v>&lt;option&gt;Rambewa&lt;/option&gt;</v>
      </c>
    </row>
    <row r="1015" spans="2:6" x14ac:dyDescent="0.25">
      <c r="B1015" t="s">
        <v>1011</v>
      </c>
      <c r="F1015" t="str">
        <f t="shared" si="15"/>
        <v>&lt;option&gt;Rampathwila&lt;/option&gt;</v>
      </c>
    </row>
    <row r="1016" spans="2:6" x14ac:dyDescent="0.25">
      <c r="B1016" t="s">
        <v>1012</v>
      </c>
      <c r="F1016" t="str">
        <f t="shared" si="15"/>
        <v>&lt;option&gt;Ranorawa&lt;/option&gt;</v>
      </c>
    </row>
    <row r="1017" spans="2:6" x14ac:dyDescent="0.25">
      <c r="B1017" t="s">
        <v>1013</v>
      </c>
      <c r="F1017" t="str">
        <f t="shared" si="15"/>
        <v>&lt;option&gt;Rathmalgahawewa&lt;/option&gt;</v>
      </c>
    </row>
    <row r="1018" spans="2:6" x14ac:dyDescent="0.25">
      <c r="B1018" t="s">
        <v>1014</v>
      </c>
      <c r="F1018" t="str">
        <f t="shared" si="15"/>
        <v>&lt;option&gt;Saliyapura&lt;/option&gt;</v>
      </c>
    </row>
    <row r="1019" spans="2:6" x14ac:dyDescent="0.25">
      <c r="B1019" t="s">
        <v>1015</v>
      </c>
      <c r="F1019" t="str">
        <f t="shared" si="15"/>
        <v>&lt;option&gt;Seeppukulama&lt;/option&gt;</v>
      </c>
    </row>
    <row r="1020" spans="2:6" x14ac:dyDescent="0.25">
      <c r="B1020" t="s">
        <v>1016</v>
      </c>
      <c r="F1020" t="str">
        <f t="shared" si="15"/>
        <v>&lt;option&gt;Senapura&lt;/option&gt;</v>
      </c>
    </row>
    <row r="1021" spans="2:6" x14ac:dyDescent="0.25">
      <c r="B1021" t="s">
        <v>1017</v>
      </c>
      <c r="F1021" t="str">
        <f t="shared" si="15"/>
        <v>&lt;option&gt;Sivalakulama&lt;/option&gt;</v>
      </c>
    </row>
    <row r="1022" spans="2:6" x14ac:dyDescent="0.25">
      <c r="B1022" t="s">
        <v>1018</v>
      </c>
      <c r="F1022" t="str">
        <f t="shared" si="15"/>
        <v>&lt;option&gt;Siyambalewa&lt;/option&gt;</v>
      </c>
    </row>
    <row r="1023" spans="2:6" x14ac:dyDescent="0.25">
      <c r="B1023" t="s">
        <v>1019</v>
      </c>
      <c r="F1023" t="str">
        <f t="shared" si="15"/>
        <v>&lt;option&gt;Sravasthipura&lt;/option&gt;</v>
      </c>
    </row>
    <row r="1024" spans="2:6" x14ac:dyDescent="0.25">
      <c r="B1024" t="s">
        <v>1020</v>
      </c>
      <c r="F1024" t="str">
        <f t="shared" si="15"/>
        <v>&lt;option&gt;Talawa&lt;/option&gt;</v>
      </c>
    </row>
    <row r="1025" spans="2:6" x14ac:dyDescent="0.25">
      <c r="B1025" t="s">
        <v>1021</v>
      </c>
      <c r="F1025" t="str">
        <f t="shared" si="15"/>
        <v>&lt;option&gt;Tambuttegama&lt;/option&gt;</v>
      </c>
    </row>
    <row r="1026" spans="2:6" x14ac:dyDescent="0.25">
      <c r="B1026" t="s">
        <v>1022</v>
      </c>
      <c r="F1026" t="str">
        <f t="shared" si="15"/>
        <v>&lt;option&gt;Tammennawa&lt;/option&gt;</v>
      </c>
    </row>
    <row r="1027" spans="2:6" x14ac:dyDescent="0.25">
      <c r="B1027" t="s">
        <v>1023</v>
      </c>
      <c r="F1027" t="str">
        <f t="shared" ref="F1027:F1090" si="16">CONCATENATE($A$2,B1027,$C$2)</f>
        <v>&lt;option&gt;Tantirimale&lt;/option&gt;</v>
      </c>
    </row>
    <row r="1028" spans="2:6" x14ac:dyDescent="0.25">
      <c r="B1028" t="s">
        <v>1024</v>
      </c>
      <c r="F1028" t="str">
        <f t="shared" si="16"/>
        <v>&lt;option&gt;Telhiriyawa&lt;/option&gt;</v>
      </c>
    </row>
    <row r="1029" spans="2:6" x14ac:dyDescent="0.25">
      <c r="B1029" t="s">
        <v>1025</v>
      </c>
      <c r="F1029" t="str">
        <f t="shared" si="16"/>
        <v>&lt;option&gt;Tennamarawadiya&lt;/option&gt;</v>
      </c>
    </row>
    <row r="1030" spans="2:6" x14ac:dyDescent="0.25">
      <c r="B1030" t="s">
        <v>1026</v>
      </c>
      <c r="F1030" t="str">
        <f t="shared" si="16"/>
        <v>&lt;option&gt;Tirappane&lt;/option&gt;</v>
      </c>
    </row>
    <row r="1031" spans="2:6" x14ac:dyDescent="0.25">
      <c r="B1031" t="s">
        <v>1027</v>
      </c>
      <c r="F1031" t="str">
        <f t="shared" si="16"/>
        <v>&lt;option&gt;Tittagonewa&lt;/option&gt;</v>
      </c>
    </row>
    <row r="1032" spans="2:6" x14ac:dyDescent="0.25">
      <c r="B1032" t="s">
        <v>1028</v>
      </c>
      <c r="F1032" t="str">
        <f t="shared" si="16"/>
        <v>&lt;option&gt;Udunuwara Colony&lt;/option&gt;</v>
      </c>
    </row>
    <row r="1033" spans="2:6" x14ac:dyDescent="0.25">
      <c r="B1033" t="s">
        <v>1029</v>
      </c>
      <c r="F1033" t="str">
        <f t="shared" si="16"/>
        <v>&lt;option&gt;Upuldeniya&lt;/option&gt;</v>
      </c>
    </row>
    <row r="1034" spans="2:6" x14ac:dyDescent="0.25">
      <c r="B1034" t="s">
        <v>1030</v>
      </c>
      <c r="F1034" t="str">
        <f t="shared" si="16"/>
        <v>&lt;option&gt;Uttimaduwa&lt;/option&gt;</v>
      </c>
    </row>
    <row r="1035" spans="2:6" x14ac:dyDescent="0.25">
      <c r="B1035" t="s">
        <v>1031</v>
      </c>
      <c r="F1035" t="str">
        <f t="shared" si="16"/>
        <v>&lt;option&gt;Viharapalugama&lt;/option&gt;</v>
      </c>
    </row>
    <row r="1036" spans="2:6" x14ac:dyDescent="0.25">
      <c r="B1036" t="s">
        <v>1032</v>
      </c>
      <c r="F1036" t="str">
        <f t="shared" si="16"/>
        <v>&lt;option&gt;Vijithapura&lt;/option&gt;</v>
      </c>
    </row>
    <row r="1037" spans="2:6" x14ac:dyDescent="0.25">
      <c r="B1037" t="s">
        <v>1033</v>
      </c>
      <c r="F1037" t="str">
        <f t="shared" si="16"/>
        <v>&lt;option&gt;Wahalkada&lt;/option&gt;</v>
      </c>
    </row>
    <row r="1038" spans="2:6" x14ac:dyDescent="0.25">
      <c r="B1038" t="s">
        <v>1034</v>
      </c>
      <c r="F1038" t="str">
        <f t="shared" si="16"/>
        <v>&lt;option&gt;Wahamalgollewa&lt;/option&gt;</v>
      </c>
    </row>
    <row r="1039" spans="2:6" x14ac:dyDescent="0.25">
      <c r="B1039" t="s">
        <v>1035</v>
      </c>
      <c r="F1039" t="str">
        <f t="shared" si="16"/>
        <v>&lt;option&gt;Walagambahuwa&lt;/option&gt;</v>
      </c>
    </row>
    <row r="1040" spans="2:6" x14ac:dyDescent="0.25">
      <c r="B1040" t="s">
        <v>1036</v>
      </c>
      <c r="F1040" t="str">
        <f t="shared" si="16"/>
        <v>&lt;option&gt;Walahaviddawewa&lt;/option&gt;</v>
      </c>
    </row>
    <row r="1041" spans="2:6" x14ac:dyDescent="0.25">
      <c r="B1041" t="s">
        <v>1037</v>
      </c>
      <c r="F1041" t="str">
        <f t="shared" si="16"/>
        <v>&lt;option&gt;Welimuwapotana&lt;/option&gt;</v>
      </c>
    </row>
    <row r="1042" spans="2:6" x14ac:dyDescent="0.25">
      <c r="B1042" t="s">
        <v>1038</v>
      </c>
      <c r="F1042" t="str">
        <f t="shared" si="16"/>
        <v>&lt;option&gt;Welioya Project&lt;/option&gt;</v>
      </c>
    </row>
    <row r="1043" spans="2:6" x14ac:dyDescent="0.25">
      <c r="B1043" t="s">
        <v>1039</v>
      </c>
      <c r="F1043" t="str">
        <f t="shared" si="16"/>
        <v>&lt;option&gt;Alutwewa&lt;/option&gt;</v>
      </c>
    </row>
    <row r="1044" spans="2:6" x14ac:dyDescent="0.25">
      <c r="B1044" t="s">
        <v>1040</v>
      </c>
      <c r="F1044" t="str">
        <f t="shared" si="16"/>
        <v>&lt;option&gt;Aralaganwila&lt;/option&gt;</v>
      </c>
    </row>
    <row r="1045" spans="2:6" x14ac:dyDescent="0.25">
      <c r="B1045" t="s">
        <v>1041</v>
      </c>
      <c r="F1045" t="str">
        <f t="shared" si="16"/>
        <v>&lt;option&gt;Aselapura&lt;/option&gt;</v>
      </c>
    </row>
    <row r="1046" spans="2:6" x14ac:dyDescent="0.25">
      <c r="B1046" t="s">
        <v>1042</v>
      </c>
      <c r="F1046" t="str">
        <f t="shared" si="16"/>
        <v>&lt;option&gt;Attanakadawala&lt;/option&gt;</v>
      </c>
    </row>
    <row r="1047" spans="2:6" x14ac:dyDescent="0.25">
      <c r="B1047" t="s">
        <v>1043</v>
      </c>
      <c r="F1047" t="str">
        <f t="shared" si="16"/>
        <v>&lt;option&gt;Bakamuna&lt;/option&gt;</v>
      </c>
    </row>
    <row r="1048" spans="2:6" x14ac:dyDescent="0.25">
      <c r="B1048" t="s">
        <v>1044</v>
      </c>
      <c r="F1048" t="str">
        <f t="shared" si="16"/>
        <v>&lt;option&gt;Dalukana&lt;/option&gt;</v>
      </c>
    </row>
    <row r="1049" spans="2:6" x14ac:dyDescent="0.25">
      <c r="B1049" t="s">
        <v>1045</v>
      </c>
      <c r="F1049" t="str">
        <f t="shared" si="16"/>
        <v>&lt;option&gt;Damminna&lt;/option&gt;</v>
      </c>
    </row>
    <row r="1050" spans="2:6" x14ac:dyDescent="0.25">
      <c r="B1050" t="s">
        <v>1046</v>
      </c>
      <c r="F1050" t="str">
        <f t="shared" si="16"/>
        <v>&lt;option&gt;Dewagala&lt;/option&gt;</v>
      </c>
    </row>
    <row r="1051" spans="2:6" x14ac:dyDescent="0.25">
      <c r="B1051" t="s">
        <v>1047</v>
      </c>
      <c r="F1051" t="str">
        <f t="shared" si="16"/>
        <v>&lt;option&gt;Dimbulagala&lt;/option&gt;</v>
      </c>
    </row>
    <row r="1052" spans="2:6" x14ac:dyDescent="0.25">
      <c r="B1052" t="s">
        <v>1048</v>
      </c>
      <c r="F1052" t="str">
        <f t="shared" si="16"/>
        <v>&lt;option&gt;Divulankadawala&lt;/option&gt;</v>
      </c>
    </row>
    <row r="1053" spans="2:6" x14ac:dyDescent="0.25">
      <c r="B1053" t="s">
        <v>1049</v>
      </c>
      <c r="F1053" t="str">
        <f t="shared" si="16"/>
        <v>&lt;option&gt;Divuldamana&lt;/option&gt;</v>
      </c>
    </row>
    <row r="1054" spans="2:6" x14ac:dyDescent="0.25">
      <c r="B1054" t="s">
        <v>1050</v>
      </c>
      <c r="F1054" t="str">
        <f t="shared" si="16"/>
        <v>&lt;option&gt;Diyabeduma&lt;/option&gt;</v>
      </c>
    </row>
    <row r="1055" spans="2:6" x14ac:dyDescent="0.25">
      <c r="B1055" t="s">
        <v>1051</v>
      </c>
      <c r="F1055" t="str">
        <f t="shared" si="16"/>
        <v>&lt;option&gt;Diyasenpura&lt;/option&gt;</v>
      </c>
    </row>
    <row r="1056" spans="2:6" x14ac:dyDescent="0.25">
      <c r="B1056" t="s">
        <v>1052</v>
      </c>
      <c r="F1056" t="str">
        <f t="shared" si="16"/>
        <v>&lt;option&gt;Elahera&lt;/option&gt;</v>
      </c>
    </row>
    <row r="1057" spans="2:6" x14ac:dyDescent="0.25">
      <c r="B1057" t="s">
        <v>1053</v>
      </c>
      <c r="F1057" t="str">
        <f t="shared" si="16"/>
        <v>&lt;option&gt;Ellewewa&lt;/option&gt;</v>
      </c>
    </row>
    <row r="1058" spans="2:6" x14ac:dyDescent="0.25">
      <c r="B1058" t="s">
        <v>1054</v>
      </c>
      <c r="F1058" t="str">
        <f t="shared" si="16"/>
        <v>&lt;option&gt;Galamuna&lt;/option&gt;</v>
      </c>
    </row>
    <row r="1059" spans="2:6" x14ac:dyDescent="0.25">
      <c r="B1059" t="s">
        <v>1055</v>
      </c>
      <c r="F1059" t="str">
        <f t="shared" si="16"/>
        <v>&lt;option&gt;Galoya Junction&lt;/option&gt;</v>
      </c>
    </row>
    <row r="1060" spans="2:6" x14ac:dyDescent="0.25">
      <c r="B1060" t="s">
        <v>1056</v>
      </c>
      <c r="F1060" t="str">
        <f t="shared" si="16"/>
        <v>&lt;option&gt;Giritale&lt;/option&gt;</v>
      </c>
    </row>
    <row r="1061" spans="2:6" x14ac:dyDescent="0.25">
      <c r="B1061" t="s">
        <v>1057</v>
      </c>
      <c r="F1061" t="str">
        <f t="shared" si="16"/>
        <v>&lt;option&gt;Hansayapalama&lt;/option&gt;</v>
      </c>
    </row>
    <row r="1062" spans="2:6" x14ac:dyDescent="0.25">
      <c r="B1062" t="s">
        <v>1058</v>
      </c>
      <c r="F1062" t="str">
        <f t="shared" si="16"/>
        <v>&lt;option&gt;Hingurakdamana&lt;/option&gt;</v>
      </c>
    </row>
    <row r="1063" spans="2:6" x14ac:dyDescent="0.25">
      <c r="B1063" t="s">
        <v>1059</v>
      </c>
      <c r="F1063" t="str">
        <f t="shared" si="16"/>
        <v>&lt;option&gt;Hingurakgoda&lt;/option&gt;</v>
      </c>
    </row>
    <row r="1064" spans="2:6" x14ac:dyDescent="0.25">
      <c r="B1064" t="s">
        <v>1060</v>
      </c>
      <c r="F1064" t="str">
        <f t="shared" si="16"/>
        <v>&lt;option&gt;Jayanthipura&lt;/option&gt;</v>
      </c>
    </row>
    <row r="1065" spans="2:6" x14ac:dyDescent="0.25">
      <c r="B1065" t="s">
        <v>1061</v>
      </c>
      <c r="F1065" t="str">
        <f t="shared" si="16"/>
        <v>&lt;option&gt;Jayasiripura&lt;/option&gt;</v>
      </c>
    </row>
    <row r="1066" spans="2:6" x14ac:dyDescent="0.25">
      <c r="B1066" t="s">
        <v>1062</v>
      </c>
      <c r="F1066" t="str">
        <f t="shared" si="16"/>
        <v>&lt;option&gt;Kaduruwela&lt;/option&gt;</v>
      </c>
    </row>
    <row r="1067" spans="2:6" x14ac:dyDescent="0.25">
      <c r="B1067" t="s">
        <v>1063</v>
      </c>
      <c r="F1067" t="str">
        <f t="shared" si="16"/>
        <v>&lt;option&gt;Kalingaela&lt;/option&gt;</v>
      </c>
    </row>
    <row r="1068" spans="2:6" x14ac:dyDescent="0.25">
      <c r="B1068" t="s">
        <v>1064</v>
      </c>
      <c r="F1068" t="str">
        <f t="shared" si="16"/>
        <v>&lt;option&gt;Kalukele Badanagala&lt;/option&gt;</v>
      </c>
    </row>
    <row r="1069" spans="2:6" x14ac:dyDescent="0.25">
      <c r="B1069" t="s">
        <v>1065</v>
      </c>
      <c r="F1069" t="str">
        <f t="shared" si="16"/>
        <v>&lt;option&gt;Kashyapapura&lt;/option&gt;</v>
      </c>
    </row>
    <row r="1070" spans="2:6" x14ac:dyDescent="0.25">
      <c r="B1070" t="s">
        <v>1066</v>
      </c>
      <c r="F1070" t="str">
        <f t="shared" si="16"/>
        <v>&lt;option&gt;Kawudulla&lt;/option&gt;</v>
      </c>
    </row>
    <row r="1071" spans="2:6" x14ac:dyDescent="0.25">
      <c r="B1071" t="s">
        <v>1067</v>
      </c>
      <c r="F1071" t="str">
        <f t="shared" si="16"/>
        <v>&lt;option&gt;Kawuduluwewa Stagell&lt;/option&gt;</v>
      </c>
    </row>
    <row r="1072" spans="2:6" x14ac:dyDescent="0.25">
      <c r="B1072" t="s">
        <v>1068</v>
      </c>
      <c r="F1072" t="str">
        <f t="shared" si="16"/>
        <v>&lt;option&gt;Kottapitiya&lt;/option&gt;</v>
      </c>
    </row>
    <row r="1073" spans="2:6" x14ac:dyDescent="0.25">
      <c r="B1073" t="s">
        <v>1069</v>
      </c>
      <c r="F1073" t="str">
        <f t="shared" si="16"/>
        <v>&lt;option&gt;Kumaragama&lt;/option&gt;</v>
      </c>
    </row>
    <row r="1074" spans="2:6" x14ac:dyDescent="0.25">
      <c r="B1074" t="s">
        <v>1070</v>
      </c>
      <c r="F1074" t="str">
        <f t="shared" si="16"/>
        <v>&lt;option&gt;Lakshauyana&lt;/option&gt;</v>
      </c>
    </row>
    <row r="1075" spans="2:6" x14ac:dyDescent="0.25">
      <c r="B1075" t="s">
        <v>1071</v>
      </c>
      <c r="F1075" t="str">
        <f t="shared" si="16"/>
        <v>&lt;option&gt;Maduruoya&lt;/option&gt;</v>
      </c>
    </row>
    <row r="1076" spans="2:6" x14ac:dyDescent="0.25">
      <c r="B1076" t="s">
        <v>1072</v>
      </c>
      <c r="F1076" t="str">
        <f t="shared" si="16"/>
        <v>&lt;option&gt;Maha Ambagaswewa&lt;/option&gt;</v>
      </c>
    </row>
    <row r="1077" spans="2:6" x14ac:dyDescent="0.25">
      <c r="B1077" t="s">
        <v>1073</v>
      </c>
      <c r="F1077" t="str">
        <f t="shared" si="16"/>
        <v>&lt;option&gt;Mahatalakolawewa&lt;/option&gt;</v>
      </c>
    </row>
    <row r="1078" spans="2:6" x14ac:dyDescent="0.25">
      <c r="B1078" t="s">
        <v>1074</v>
      </c>
      <c r="F1078" t="str">
        <f t="shared" si="16"/>
        <v>&lt;option&gt;Mahawela Sinhapura&lt;/option&gt;</v>
      </c>
    </row>
    <row r="1079" spans="2:6" x14ac:dyDescent="0.25">
      <c r="B1079" t="s">
        <v>1075</v>
      </c>
      <c r="F1079" t="str">
        <f t="shared" si="16"/>
        <v>&lt;option&gt;Mampitiya&lt;/option&gt;</v>
      </c>
    </row>
    <row r="1080" spans="2:6" x14ac:dyDescent="0.25">
      <c r="B1080" t="s">
        <v>1076</v>
      </c>
      <c r="F1080" t="str">
        <f t="shared" si="16"/>
        <v>&lt;option&gt;Medirigiriya&lt;/option&gt;</v>
      </c>
    </row>
    <row r="1081" spans="2:6" x14ac:dyDescent="0.25">
      <c r="B1081" t="s">
        <v>1077</v>
      </c>
      <c r="F1081" t="str">
        <f t="shared" si="16"/>
        <v>&lt;option&gt;Meegaswewa&lt;/option&gt;</v>
      </c>
    </row>
    <row r="1082" spans="2:6" x14ac:dyDescent="0.25">
      <c r="B1082" t="s">
        <v>1078</v>
      </c>
      <c r="F1082" t="str">
        <f t="shared" si="16"/>
        <v>&lt;option&gt;Minneriya&lt;/option&gt;</v>
      </c>
    </row>
    <row r="1083" spans="2:6" x14ac:dyDescent="0.25">
      <c r="B1083" t="s">
        <v>1079</v>
      </c>
      <c r="F1083" t="str">
        <f t="shared" si="16"/>
        <v>&lt;option&gt;Mutugala&lt;/option&gt;</v>
      </c>
    </row>
    <row r="1084" spans="2:6" x14ac:dyDescent="0.25">
      <c r="B1084" t="s">
        <v>1080</v>
      </c>
      <c r="F1084" t="str">
        <f t="shared" si="16"/>
        <v>&lt;option&gt;Nawasenapura&lt;/option&gt;</v>
      </c>
    </row>
    <row r="1085" spans="2:6" x14ac:dyDescent="0.25">
      <c r="B1085" t="s">
        <v>1081</v>
      </c>
      <c r="F1085" t="str">
        <f t="shared" si="16"/>
        <v>&lt;option&gt;Nelumwewa&lt;/option&gt;</v>
      </c>
    </row>
    <row r="1086" spans="2:6" x14ac:dyDescent="0.25">
      <c r="B1086" t="s">
        <v>1082</v>
      </c>
      <c r="F1086" t="str">
        <f t="shared" si="16"/>
        <v>&lt;option&gt;Nuwaragala&lt;/option&gt;</v>
      </c>
    </row>
    <row r="1087" spans="2:6" x14ac:dyDescent="0.25">
      <c r="B1087" t="s">
        <v>1083</v>
      </c>
      <c r="F1087" t="str">
        <f t="shared" si="16"/>
        <v>&lt;option&gt;Onegama&lt;/option&gt;</v>
      </c>
    </row>
    <row r="1088" spans="2:6" x14ac:dyDescent="0.25">
      <c r="B1088" t="s">
        <v>1084</v>
      </c>
      <c r="F1088" t="str">
        <f t="shared" si="16"/>
        <v>&lt;option&gt;Orubendi Siyambalawa&lt;/option&gt;</v>
      </c>
    </row>
    <row r="1089" spans="2:6" x14ac:dyDescent="0.25">
      <c r="B1089" t="s">
        <v>1085</v>
      </c>
      <c r="F1089" t="str">
        <f t="shared" si="16"/>
        <v>&lt;option&gt;Palugasdamana&lt;/option&gt;</v>
      </c>
    </row>
    <row r="1090" spans="2:6" x14ac:dyDescent="0.25">
      <c r="B1090" t="s">
        <v>1086</v>
      </c>
      <c r="F1090" t="str">
        <f t="shared" si="16"/>
        <v>&lt;option&gt;Parakramasamudraya&lt;/option&gt;</v>
      </c>
    </row>
    <row r="1091" spans="2:6" x14ac:dyDescent="0.25">
      <c r="B1091" t="s">
        <v>1087</v>
      </c>
      <c r="F1091" t="str">
        <f t="shared" ref="F1091:F1154" si="17">CONCATENATE($A$2,B1091,$C$2)</f>
        <v>&lt;option&gt;Pelatiyawa&lt;/option&gt;</v>
      </c>
    </row>
    <row r="1092" spans="2:6" x14ac:dyDescent="0.25">
      <c r="B1092" t="s">
        <v>1088</v>
      </c>
      <c r="F1092" t="str">
        <f t="shared" si="17"/>
        <v>&lt;option&gt;Pimburattewa&lt;/option&gt;</v>
      </c>
    </row>
    <row r="1093" spans="2:6" x14ac:dyDescent="0.25">
      <c r="B1093" t="s">
        <v>1089</v>
      </c>
      <c r="F1093" t="str">
        <f t="shared" si="17"/>
        <v>&lt;option&gt;Polonnaruwa&lt;/option&gt;</v>
      </c>
    </row>
    <row r="1094" spans="2:6" x14ac:dyDescent="0.25">
      <c r="B1094" t="s">
        <v>1090</v>
      </c>
      <c r="F1094" t="str">
        <f t="shared" si="17"/>
        <v>&lt;option&gt;Pulastigama&lt;/option&gt;</v>
      </c>
    </row>
    <row r="1095" spans="2:6" x14ac:dyDescent="0.25">
      <c r="B1095" t="s">
        <v>1091</v>
      </c>
      <c r="F1095" t="str">
        <f t="shared" si="17"/>
        <v>&lt;option&gt;Sevanapitiya&lt;/option&gt;</v>
      </c>
    </row>
    <row r="1096" spans="2:6" x14ac:dyDescent="0.25">
      <c r="B1096" t="s">
        <v>1092</v>
      </c>
      <c r="F1096" t="str">
        <f t="shared" si="17"/>
        <v>&lt;option&gt;Sinhagama&lt;/option&gt;</v>
      </c>
    </row>
    <row r="1097" spans="2:6" x14ac:dyDescent="0.25">
      <c r="B1097" t="s">
        <v>1093</v>
      </c>
      <c r="F1097" t="str">
        <f t="shared" si="17"/>
        <v>&lt;option&gt;Sungavila&lt;/option&gt;</v>
      </c>
    </row>
    <row r="1098" spans="2:6" x14ac:dyDescent="0.25">
      <c r="B1098" t="s">
        <v>1094</v>
      </c>
      <c r="F1098" t="str">
        <f t="shared" si="17"/>
        <v>&lt;option&gt;Talpotha&lt;/option&gt;</v>
      </c>
    </row>
    <row r="1099" spans="2:6" x14ac:dyDescent="0.25">
      <c r="B1099" t="s">
        <v>1095</v>
      </c>
      <c r="F1099" t="str">
        <f t="shared" si="17"/>
        <v>&lt;option&gt;Tamankaduwa&lt;/option&gt;</v>
      </c>
    </row>
    <row r="1100" spans="2:6" x14ac:dyDescent="0.25">
      <c r="B1100" t="s">
        <v>1096</v>
      </c>
      <c r="F1100" t="str">
        <f t="shared" si="17"/>
        <v>&lt;option&gt;Tambala&lt;/option&gt;</v>
      </c>
    </row>
    <row r="1101" spans="2:6" x14ac:dyDescent="0.25">
      <c r="B1101" t="s">
        <v>1097</v>
      </c>
      <c r="F1101" t="str">
        <f t="shared" si="17"/>
        <v>&lt;option&gt;Unagalavehera&lt;/option&gt;</v>
      </c>
    </row>
    <row r="1102" spans="2:6" x14ac:dyDescent="0.25">
      <c r="B1102" t="s">
        <v>1098</v>
      </c>
      <c r="F1102" t="str">
        <f t="shared" si="17"/>
        <v>&lt;option&gt;Welikanda&lt;/option&gt;</v>
      </c>
    </row>
    <row r="1103" spans="2:6" x14ac:dyDescent="0.25">
      <c r="B1103" t="s">
        <v>1099</v>
      </c>
      <c r="F1103" t="str">
        <f t="shared" si="17"/>
        <v>&lt;option&gt;Wijayabapura&lt;/option&gt;</v>
      </c>
    </row>
    <row r="1104" spans="2:6" x14ac:dyDescent="0.25">
      <c r="B1104" t="s">
        <v>1100</v>
      </c>
      <c r="F1104" t="str">
        <f t="shared" si="17"/>
        <v>&lt;option&gt;Yodaela&lt;/option&gt;</v>
      </c>
    </row>
    <row r="1105" spans="2:6" x14ac:dyDescent="0.25">
      <c r="B1105" t="s">
        <v>1101</v>
      </c>
      <c r="F1105" t="str">
        <f t="shared" si="17"/>
        <v>&lt;option&gt;Alahengama&lt;/option&gt;</v>
      </c>
    </row>
    <row r="1106" spans="2:6" x14ac:dyDescent="0.25">
      <c r="B1106" t="s">
        <v>1102</v>
      </c>
      <c r="F1106" t="str">
        <f t="shared" si="17"/>
        <v>&lt;option&gt;Alahitiyawa&lt;/option&gt;</v>
      </c>
    </row>
    <row r="1107" spans="2:6" x14ac:dyDescent="0.25">
      <c r="B1107" t="s">
        <v>1103</v>
      </c>
      <c r="F1107" t="str">
        <f t="shared" si="17"/>
        <v>&lt;option&gt;Alawatuwala&lt;/option&gt;</v>
      </c>
    </row>
    <row r="1108" spans="2:6" x14ac:dyDescent="0.25">
      <c r="B1108" t="s">
        <v>1104</v>
      </c>
      <c r="F1108" t="str">
        <f t="shared" si="17"/>
        <v>&lt;option&gt;Alawwa&lt;/option&gt;</v>
      </c>
    </row>
    <row r="1109" spans="2:6" x14ac:dyDescent="0.25">
      <c r="B1109" t="s">
        <v>1105</v>
      </c>
      <c r="F1109" t="str">
        <f t="shared" si="17"/>
        <v>&lt;option&gt;Ambakote&lt;/option&gt;</v>
      </c>
    </row>
    <row r="1110" spans="2:6" x14ac:dyDescent="0.25">
      <c r="B1110" t="s">
        <v>1106</v>
      </c>
      <c r="F1110" t="str">
        <f t="shared" si="17"/>
        <v>&lt;option&gt;Ambanpola&lt;/option&gt;</v>
      </c>
    </row>
    <row r="1111" spans="2:6" x14ac:dyDescent="0.25">
      <c r="B1111" t="s">
        <v>1107</v>
      </c>
      <c r="F1111" t="str">
        <f t="shared" si="17"/>
        <v>&lt;option&gt;Anhandiya&lt;/option&gt;</v>
      </c>
    </row>
    <row r="1112" spans="2:6" x14ac:dyDescent="0.25">
      <c r="B1112" t="s">
        <v>1108</v>
      </c>
      <c r="F1112" t="str">
        <f t="shared" si="17"/>
        <v>&lt;option&gt;Anukkane&lt;/option&gt;</v>
      </c>
    </row>
    <row r="1113" spans="2:6" x14ac:dyDescent="0.25">
      <c r="B1113" t="s">
        <v>1109</v>
      </c>
      <c r="F1113" t="str">
        <f t="shared" si="17"/>
        <v>&lt;option&gt;Aragoda&lt;/option&gt;</v>
      </c>
    </row>
    <row r="1114" spans="2:6" x14ac:dyDescent="0.25">
      <c r="B1114" t="s">
        <v>1110</v>
      </c>
      <c r="F1114" t="str">
        <f t="shared" si="17"/>
        <v>&lt;option&gt;Ataragalla&lt;/option&gt;</v>
      </c>
    </row>
    <row r="1115" spans="2:6" x14ac:dyDescent="0.25">
      <c r="B1115" t="s">
        <v>1111</v>
      </c>
      <c r="F1115" t="str">
        <f t="shared" si="17"/>
        <v>&lt;option&gt;Awulegama&lt;/option&gt;</v>
      </c>
    </row>
    <row r="1116" spans="2:6" x14ac:dyDescent="0.25">
      <c r="B1116" t="s">
        <v>1112</v>
      </c>
      <c r="F1116" t="str">
        <f t="shared" si="17"/>
        <v>&lt;option&gt;Balalla&lt;/option&gt;</v>
      </c>
    </row>
    <row r="1117" spans="2:6" x14ac:dyDescent="0.25">
      <c r="B1117" t="s">
        <v>1113</v>
      </c>
      <c r="F1117" t="str">
        <f t="shared" si="17"/>
        <v>&lt;option&gt;Bamunukotuwa&lt;/option&gt;</v>
      </c>
    </row>
    <row r="1118" spans="2:6" x14ac:dyDescent="0.25">
      <c r="B1118" t="s">
        <v>1114</v>
      </c>
      <c r="F1118" t="str">
        <f t="shared" si="17"/>
        <v>&lt;option&gt;Bandara Koswatta&lt;/option&gt;</v>
      </c>
    </row>
    <row r="1119" spans="2:6" x14ac:dyDescent="0.25">
      <c r="B1119" t="s">
        <v>1115</v>
      </c>
      <c r="F1119" t="str">
        <f t="shared" si="17"/>
        <v>&lt;option&gt;Bingiriya&lt;/option&gt;</v>
      </c>
    </row>
    <row r="1120" spans="2:6" x14ac:dyDescent="0.25">
      <c r="B1120" t="s">
        <v>1116</v>
      </c>
      <c r="F1120" t="str">
        <f t="shared" si="17"/>
        <v>&lt;option&gt;Bogamulla&lt;/option&gt;</v>
      </c>
    </row>
    <row r="1121" spans="2:6" x14ac:dyDescent="0.25">
      <c r="B1121" t="s">
        <v>1117</v>
      </c>
      <c r="F1121" t="str">
        <f t="shared" si="17"/>
        <v>&lt;option&gt;Bopitiya&lt;/option&gt;</v>
      </c>
    </row>
    <row r="1122" spans="2:6" x14ac:dyDescent="0.25">
      <c r="B1122" t="s">
        <v>1118</v>
      </c>
      <c r="F1122" t="str">
        <f t="shared" si="17"/>
        <v>&lt;option&gt;Boraluwewa&lt;/option&gt;</v>
      </c>
    </row>
    <row r="1123" spans="2:6" x14ac:dyDescent="0.25">
      <c r="B1123" t="s">
        <v>1119</v>
      </c>
      <c r="F1123" t="str">
        <f t="shared" si="17"/>
        <v>&lt;option&gt;Boyagane&lt;/option&gt;</v>
      </c>
    </row>
    <row r="1124" spans="2:6" x14ac:dyDescent="0.25">
      <c r="B1124" t="s">
        <v>1120</v>
      </c>
      <c r="F1124" t="str">
        <f t="shared" si="17"/>
        <v>&lt;option&gt;Bujjomuwa&lt;/option&gt;</v>
      </c>
    </row>
    <row r="1125" spans="2:6" x14ac:dyDescent="0.25">
      <c r="B1125" t="s">
        <v>1121</v>
      </c>
      <c r="F1125" t="str">
        <f t="shared" si="17"/>
        <v>&lt;option&gt;Buluwala&lt;/option&gt;</v>
      </c>
    </row>
    <row r="1126" spans="2:6" x14ac:dyDescent="0.25">
      <c r="B1126" t="s">
        <v>1122</v>
      </c>
      <c r="F1126" t="str">
        <f t="shared" si="17"/>
        <v>&lt;option&gt;Dambadeniya&lt;/option&gt;</v>
      </c>
    </row>
    <row r="1127" spans="2:6" x14ac:dyDescent="0.25">
      <c r="B1127" t="s">
        <v>1123</v>
      </c>
      <c r="F1127" t="str">
        <f t="shared" si="17"/>
        <v>&lt;option&gt;Daraluwa&lt;/option&gt;</v>
      </c>
    </row>
    <row r="1128" spans="2:6" x14ac:dyDescent="0.25">
      <c r="B1128" t="s">
        <v>1124</v>
      </c>
      <c r="F1128" t="str">
        <f t="shared" si="17"/>
        <v>&lt;option&gt;Deegalla&lt;/option&gt;</v>
      </c>
    </row>
    <row r="1129" spans="2:6" x14ac:dyDescent="0.25">
      <c r="B1129" t="s">
        <v>1125</v>
      </c>
      <c r="F1129" t="str">
        <f t="shared" si="17"/>
        <v>&lt;option&gt;Delwite&lt;/option&gt;</v>
      </c>
    </row>
    <row r="1130" spans="2:6" x14ac:dyDescent="0.25">
      <c r="B1130" t="s">
        <v>1126</v>
      </c>
      <c r="F1130" t="str">
        <f t="shared" si="17"/>
        <v>&lt;option&gt;Demataluwa&lt;/option&gt;</v>
      </c>
    </row>
    <row r="1131" spans="2:6" x14ac:dyDescent="0.25">
      <c r="B1131" t="s">
        <v>1127</v>
      </c>
      <c r="F1131" t="str">
        <f t="shared" si="17"/>
        <v>&lt;option&gt;Diddeniya&lt;/option&gt;</v>
      </c>
    </row>
    <row r="1132" spans="2:6" x14ac:dyDescent="0.25">
      <c r="B1132" t="s">
        <v>1128</v>
      </c>
      <c r="F1132" t="str">
        <f t="shared" si="17"/>
        <v>&lt;option&gt;Digannewa&lt;/option&gt;</v>
      </c>
    </row>
    <row r="1133" spans="2:6" x14ac:dyDescent="0.25">
      <c r="B1133" t="s">
        <v>1129</v>
      </c>
      <c r="F1133" t="str">
        <f t="shared" si="17"/>
        <v>&lt;option&gt;Divullegoda&lt;/option&gt;</v>
      </c>
    </row>
    <row r="1134" spans="2:6" x14ac:dyDescent="0.25">
      <c r="B1134" t="s">
        <v>1130</v>
      </c>
      <c r="F1134" t="str">
        <f t="shared" si="17"/>
        <v>&lt;option&gt;Dodangaslanda&lt;/option&gt;</v>
      </c>
    </row>
    <row r="1135" spans="2:6" x14ac:dyDescent="0.25">
      <c r="B1135" t="s">
        <v>1131</v>
      </c>
      <c r="F1135" t="str">
        <f t="shared" si="17"/>
        <v>&lt;option&gt;Doratiyawa&lt;/option&gt;</v>
      </c>
    </row>
    <row r="1136" spans="2:6" x14ac:dyDescent="0.25">
      <c r="B1136" t="s">
        <v>1132</v>
      </c>
      <c r="F1136" t="str">
        <f t="shared" si="17"/>
        <v>&lt;option&gt;Dummalasuriya&lt;/option&gt;</v>
      </c>
    </row>
    <row r="1137" spans="2:6" x14ac:dyDescent="0.25">
      <c r="B1137" t="s">
        <v>1133</v>
      </c>
      <c r="F1137" t="str">
        <f t="shared" si="17"/>
        <v>&lt;option&gt;Ehetuwewa&lt;/option&gt;</v>
      </c>
    </row>
    <row r="1138" spans="2:6" x14ac:dyDescent="0.25">
      <c r="B1138" t="s">
        <v>1134</v>
      </c>
      <c r="F1138" t="str">
        <f t="shared" si="17"/>
        <v>&lt;option&gt;Elibichchiya&lt;/option&gt;</v>
      </c>
    </row>
    <row r="1139" spans="2:6" x14ac:dyDescent="0.25">
      <c r="B1139" t="s">
        <v>1135</v>
      </c>
      <c r="F1139" t="str">
        <f t="shared" si="17"/>
        <v>&lt;option&gt;Embogama&lt;/option&gt;</v>
      </c>
    </row>
    <row r="1140" spans="2:6" x14ac:dyDescent="0.25">
      <c r="B1140" t="s">
        <v>1136</v>
      </c>
      <c r="F1140" t="str">
        <f t="shared" si="17"/>
        <v>&lt;option&gt;Etungahakotuwa&lt;/option&gt;</v>
      </c>
    </row>
    <row r="1141" spans="2:6" x14ac:dyDescent="0.25">
      <c r="B1141" t="s">
        <v>1137</v>
      </c>
      <c r="F1141" t="str">
        <f t="shared" si="17"/>
        <v>&lt;option&gt;Galgamuwa&lt;/option&gt;</v>
      </c>
    </row>
    <row r="1142" spans="2:6" x14ac:dyDescent="0.25">
      <c r="B1142" t="s">
        <v>1138</v>
      </c>
      <c r="F1142" t="str">
        <f t="shared" si="17"/>
        <v>&lt;option&gt;Gallewa&lt;/option&gt;</v>
      </c>
    </row>
    <row r="1143" spans="2:6" x14ac:dyDescent="0.25">
      <c r="B1143" t="s">
        <v>1139</v>
      </c>
      <c r="F1143" t="str">
        <f t="shared" si="17"/>
        <v>&lt;option&gt;Girathalana&lt;/option&gt;</v>
      </c>
    </row>
    <row r="1144" spans="2:6" x14ac:dyDescent="0.25">
      <c r="B1144" t="s">
        <v>1140</v>
      </c>
      <c r="F1144" t="str">
        <f t="shared" si="17"/>
        <v>&lt;option&gt;Giriulla&lt;/option&gt;</v>
      </c>
    </row>
    <row r="1145" spans="2:6" x14ac:dyDescent="0.25">
      <c r="B1145" t="s">
        <v>1141</v>
      </c>
      <c r="F1145" t="str">
        <f t="shared" si="17"/>
        <v>&lt;option&gt;Gokaralla&lt;/option&gt;</v>
      </c>
    </row>
    <row r="1146" spans="2:6" x14ac:dyDescent="0.25">
      <c r="B1146" t="s">
        <v>1142</v>
      </c>
      <c r="F1146" t="str">
        <f t="shared" si="17"/>
        <v>&lt;option&gt;Gonawila&lt;/option&gt;</v>
      </c>
    </row>
    <row r="1147" spans="2:6" x14ac:dyDescent="0.25">
      <c r="B1147" t="s">
        <v>1143</v>
      </c>
      <c r="F1147" t="str">
        <f t="shared" si="17"/>
        <v>&lt;option&gt;Halmillawewa&lt;/option&gt;</v>
      </c>
    </row>
    <row r="1148" spans="2:6" x14ac:dyDescent="0.25">
      <c r="B1148" t="s">
        <v>1144</v>
      </c>
      <c r="F1148" t="str">
        <f t="shared" si="17"/>
        <v>&lt;option&gt;Hengamuwa&lt;/option&gt;</v>
      </c>
    </row>
    <row r="1149" spans="2:6" x14ac:dyDescent="0.25">
      <c r="B1149" t="s">
        <v>1145</v>
      </c>
      <c r="F1149" t="str">
        <f t="shared" si="17"/>
        <v>&lt;option&gt;Hettipola&lt;/option&gt;</v>
      </c>
    </row>
    <row r="1150" spans="2:6" x14ac:dyDescent="0.25">
      <c r="B1150" t="s">
        <v>1146</v>
      </c>
      <c r="F1150" t="str">
        <f t="shared" si="17"/>
        <v>&lt;option&gt;Hilogama&lt;/option&gt;</v>
      </c>
    </row>
    <row r="1151" spans="2:6" x14ac:dyDescent="0.25">
      <c r="B1151" t="s">
        <v>1147</v>
      </c>
      <c r="F1151" t="str">
        <f t="shared" si="17"/>
        <v>&lt;option&gt;Hindagolla&lt;/option&gt;</v>
      </c>
    </row>
    <row r="1152" spans="2:6" x14ac:dyDescent="0.25">
      <c r="B1152" t="s">
        <v>1148</v>
      </c>
      <c r="F1152" t="str">
        <f t="shared" si="17"/>
        <v>&lt;option&gt;Hiriyala Lenawa&lt;/option&gt;</v>
      </c>
    </row>
    <row r="1153" spans="2:6" x14ac:dyDescent="0.25">
      <c r="B1153" t="s">
        <v>1149</v>
      </c>
      <c r="F1153" t="str">
        <f t="shared" si="17"/>
        <v>&lt;option&gt;Hiruwalpola&lt;/option&gt;</v>
      </c>
    </row>
    <row r="1154" spans="2:6" x14ac:dyDescent="0.25">
      <c r="B1154" t="s">
        <v>1150</v>
      </c>
      <c r="F1154" t="str">
        <f t="shared" si="17"/>
        <v>&lt;option&gt;Horambawa&lt;/option&gt;</v>
      </c>
    </row>
    <row r="1155" spans="2:6" x14ac:dyDescent="0.25">
      <c r="B1155" t="s">
        <v>1151</v>
      </c>
      <c r="F1155" t="str">
        <f t="shared" ref="F1155:F1218" si="18">CONCATENATE($A$2,B1155,$C$2)</f>
        <v>&lt;option&gt;Hulogedara&lt;/option&gt;</v>
      </c>
    </row>
    <row r="1156" spans="2:6" x14ac:dyDescent="0.25">
      <c r="B1156" t="s">
        <v>1152</v>
      </c>
      <c r="F1156" t="str">
        <f t="shared" si="18"/>
        <v>&lt;option&gt;Hulugalla&lt;/option&gt;</v>
      </c>
    </row>
    <row r="1157" spans="2:6" x14ac:dyDescent="0.25">
      <c r="B1157" t="s">
        <v>1153</v>
      </c>
      <c r="F1157" t="str">
        <f t="shared" si="18"/>
        <v>&lt;option&gt;Hunupola&lt;/option&gt;</v>
      </c>
    </row>
    <row r="1158" spans="2:6" x14ac:dyDescent="0.25">
      <c r="B1158" t="s">
        <v>1154</v>
      </c>
      <c r="F1158" t="str">
        <f t="shared" si="18"/>
        <v>&lt;option&gt;Ihala Gomugomuwa&lt;/option&gt;</v>
      </c>
    </row>
    <row r="1159" spans="2:6" x14ac:dyDescent="0.25">
      <c r="B1159" t="s">
        <v>1155</v>
      </c>
      <c r="F1159" t="str">
        <f t="shared" si="18"/>
        <v>&lt;option&gt;Ihala Katugampala&lt;/option&gt;</v>
      </c>
    </row>
    <row r="1160" spans="2:6" x14ac:dyDescent="0.25">
      <c r="B1160" t="s">
        <v>1156</v>
      </c>
      <c r="F1160" t="str">
        <f t="shared" si="18"/>
        <v>&lt;option&gt;Indulgodakanda&lt;/option&gt;</v>
      </c>
    </row>
    <row r="1161" spans="2:6" x14ac:dyDescent="0.25">
      <c r="B1161" t="s">
        <v>1157</v>
      </c>
      <c r="F1161" t="str">
        <f t="shared" si="18"/>
        <v>&lt;option&gt;Inguruwatta&lt;/option&gt;</v>
      </c>
    </row>
    <row r="1162" spans="2:6" x14ac:dyDescent="0.25">
      <c r="B1162" t="s">
        <v>1158</v>
      </c>
      <c r="F1162" t="str">
        <f t="shared" si="18"/>
        <v>&lt;option&gt;Iriyagolla&lt;/option&gt;</v>
      </c>
    </row>
    <row r="1163" spans="2:6" x14ac:dyDescent="0.25">
      <c r="B1163" t="s">
        <v>1159</v>
      </c>
      <c r="F1163" t="str">
        <f t="shared" si="18"/>
        <v>&lt;option&gt;Ithanawatta&lt;/option&gt;</v>
      </c>
    </row>
    <row r="1164" spans="2:6" x14ac:dyDescent="0.25">
      <c r="B1164" t="s">
        <v>1160</v>
      </c>
      <c r="F1164" t="str">
        <f t="shared" si="18"/>
        <v>&lt;option&gt;Kadigawa&lt;/option&gt;</v>
      </c>
    </row>
    <row r="1165" spans="2:6" x14ac:dyDescent="0.25">
      <c r="B1165" t="s">
        <v>1161</v>
      </c>
      <c r="F1165" t="str">
        <f t="shared" si="18"/>
        <v>&lt;option&gt;Kahapathwala&lt;/option&gt;</v>
      </c>
    </row>
    <row r="1166" spans="2:6" x14ac:dyDescent="0.25">
      <c r="B1166" t="s">
        <v>1162</v>
      </c>
      <c r="F1166" t="str">
        <f t="shared" si="18"/>
        <v>&lt;option&gt;Kalugamuwa&lt;/option&gt;</v>
      </c>
    </row>
    <row r="1167" spans="2:6" x14ac:dyDescent="0.25">
      <c r="B1167" t="s">
        <v>1163</v>
      </c>
      <c r="F1167" t="str">
        <f t="shared" si="18"/>
        <v>&lt;option&gt;Kanadeniyawala&lt;/option&gt;</v>
      </c>
    </row>
    <row r="1168" spans="2:6" x14ac:dyDescent="0.25">
      <c r="B1168" t="s">
        <v>1164</v>
      </c>
      <c r="F1168" t="str">
        <f t="shared" si="18"/>
        <v>&lt;option&gt;Kanattewewa&lt;/option&gt;</v>
      </c>
    </row>
    <row r="1169" spans="2:6" x14ac:dyDescent="0.25">
      <c r="B1169" t="s">
        <v>1165</v>
      </c>
      <c r="F1169" t="str">
        <f t="shared" si="18"/>
        <v>&lt;option&gt;Karagahagedara&lt;/option&gt;</v>
      </c>
    </row>
    <row r="1170" spans="2:6" x14ac:dyDescent="0.25">
      <c r="B1170" t="s">
        <v>1166</v>
      </c>
      <c r="F1170" t="str">
        <f t="shared" si="18"/>
        <v>&lt;option&gt;Karambe&lt;/option&gt;</v>
      </c>
    </row>
    <row r="1171" spans="2:6" x14ac:dyDescent="0.25">
      <c r="B1171" t="s">
        <v>1167</v>
      </c>
      <c r="F1171" t="str">
        <f t="shared" si="18"/>
        <v>&lt;option&gt;Katupota&lt;/option&gt;</v>
      </c>
    </row>
    <row r="1172" spans="2:6" x14ac:dyDescent="0.25">
      <c r="B1172" t="s">
        <v>1168</v>
      </c>
      <c r="F1172" t="str">
        <f t="shared" si="18"/>
        <v>&lt;option&gt;Kekunagolla&lt;/option&gt;</v>
      </c>
    </row>
    <row r="1173" spans="2:6" x14ac:dyDescent="0.25">
      <c r="B1173" t="s">
        <v>1169</v>
      </c>
      <c r="F1173" t="str">
        <f t="shared" si="18"/>
        <v>&lt;option&gt;Keppitiwalana&lt;/option&gt;</v>
      </c>
    </row>
    <row r="1174" spans="2:6" x14ac:dyDescent="0.25">
      <c r="B1174" t="s">
        <v>1170</v>
      </c>
      <c r="F1174" t="str">
        <f t="shared" si="18"/>
        <v>&lt;option&gt;Kimbulwanaoya&lt;/option&gt;</v>
      </c>
    </row>
    <row r="1175" spans="2:6" x14ac:dyDescent="0.25">
      <c r="B1175" t="s">
        <v>1171</v>
      </c>
      <c r="F1175" t="str">
        <f t="shared" si="18"/>
        <v>&lt;option&gt;Kirimetiyawa&lt;/option&gt;</v>
      </c>
    </row>
    <row r="1176" spans="2:6" x14ac:dyDescent="0.25">
      <c r="B1176" t="s">
        <v>1172</v>
      </c>
      <c r="F1176" t="str">
        <f t="shared" si="18"/>
        <v>&lt;option&gt;Kirindawa&lt;/option&gt;</v>
      </c>
    </row>
    <row r="1177" spans="2:6" x14ac:dyDescent="0.25">
      <c r="B1177" t="s">
        <v>1173</v>
      </c>
      <c r="F1177" t="str">
        <f t="shared" si="18"/>
        <v>&lt;option&gt;Kirindigalla&lt;/option&gt;</v>
      </c>
    </row>
    <row r="1178" spans="2:6" x14ac:dyDescent="0.25">
      <c r="B1178" t="s">
        <v>1174</v>
      </c>
      <c r="F1178" t="str">
        <f t="shared" si="18"/>
        <v>&lt;option&gt;Kithalawa&lt;/option&gt;</v>
      </c>
    </row>
    <row r="1179" spans="2:6" x14ac:dyDescent="0.25">
      <c r="B1179" t="s">
        <v>1175</v>
      </c>
      <c r="F1179" t="str">
        <f t="shared" si="18"/>
        <v>&lt;option&gt;Kobeigane&lt;/option&gt;</v>
      </c>
    </row>
    <row r="1180" spans="2:6" x14ac:dyDescent="0.25">
      <c r="B1180" t="s">
        <v>1176</v>
      </c>
      <c r="F1180" t="str">
        <f t="shared" si="18"/>
        <v>&lt;option&gt;Kohilagedara&lt;/option&gt;</v>
      </c>
    </row>
    <row r="1181" spans="2:6" x14ac:dyDescent="0.25">
      <c r="B1181" t="s">
        <v>1177</v>
      </c>
      <c r="F1181" t="str">
        <f t="shared" si="18"/>
        <v>&lt;option&gt;Konwewa&lt;/option&gt;</v>
      </c>
    </row>
    <row r="1182" spans="2:6" x14ac:dyDescent="0.25">
      <c r="B1182" t="s">
        <v>1178</v>
      </c>
      <c r="F1182" t="str">
        <f t="shared" si="18"/>
        <v>&lt;option&gt;Kosdeniya&lt;/option&gt;</v>
      </c>
    </row>
    <row r="1183" spans="2:6" x14ac:dyDescent="0.25">
      <c r="B1183" t="s">
        <v>1179</v>
      </c>
      <c r="F1183" t="str">
        <f t="shared" si="18"/>
        <v>&lt;option&gt;Kosgolla&lt;/option&gt;</v>
      </c>
    </row>
    <row r="1184" spans="2:6" x14ac:dyDescent="0.25">
      <c r="B1184" t="s">
        <v>1180</v>
      </c>
      <c r="F1184" t="str">
        <f t="shared" si="18"/>
        <v>&lt;option&gt;Kotawehera&lt;/option&gt;</v>
      </c>
    </row>
    <row r="1185" spans="2:6" x14ac:dyDescent="0.25">
      <c r="B1185" t="s">
        <v>1181</v>
      </c>
      <c r="F1185" t="str">
        <f t="shared" si="18"/>
        <v>&lt;option&gt;Kudagalgamuwa&lt;/option&gt;</v>
      </c>
    </row>
    <row r="1186" spans="2:6" x14ac:dyDescent="0.25">
      <c r="B1186" t="s">
        <v>1182</v>
      </c>
      <c r="F1186" t="str">
        <f t="shared" si="18"/>
        <v>&lt;option&gt;Kudakatnoruwa&lt;/option&gt;</v>
      </c>
    </row>
    <row r="1187" spans="2:6" x14ac:dyDescent="0.25">
      <c r="B1187" t="s">
        <v>1183</v>
      </c>
      <c r="F1187" t="str">
        <f t="shared" si="18"/>
        <v>&lt;option&gt;Kuliyapitiya&lt;/option&gt;</v>
      </c>
    </row>
    <row r="1188" spans="2:6" x14ac:dyDescent="0.25">
      <c r="B1188" t="s">
        <v>1184</v>
      </c>
      <c r="F1188" t="str">
        <f t="shared" si="18"/>
        <v>&lt;option&gt;Kumbukgeta&lt;/option&gt;</v>
      </c>
    </row>
    <row r="1189" spans="2:6" x14ac:dyDescent="0.25">
      <c r="B1189" t="s">
        <v>1185</v>
      </c>
      <c r="F1189" t="str">
        <f t="shared" si="18"/>
        <v>&lt;option&gt;Kumbukwewa&lt;/option&gt;</v>
      </c>
    </row>
    <row r="1190" spans="2:6" x14ac:dyDescent="0.25">
      <c r="B1190" t="s">
        <v>1186</v>
      </c>
      <c r="F1190" t="str">
        <f t="shared" si="18"/>
        <v>&lt;option&gt;Kuratihena&lt;/option&gt;</v>
      </c>
    </row>
    <row r="1191" spans="2:6" x14ac:dyDescent="0.25">
      <c r="B1191" t="s">
        <v>1187</v>
      </c>
      <c r="F1191" t="str">
        <f t="shared" si="18"/>
        <v>&lt;option&gt;Kurunegala&lt;/option&gt;</v>
      </c>
    </row>
    <row r="1192" spans="2:6" x14ac:dyDescent="0.25">
      <c r="B1192" t="s">
        <v>1188</v>
      </c>
      <c r="F1192" t="str">
        <f t="shared" si="18"/>
        <v>&lt;option&gt;Labbala&lt;/option&gt;</v>
      </c>
    </row>
    <row r="1193" spans="2:6" x14ac:dyDescent="0.25">
      <c r="B1193" t="s">
        <v>1189</v>
      </c>
      <c r="F1193" t="str">
        <f t="shared" si="18"/>
        <v>&lt;option&gt;lbbagamuwa&lt;/option&gt;</v>
      </c>
    </row>
    <row r="1194" spans="2:6" x14ac:dyDescent="0.25">
      <c r="B1194" t="s">
        <v>1190</v>
      </c>
      <c r="F1194" t="str">
        <f t="shared" si="18"/>
        <v>&lt;option&gt;lhala Kadigamuwa&lt;/option&gt;</v>
      </c>
    </row>
    <row r="1195" spans="2:6" x14ac:dyDescent="0.25">
      <c r="B1195" t="s">
        <v>1191</v>
      </c>
      <c r="F1195" t="str">
        <f t="shared" si="18"/>
        <v>&lt;option&gt;llukhena&lt;/option&gt;</v>
      </c>
    </row>
    <row r="1196" spans="2:6" x14ac:dyDescent="0.25">
      <c r="B1196" t="s">
        <v>1192</v>
      </c>
      <c r="F1196" t="str">
        <f t="shared" si="18"/>
        <v>&lt;option&gt;Lonahettiya&lt;/option&gt;</v>
      </c>
    </row>
    <row r="1197" spans="2:6" x14ac:dyDescent="0.25">
      <c r="B1197" t="s">
        <v>1193</v>
      </c>
      <c r="F1197" t="str">
        <f t="shared" si="18"/>
        <v>&lt;option&gt;Madahapola&lt;/option&gt;</v>
      </c>
    </row>
    <row r="1198" spans="2:6" x14ac:dyDescent="0.25">
      <c r="B1198" t="s">
        <v>1194</v>
      </c>
      <c r="F1198" t="str">
        <f t="shared" si="18"/>
        <v>&lt;option&gt;Madakumburumulla&lt;/option&gt;</v>
      </c>
    </row>
    <row r="1199" spans="2:6" x14ac:dyDescent="0.25">
      <c r="B1199" t="s">
        <v>1195</v>
      </c>
      <c r="F1199" t="str">
        <f t="shared" si="18"/>
        <v>&lt;option&gt;Maduragoda&lt;/option&gt;</v>
      </c>
    </row>
    <row r="1200" spans="2:6" x14ac:dyDescent="0.25">
      <c r="B1200" t="s">
        <v>1196</v>
      </c>
      <c r="F1200" t="str">
        <f t="shared" si="18"/>
        <v>&lt;option&gt;Maeliya&lt;/option&gt;</v>
      </c>
    </row>
    <row r="1201" spans="2:6" x14ac:dyDescent="0.25">
      <c r="B1201" t="s">
        <v>1197</v>
      </c>
      <c r="F1201" t="str">
        <f t="shared" si="18"/>
        <v>&lt;option&gt;Magulagama&lt;/option&gt;</v>
      </c>
    </row>
    <row r="1202" spans="2:6" x14ac:dyDescent="0.25">
      <c r="B1202" t="s">
        <v>1198</v>
      </c>
      <c r="F1202" t="str">
        <f t="shared" si="18"/>
        <v>&lt;option&gt;Mahagalkadawala&lt;/option&gt;</v>
      </c>
    </row>
    <row r="1203" spans="2:6" x14ac:dyDescent="0.25">
      <c r="B1203" t="s">
        <v>1199</v>
      </c>
      <c r="F1203" t="str">
        <f t="shared" si="18"/>
        <v>&lt;option&gt;Mahagirilla&lt;/option&gt;</v>
      </c>
    </row>
    <row r="1204" spans="2:6" x14ac:dyDescent="0.25">
      <c r="B1204" t="s">
        <v>1200</v>
      </c>
      <c r="F1204" t="str">
        <f t="shared" si="18"/>
        <v>&lt;option&gt;Mahamukalanyaya&lt;/option&gt;</v>
      </c>
    </row>
    <row r="1205" spans="2:6" x14ac:dyDescent="0.25">
      <c r="B1205" t="s">
        <v>1201</v>
      </c>
      <c r="F1205" t="str">
        <f t="shared" si="18"/>
        <v>&lt;option&gt;Mahananneriya&lt;/option&gt;</v>
      </c>
    </row>
    <row r="1206" spans="2:6" x14ac:dyDescent="0.25">
      <c r="B1206" t="s">
        <v>1202</v>
      </c>
      <c r="F1206" t="str">
        <f t="shared" si="18"/>
        <v>&lt;option&gt;Maharachchimulla&lt;/option&gt;</v>
      </c>
    </row>
    <row r="1207" spans="2:6" x14ac:dyDescent="0.25">
      <c r="B1207" t="s">
        <v>1203</v>
      </c>
      <c r="F1207" t="str">
        <f t="shared" si="18"/>
        <v>&lt;option&gt;Maho&lt;/option&gt;</v>
      </c>
    </row>
    <row r="1208" spans="2:6" x14ac:dyDescent="0.25">
      <c r="B1208" t="s">
        <v>1204</v>
      </c>
      <c r="F1208" t="str">
        <f t="shared" si="18"/>
        <v>&lt;option&gt;Makulewa&lt;/option&gt;</v>
      </c>
    </row>
    <row r="1209" spans="2:6" x14ac:dyDescent="0.25">
      <c r="B1209" t="s">
        <v>1205</v>
      </c>
      <c r="F1209" t="str">
        <f t="shared" si="18"/>
        <v>&lt;option&gt;Makulpotha&lt;/option&gt;</v>
      </c>
    </row>
    <row r="1210" spans="2:6" x14ac:dyDescent="0.25">
      <c r="B1210" t="s">
        <v>1206</v>
      </c>
      <c r="F1210" t="str">
        <f t="shared" si="18"/>
        <v>&lt;option&gt;Makulwewa&lt;/option&gt;</v>
      </c>
    </row>
    <row r="1211" spans="2:6" x14ac:dyDescent="0.25">
      <c r="B1211" t="s">
        <v>1207</v>
      </c>
      <c r="F1211" t="str">
        <f t="shared" si="18"/>
        <v>&lt;option&gt;Malagane&lt;/option&gt;</v>
      </c>
    </row>
    <row r="1212" spans="2:6" x14ac:dyDescent="0.25">
      <c r="B1212" t="s">
        <v>1208</v>
      </c>
      <c r="F1212" t="str">
        <f t="shared" si="18"/>
        <v>&lt;option&gt;Mandapola&lt;/option&gt;</v>
      </c>
    </row>
    <row r="1213" spans="2:6" x14ac:dyDescent="0.25">
      <c r="B1213" t="s">
        <v>1209</v>
      </c>
      <c r="F1213" t="str">
        <f t="shared" si="18"/>
        <v>&lt;option&gt;Maspotha&lt;/option&gt;</v>
      </c>
    </row>
    <row r="1214" spans="2:6" x14ac:dyDescent="0.25">
      <c r="B1214" t="s">
        <v>1210</v>
      </c>
      <c r="F1214" t="str">
        <f t="shared" si="18"/>
        <v>&lt;option&gt;Mawathagama&lt;/option&gt;</v>
      </c>
    </row>
    <row r="1215" spans="2:6" x14ac:dyDescent="0.25">
      <c r="B1215" t="s">
        <v>1211</v>
      </c>
      <c r="F1215" t="str">
        <f t="shared" si="18"/>
        <v>&lt;option&gt;Medivawa&lt;/option&gt;</v>
      </c>
    </row>
    <row r="1216" spans="2:6" x14ac:dyDescent="0.25">
      <c r="B1216" t="s">
        <v>1212</v>
      </c>
      <c r="F1216" t="str">
        <f t="shared" si="18"/>
        <v>&lt;option&gt;Meegalawa&lt;/option&gt;</v>
      </c>
    </row>
    <row r="1217" spans="2:6" x14ac:dyDescent="0.25">
      <c r="B1217" t="s">
        <v>1213</v>
      </c>
      <c r="F1217" t="str">
        <f t="shared" si="18"/>
        <v>&lt;option&gt;Meetanwala&lt;/option&gt;</v>
      </c>
    </row>
    <row r="1218" spans="2:6" x14ac:dyDescent="0.25">
      <c r="B1218" t="s">
        <v>1214</v>
      </c>
      <c r="F1218" t="str">
        <f t="shared" si="18"/>
        <v>&lt;option&gt;Meewellawa&lt;/option&gt;</v>
      </c>
    </row>
    <row r="1219" spans="2:6" x14ac:dyDescent="0.25">
      <c r="B1219" t="s">
        <v>1215</v>
      </c>
      <c r="F1219" t="str">
        <f t="shared" ref="F1219:F1282" si="19">CONCATENATE($A$2,B1219,$C$2)</f>
        <v>&lt;option&gt;Melsiripura&lt;/option&gt;</v>
      </c>
    </row>
    <row r="1220" spans="2:6" x14ac:dyDescent="0.25">
      <c r="B1220" t="s">
        <v>1216</v>
      </c>
      <c r="F1220" t="str">
        <f t="shared" si="19"/>
        <v>&lt;option&gt;Metikumbura&lt;/option&gt;</v>
      </c>
    </row>
    <row r="1221" spans="2:6" x14ac:dyDescent="0.25">
      <c r="B1221" t="s">
        <v>1217</v>
      </c>
      <c r="F1221" t="str">
        <f t="shared" si="19"/>
        <v>&lt;option&gt;Metiyagane&lt;/option&gt;</v>
      </c>
    </row>
    <row r="1222" spans="2:6" x14ac:dyDescent="0.25">
      <c r="B1222" t="s">
        <v>1218</v>
      </c>
      <c r="F1222" t="str">
        <f t="shared" si="19"/>
        <v>&lt;option&gt;Minhettiya&lt;/option&gt;</v>
      </c>
    </row>
    <row r="1223" spans="2:6" x14ac:dyDescent="0.25">
      <c r="B1223" t="s">
        <v>1219</v>
      </c>
      <c r="F1223" t="str">
        <f t="shared" si="19"/>
        <v>&lt;option&gt;Minuwangete&lt;/option&gt;</v>
      </c>
    </row>
    <row r="1224" spans="2:6" x14ac:dyDescent="0.25">
      <c r="B1224" t="s">
        <v>1220</v>
      </c>
      <c r="F1224" t="str">
        <f t="shared" si="19"/>
        <v>&lt;option&gt;Mirihanagama&lt;/option&gt;</v>
      </c>
    </row>
    <row r="1225" spans="2:6" x14ac:dyDescent="0.25">
      <c r="B1225" t="s">
        <v>1221</v>
      </c>
      <c r="F1225" t="str">
        <f t="shared" si="19"/>
        <v>&lt;option&gt;Monnekulama&lt;/option&gt;</v>
      </c>
    </row>
    <row r="1226" spans="2:6" x14ac:dyDescent="0.25">
      <c r="B1226" t="s">
        <v>1222</v>
      </c>
      <c r="F1226" t="str">
        <f t="shared" si="19"/>
        <v>&lt;option&gt;Moragane&lt;/option&gt;</v>
      </c>
    </row>
    <row r="1227" spans="2:6" x14ac:dyDescent="0.25">
      <c r="B1227" t="s">
        <v>1223</v>
      </c>
      <c r="F1227" t="str">
        <f t="shared" si="19"/>
        <v>&lt;option&gt;Moragollagama&lt;/option&gt;</v>
      </c>
    </row>
    <row r="1228" spans="2:6" x14ac:dyDescent="0.25">
      <c r="B1228" t="s">
        <v>1224</v>
      </c>
      <c r="F1228" t="str">
        <f t="shared" si="19"/>
        <v>&lt;option&gt;Morathiha&lt;/option&gt;</v>
      </c>
    </row>
    <row r="1229" spans="2:6" x14ac:dyDescent="0.25">
      <c r="B1229" t="s">
        <v>1225</v>
      </c>
      <c r="F1229" t="str">
        <f t="shared" si="19"/>
        <v>&lt;option&gt;Munamaldeniya&lt;/option&gt;</v>
      </c>
    </row>
    <row r="1230" spans="2:6" x14ac:dyDescent="0.25">
      <c r="B1230" t="s">
        <v>1226</v>
      </c>
      <c r="F1230" t="str">
        <f t="shared" si="19"/>
        <v>&lt;option&gt;Muruthenge&lt;/option&gt;</v>
      </c>
    </row>
    <row r="1231" spans="2:6" x14ac:dyDescent="0.25">
      <c r="B1231" t="s">
        <v>1227</v>
      </c>
      <c r="F1231" t="str">
        <f t="shared" si="19"/>
        <v>&lt;option&gt;Nabadewa&lt;/option&gt;</v>
      </c>
    </row>
    <row r="1232" spans="2:6" x14ac:dyDescent="0.25">
      <c r="B1232" t="s">
        <v>1228</v>
      </c>
      <c r="F1232" t="str">
        <f t="shared" si="19"/>
        <v>&lt;option&gt;Nagollagama&lt;/option&gt;</v>
      </c>
    </row>
    <row r="1233" spans="2:6" x14ac:dyDescent="0.25">
      <c r="B1233" t="s">
        <v>1229</v>
      </c>
      <c r="F1233" t="str">
        <f t="shared" si="19"/>
        <v>&lt;option&gt;Nagollagoda&lt;/option&gt;</v>
      </c>
    </row>
    <row r="1234" spans="2:6" x14ac:dyDescent="0.25">
      <c r="B1234" t="s">
        <v>1230</v>
      </c>
      <c r="F1234" t="str">
        <f t="shared" si="19"/>
        <v>&lt;option&gt;Nakkawatta&lt;/option&gt;</v>
      </c>
    </row>
    <row r="1235" spans="2:6" x14ac:dyDescent="0.25">
      <c r="B1235" t="s">
        <v>1231</v>
      </c>
      <c r="F1235" t="str">
        <f t="shared" si="19"/>
        <v>&lt;option&gt;Narammala&lt;/option&gt;</v>
      </c>
    </row>
    <row r="1236" spans="2:6" x14ac:dyDescent="0.25">
      <c r="B1236" t="s">
        <v>1232</v>
      </c>
      <c r="F1236" t="str">
        <f t="shared" si="19"/>
        <v>&lt;option&gt;Narangoda&lt;/option&gt;</v>
      </c>
    </row>
    <row r="1237" spans="2:6" x14ac:dyDescent="0.25">
      <c r="B1237" t="s">
        <v>1233</v>
      </c>
      <c r="F1237" t="str">
        <f t="shared" si="19"/>
        <v>&lt;option&gt;Nawatalwatta&lt;/option&gt;</v>
      </c>
    </row>
    <row r="1238" spans="2:6" x14ac:dyDescent="0.25">
      <c r="B1238" t="s">
        <v>1234</v>
      </c>
      <c r="F1238" t="str">
        <f t="shared" si="19"/>
        <v>&lt;option&gt;Nelliya&lt;/option&gt;</v>
      </c>
    </row>
    <row r="1239" spans="2:6" x14ac:dyDescent="0.25">
      <c r="B1239" t="s">
        <v>1235</v>
      </c>
      <c r="F1239" t="str">
        <f t="shared" si="19"/>
        <v>&lt;option&gt;Nikadalupotha&lt;/option&gt;</v>
      </c>
    </row>
    <row r="1240" spans="2:6" x14ac:dyDescent="0.25">
      <c r="B1240" t="s">
        <v>1236</v>
      </c>
      <c r="F1240" t="str">
        <f t="shared" si="19"/>
        <v>&lt;option&gt;Nikaweratiya&lt;/option&gt;</v>
      </c>
    </row>
    <row r="1241" spans="2:6" x14ac:dyDescent="0.25">
      <c r="B1241" t="s">
        <v>1237</v>
      </c>
      <c r="F1241" t="str">
        <f t="shared" si="19"/>
        <v>&lt;option&gt;Padeniya&lt;/option&gt;</v>
      </c>
    </row>
    <row r="1242" spans="2:6" x14ac:dyDescent="0.25">
      <c r="B1242" t="s">
        <v>1238</v>
      </c>
      <c r="F1242" t="str">
        <f t="shared" si="19"/>
        <v>&lt;option&gt;Padiwela&lt;/option&gt;</v>
      </c>
    </row>
    <row r="1243" spans="2:6" x14ac:dyDescent="0.25">
      <c r="B1243" t="s">
        <v>1239</v>
      </c>
      <c r="F1243" t="str">
        <f t="shared" si="19"/>
        <v>&lt;option&gt;Pahalagiribawa&lt;/option&gt;</v>
      </c>
    </row>
    <row r="1244" spans="2:6" x14ac:dyDescent="0.25">
      <c r="B1244" t="s">
        <v>1240</v>
      </c>
      <c r="F1244" t="str">
        <f t="shared" si="19"/>
        <v>&lt;option&gt;Pahamune&lt;/option&gt;</v>
      </c>
    </row>
    <row r="1245" spans="2:6" x14ac:dyDescent="0.25">
      <c r="B1245" t="s">
        <v>1241</v>
      </c>
      <c r="F1245" t="str">
        <f t="shared" si="19"/>
        <v>&lt;option&gt;Palukadawala&lt;/option&gt;</v>
      </c>
    </row>
    <row r="1246" spans="2:6" x14ac:dyDescent="0.25">
      <c r="B1246" t="s">
        <v>1242</v>
      </c>
      <c r="F1246" t="str">
        <f t="shared" si="19"/>
        <v>&lt;option&gt;Panadaragama&lt;/option&gt;</v>
      </c>
    </row>
    <row r="1247" spans="2:6" x14ac:dyDescent="0.25">
      <c r="B1247" t="s">
        <v>1243</v>
      </c>
      <c r="F1247" t="str">
        <f t="shared" si="19"/>
        <v>&lt;option&gt;Panagamuwa&lt;/option&gt;</v>
      </c>
    </row>
    <row r="1248" spans="2:6" x14ac:dyDescent="0.25">
      <c r="B1248" t="s">
        <v>1244</v>
      </c>
      <c r="F1248" t="str">
        <f t="shared" si="19"/>
        <v>&lt;option&gt;Panaliya&lt;/option&gt;</v>
      </c>
    </row>
    <row r="1249" spans="2:6" x14ac:dyDescent="0.25">
      <c r="B1249" t="s">
        <v>1245</v>
      </c>
      <c r="F1249" t="str">
        <f t="shared" si="19"/>
        <v>&lt;option&gt;Panliyadda&lt;/option&gt;</v>
      </c>
    </row>
    <row r="1250" spans="2:6" x14ac:dyDescent="0.25">
      <c r="B1250" t="s">
        <v>1246</v>
      </c>
      <c r="F1250" t="str">
        <f t="shared" si="19"/>
        <v>&lt;option&gt;Pannala&lt;/option&gt;</v>
      </c>
    </row>
    <row r="1251" spans="2:6" x14ac:dyDescent="0.25">
      <c r="B1251" t="s">
        <v>1247</v>
      </c>
      <c r="F1251" t="str">
        <f t="shared" si="19"/>
        <v>&lt;option&gt;Pansiyagama&lt;/option&gt;</v>
      </c>
    </row>
    <row r="1252" spans="2:6" x14ac:dyDescent="0.25">
      <c r="B1252" t="s">
        <v>1248</v>
      </c>
      <c r="F1252" t="str">
        <f t="shared" si="19"/>
        <v>&lt;option&gt;Periyakadneluwa&lt;/option&gt;</v>
      </c>
    </row>
    <row r="1253" spans="2:6" x14ac:dyDescent="0.25">
      <c r="B1253" t="s">
        <v>1249</v>
      </c>
      <c r="F1253" t="str">
        <f t="shared" si="19"/>
        <v>&lt;option&gt;Pihimbiya Ratmale&lt;/option&gt;</v>
      </c>
    </row>
    <row r="1254" spans="2:6" x14ac:dyDescent="0.25">
      <c r="B1254" t="s">
        <v>1250</v>
      </c>
      <c r="F1254" t="str">
        <f t="shared" si="19"/>
        <v>&lt;option&gt;Pihimbuwa&lt;/option&gt;</v>
      </c>
    </row>
    <row r="1255" spans="2:6" x14ac:dyDescent="0.25">
      <c r="B1255" t="s">
        <v>1251</v>
      </c>
      <c r="F1255" t="str">
        <f t="shared" si="19"/>
        <v>&lt;option&gt;Pilessa&lt;/option&gt;</v>
      </c>
    </row>
    <row r="1256" spans="2:6" x14ac:dyDescent="0.25">
      <c r="B1256" t="s">
        <v>1252</v>
      </c>
      <c r="F1256" t="str">
        <f t="shared" si="19"/>
        <v>&lt;option&gt;Polgahawela&lt;/option&gt;</v>
      </c>
    </row>
    <row r="1257" spans="2:6" x14ac:dyDescent="0.25">
      <c r="B1257" t="s">
        <v>1253</v>
      </c>
      <c r="F1257" t="str">
        <f t="shared" si="19"/>
        <v>&lt;option&gt;Polpitigama&lt;/option&gt;</v>
      </c>
    </row>
    <row r="1258" spans="2:6" x14ac:dyDescent="0.25">
      <c r="B1258" t="s">
        <v>1254</v>
      </c>
      <c r="F1258" t="str">
        <f t="shared" si="19"/>
        <v>&lt;option&gt;Pothuhera&lt;/option&gt;</v>
      </c>
    </row>
    <row r="1259" spans="2:6" x14ac:dyDescent="0.25">
      <c r="B1259" t="s">
        <v>1255</v>
      </c>
      <c r="F1259" t="str">
        <f t="shared" si="19"/>
        <v>&lt;option&gt;Puswelitenna&lt;/option&gt;</v>
      </c>
    </row>
    <row r="1260" spans="2:6" x14ac:dyDescent="0.25">
      <c r="B1260" t="s">
        <v>1256</v>
      </c>
      <c r="F1260" t="str">
        <f t="shared" si="19"/>
        <v>&lt;option&gt;Ridibendiella&lt;/option&gt;</v>
      </c>
    </row>
    <row r="1261" spans="2:6" x14ac:dyDescent="0.25">
      <c r="B1261" t="s">
        <v>1257</v>
      </c>
      <c r="F1261" t="str">
        <f t="shared" si="19"/>
        <v>&lt;option&gt;Ridigama&lt;/option&gt;</v>
      </c>
    </row>
    <row r="1262" spans="2:6" x14ac:dyDescent="0.25">
      <c r="B1262" t="s">
        <v>1258</v>
      </c>
      <c r="F1262" t="str">
        <f t="shared" si="19"/>
        <v>&lt;option&gt;Saliya Asokapura&lt;/option&gt;</v>
      </c>
    </row>
    <row r="1263" spans="2:6" x14ac:dyDescent="0.25">
      <c r="B1263" t="s">
        <v>1259</v>
      </c>
      <c r="F1263" t="str">
        <f t="shared" si="19"/>
        <v>&lt;option&gt;Sandalankawa&lt;/option&gt;</v>
      </c>
    </row>
    <row r="1264" spans="2:6" x14ac:dyDescent="0.25">
      <c r="B1264" t="s">
        <v>1260</v>
      </c>
      <c r="F1264" t="str">
        <f t="shared" si="19"/>
        <v>&lt;option&gt;Sirisetagama&lt;/option&gt;</v>
      </c>
    </row>
    <row r="1265" spans="2:6" x14ac:dyDescent="0.25">
      <c r="B1265" t="s">
        <v>1261</v>
      </c>
      <c r="F1265" t="str">
        <f t="shared" si="19"/>
        <v>&lt;option&gt;Siyambalangamuwa&lt;/option&gt;</v>
      </c>
    </row>
    <row r="1266" spans="2:6" x14ac:dyDescent="0.25">
      <c r="B1266" t="s">
        <v>1262</v>
      </c>
      <c r="F1266" t="str">
        <f t="shared" si="19"/>
        <v>&lt;option&gt;Solepura&lt;/option&gt;</v>
      </c>
    </row>
    <row r="1267" spans="2:6" x14ac:dyDescent="0.25">
      <c r="B1267" t="s">
        <v>1263</v>
      </c>
      <c r="F1267" t="str">
        <f t="shared" si="19"/>
        <v>&lt;option&gt;Solewewa&lt;/option&gt;</v>
      </c>
    </row>
    <row r="1268" spans="2:6" x14ac:dyDescent="0.25">
      <c r="B1268" t="s">
        <v>1264</v>
      </c>
      <c r="F1268" t="str">
        <f t="shared" si="19"/>
        <v>&lt;option&gt;Sunandapura&lt;/option&gt;</v>
      </c>
    </row>
    <row r="1269" spans="2:6" x14ac:dyDescent="0.25">
      <c r="B1269" t="s">
        <v>1265</v>
      </c>
      <c r="F1269" t="str">
        <f t="shared" si="19"/>
        <v>&lt;option&gt;Talawattegedara&lt;/option&gt;</v>
      </c>
    </row>
    <row r="1270" spans="2:6" x14ac:dyDescent="0.25">
      <c r="B1270" t="s">
        <v>1266</v>
      </c>
      <c r="F1270" t="str">
        <f t="shared" si="19"/>
        <v>&lt;option&gt;Tambutta&lt;/option&gt;</v>
      </c>
    </row>
    <row r="1271" spans="2:6" x14ac:dyDescent="0.25">
      <c r="B1271" t="s">
        <v>1267</v>
      </c>
      <c r="F1271" t="str">
        <f t="shared" si="19"/>
        <v>&lt;option&gt;Thalahitimulla&lt;/option&gt;</v>
      </c>
    </row>
    <row r="1272" spans="2:6" x14ac:dyDescent="0.25">
      <c r="B1272" t="s">
        <v>1268</v>
      </c>
      <c r="F1272" t="str">
        <f t="shared" si="19"/>
        <v>&lt;option&gt;Thalakolawewa&lt;/option&gt;</v>
      </c>
    </row>
    <row r="1273" spans="2:6" x14ac:dyDescent="0.25">
      <c r="B1273" t="s">
        <v>1269</v>
      </c>
      <c r="F1273" t="str">
        <f t="shared" si="19"/>
        <v>&lt;option&gt;Thalwita&lt;/option&gt;</v>
      </c>
    </row>
    <row r="1274" spans="2:6" x14ac:dyDescent="0.25">
      <c r="B1274" t="s">
        <v>1270</v>
      </c>
      <c r="F1274" t="str">
        <f t="shared" si="19"/>
        <v>&lt;option&gt;Thambagalla&lt;/option&gt;</v>
      </c>
    </row>
    <row r="1275" spans="2:6" x14ac:dyDescent="0.25">
      <c r="B1275" t="s">
        <v>1271</v>
      </c>
      <c r="F1275" t="str">
        <f t="shared" si="19"/>
        <v>&lt;option&gt;Tharana Udawela&lt;/option&gt;</v>
      </c>
    </row>
    <row r="1276" spans="2:6" x14ac:dyDescent="0.25">
      <c r="B1276" t="s">
        <v>1272</v>
      </c>
      <c r="F1276" t="str">
        <f t="shared" si="19"/>
        <v>&lt;option&gt;Thimbiriyawa&lt;/option&gt;</v>
      </c>
    </row>
    <row r="1277" spans="2:6" x14ac:dyDescent="0.25">
      <c r="B1277" t="s">
        <v>1273</v>
      </c>
      <c r="F1277" t="str">
        <f t="shared" si="19"/>
        <v>&lt;option&gt;Tisogama&lt;/option&gt;</v>
      </c>
    </row>
    <row r="1278" spans="2:6" x14ac:dyDescent="0.25">
      <c r="B1278" t="s">
        <v>1274</v>
      </c>
      <c r="F1278" t="str">
        <f t="shared" si="19"/>
        <v>&lt;option&gt;Torayaya&lt;/option&gt;</v>
      </c>
    </row>
    <row r="1279" spans="2:6" x14ac:dyDescent="0.25">
      <c r="B1279" t="s">
        <v>1275</v>
      </c>
      <c r="F1279" t="str">
        <f t="shared" si="19"/>
        <v>&lt;option&gt;Tuttiripitigama&lt;/option&gt;</v>
      </c>
    </row>
    <row r="1280" spans="2:6" x14ac:dyDescent="0.25">
      <c r="B1280" t="s">
        <v>1276</v>
      </c>
      <c r="F1280" t="str">
        <f t="shared" si="19"/>
        <v>&lt;option&gt;Udubaddawa&lt;/option&gt;</v>
      </c>
    </row>
    <row r="1281" spans="2:6" x14ac:dyDescent="0.25">
      <c r="B1281" t="s">
        <v>1277</v>
      </c>
      <c r="F1281" t="str">
        <f t="shared" si="19"/>
        <v>&lt;option&gt;Uhumiya&lt;/option&gt;</v>
      </c>
    </row>
    <row r="1282" spans="2:6" x14ac:dyDescent="0.25">
      <c r="B1282" t="s">
        <v>1278</v>
      </c>
      <c r="F1282" t="str">
        <f t="shared" si="19"/>
        <v>&lt;option&gt;Ulpotha Pallekele&lt;/option&gt;</v>
      </c>
    </row>
    <row r="1283" spans="2:6" x14ac:dyDescent="0.25">
      <c r="B1283" t="s">
        <v>1279</v>
      </c>
      <c r="F1283" t="str">
        <f t="shared" ref="F1283:F1346" si="20">CONCATENATE($A$2,B1283,$C$2)</f>
        <v>&lt;option&gt;Usgala Siyabmalangamuwa&lt;/option&gt;</v>
      </c>
    </row>
    <row r="1284" spans="2:6" x14ac:dyDescent="0.25">
      <c r="B1284" t="s">
        <v>1280</v>
      </c>
      <c r="F1284" t="str">
        <f t="shared" si="20"/>
        <v>&lt;option&gt;Wadakada&lt;/option&gt;</v>
      </c>
    </row>
    <row r="1285" spans="2:6" x14ac:dyDescent="0.25">
      <c r="B1285" t="s">
        <v>1281</v>
      </c>
      <c r="F1285" t="str">
        <f t="shared" si="20"/>
        <v>&lt;option&gt;Wadumunnegedara&lt;/option&gt;</v>
      </c>
    </row>
    <row r="1286" spans="2:6" x14ac:dyDescent="0.25">
      <c r="B1286" t="s">
        <v>1282</v>
      </c>
      <c r="F1286" t="str">
        <f t="shared" si="20"/>
        <v>&lt;option&gt;Walakumburumulla&lt;/option&gt;</v>
      </c>
    </row>
    <row r="1287" spans="2:6" x14ac:dyDescent="0.25">
      <c r="B1287" t="s">
        <v>1283</v>
      </c>
      <c r="F1287" t="str">
        <f t="shared" si="20"/>
        <v>&lt;option&gt;Wannigama&lt;/option&gt;</v>
      </c>
    </row>
    <row r="1288" spans="2:6" x14ac:dyDescent="0.25">
      <c r="B1288" t="s">
        <v>1284</v>
      </c>
      <c r="F1288" t="str">
        <f t="shared" si="20"/>
        <v>&lt;option&gt;Wannikudawewa&lt;/option&gt;</v>
      </c>
    </row>
    <row r="1289" spans="2:6" x14ac:dyDescent="0.25">
      <c r="B1289" t="s">
        <v>1285</v>
      </c>
      <c r="F1289" t="str">
        <f t="shared" si="20"/>
        <v>&lt;option&gt;Wannilhalagama&lt;/option&gt;</v>
      </c>
    </row>
    <row r="1290" spans="2:6" x14ac:dyDescent="0.25">
      <c r="B1290" t="s">
        <v>1286</v>
      </c>
      <c r="F1290" t="str">
        <f t="shared" si="20"/>
        <v>&lt;option&gt;Wannirasnayakapura&lt;/option&gt;</v>
      </c>
    </row>
    <row r="1291" spans="2:6" x14ac:dyDescent="0.25">
      <c r="B1291" t="s">
        <v>1287</v>
      </c>
      <c r="F1291" t="str">
        <f t="shared" si="20"/>
        <v>&lt;option&gt;Warawewa&lt;/option&gt;</v>
      </c>
    </row>
    <row r="1292" spans="2:6" x14ac:dyDescent="0.25">
      <c r="B1292" t="s">
        <v>1288</v>
      </c>
      <c r="F1292" t="str">
        <f t="shared" si="20"/>
        <v>&lt;option&gt;Wariyapola&lt;/option&gt;</v>
      </c>
    </row>
    <row r="1293" spans="2:6" x14ac:dyDescent="0.25">
      <c r="B1293" t="s">
        <v>1289</v>
      </c>
      <c r="F1293" t="str">
        <f t="shared" si="20"/>
        <v>&lt;option&gt;Watuwatta&lt;/option&gt;</v>
      </c>
    </row>
    <row r="1294" spans="2:6" x14ac:dyDescent="0.25">
      <c r="B1294" t="s">
        <v>1290</v>
      </c>
      <c r="F1294" t="str">
        <f t="shared" si="20"/>
        <v>&lt;option&gt;Weerapokuna&lt;/option&gt;</v>
      </c>
    </row>
    <row r="1295" spans="2:6" x14ac:dyDescent="0.25">
      <c r="B1295" t="s">
        <v>1291</v>
      </c>
      <c r="F1295" t="str">
        <f t="shared" si="20"/>
        <v>&lt;option&gt;Welawa Juncton&lt;/option&gt;</v>
      </c>
    </row>
    <row r="1296" spans="2:6" x14ac:dyDescent="0.25">
      <c r="B1296" t="s">
        <v>1292</v>
      </c>
      <c r="F1296" t="str">
        <f t="shared" si="20"/>
        <v>&lt;option&gt;Welipennagahamulla&lt;/option&gt;</v>
      </c>
    </row>
    <row r="1297" spans="2:6" x14ac:dyDescent="0.25">
      <c r="B1297" t="s">
        <v>1293</v>
      </c>
      <c r="F1297" t="str">
        <f t="shared" si="20"/>
        <v>&lt;option&gt;Wellagala&lt;/option&gt;</v>
      </c>
    </row>
    <row r="1298" spans="2:6" x14ac:dyDescent="0.25">
      <c r="B1298" t="s">
        <v>1294</v>
      </c>
      <c r="F1298" t="str">
        <f t="shared" si="20"/>
        <v>&lt;option&gt;Wellarawa&lt;/option&gt;</v>
      </c>
    </row>
    <row r="1299" spans="2:6" x14ac:dyDescent="0.25">
      <c r="B1299" t="s">
        <v>1295</v>
      </c>
      <c r="F1299" t="str">
        <f t="shared" si="20"/>
        <v>&lt;option&gt;Wellawa&lt;/option&gt;</v>
      </c>
    </row>
    <row r="1300" spans="2:6" x14ac:dyDescent="0.25">
      <c r="B1300" t="s">
        <v>1296</v>
      </c>
      <c r="F1300" t="str">
        <f t="shared" si="20"/>
        <v>&lt;option&gt;Welpalla&lt;/option&gt;</v>
      </c>
    </row>
    <row r="1301" spans="2:6" x14ac:dyDescent="0.25">
      <c r="B1301" t="s">
        <v>1297</v>
      </c>
      <c r="F1301" t="str">
        <f t="shared" si="20"/>
        <v>&lt;option&gt;Wennoruwa&lt;/option&gt;</v>
      </c>
    </row>
    <row r="1302" spans="2:6" x14ac:dyDescent="0.25">
      <c r="B1302" t="s">
        <v>1298</v>
      </c>
      <c r="F1302" t="str">
        <f t="shared" si="20"/>
        <v>&lt;option&gt;Weuda&lt;/option&gt;</v>
      </c>
    </row>
    <row r="1303" spans="2:6" x14ac:dyDescent="0.25">
      <c r="B1303" t="s">
        <v>1299</v>
      </c>
      <c r="F1303" t="str">
        <f t="shared" si="20"/>
        <v>&lt;option&gt;Wewagama&lt;/option&gt;</v>
      </c>
    </row>
    <row r="1304" spans="2:6" x14ac:dyDescent="0.25">
      <c r="B1304" t="s">
        <v>1300</v>
      </c>
      <c r="F1304" t="str">
        <f t="shared" si="20"/>
        <v>&lt;option&gt;Yakwila&lt;/option&gt;</v>
      </c>
    </row>
    <row r="1305" spans="2:6" x14ac:dyDescent="0.25">
      <c r="B1305" t="s">
        <v>1301</v>
      </c>
      <c r="F1305" t="str">
        <f t="shared" si="20"/>
        <v>&lt;option&gt;Yatigaloluwa&lt;/option&gt;</v>
      </c>
    </row>
    <row r="1306" spans="2:6" x14ac:dyDescent="0.25">
      <c r="B1306" t="s">
        <v>1302</v>
      </c>
      <c r="F1306" t="str">
        <f t="shared" si="20"/>
        <v>&lt;option&gt;Adippala&lt;/option&gt;</v>
      </c>
    </row>
    <row r="1307" spans="2:6" x14ac:dyDescent="0.25">
      <c r="B1307" t="s">
        <v>1303</v>
      </c>
      <c r="F1307" t="str">
        <f t="shared" si="20"/>
        <v>&lt;option&gt;Ambakandawila&lt;/option&gt;</v>
      </c>
    </row>
    <row r="1308" spans="2:6" x14ac:dyDescent="0.25">
      <c r="B1308" t="s">
        <v>1304</v>
      </c>
      <c r="F1308" t="str">
        <f t="shared" si="20"/>
        <v>&lt;option&gt;Anamaduwa&lt;/option&gt;</v>
      </c>
    </row>
    <row r="1309" spans="2:6" x14ac:dyDescent="0.25">
      <c r="B1309" t="s">
        <v>1305</v>
      </c>
      <c r="F1309" t="str">
        <f t="shared" si="20"/>
        <v>&lt;option&gt;Andigama&lt;/option&gt;</v>
      </c>
    </row>
    <row r="1310" spans="2:6" x14ac:dyDescent="0.25">
      <c r="B1310" t="s">
        <v>1306</v>
      </c>
      <c r="F1310" t="str">
        <f t="shared" si="20"/>
        <v>&lt;option&gt;Angunawila&lt;/option&gt;</v>
      </c>
    </row>
    <row r="1311" spans="2:6" x14ac:dyDescent="0.25">
      <c r="B1311" t="s">
        <v>1307</v>
      </c>
      <c r="F1311" t="str">
        <f t="shared" si="20"/>
        <v>&lt;option&gt;Arachchikattuwa&lt;/option&gt;</v>
      </c>
    </row>
    <row r="1312" spans="2:6" x14ac:dyDescent="0.25">
      <c r="B1312" t="s">
        <v>1308</v>
      </c>
      <c r="F1312" t="str">
        <f t="shared" si="20"/>
        <v>&lt;option&gt;Attawilluwa&lt;/option&gt;</v>
      </c>
    </row>
    <row r="1313" spans="2:6" x14ac:dyDescent="0.25">
      <c r="B1313" t="s">
        <v>1309</v>
      </c>
      <c r="F1313" t="str">
        <f t="shared" si="20"/>
        <v>&lt;option&gt;Bangadeniya&lt;/option&gt;</v>
      </c>
    </row>
    <row r="1314" spans="2:6" x14ac:dyDescent="0.25">
      <c r="B1314" t="s">
        <v>1310</v>
      </c>
      <c r="F1314" t="str">
        <f t="shared" si="20"/>
        <v>&lt;option&gt;Baranankattuwa&lt;/option&gt;</v>
      </c>
    </row>
    <row r="1315" spans="2:6" x14ac:dyDescent="0.25">
      <c r="B1315" t="s">
        <v>1311</v>
      </c>
      <c r="F1315" t="str">
        <f t="shared" si="20"/>
        <v>&lt;option&gt;Battuluoya&lt;/option&gt;</v>
      </c>
    </row>
    <row r="1316" spans="2:6" x14ac:dyDescent="0.25">
      <c r="B1316" t="s">
        <v>1312</v>
      </c>
      <c r="F1316" t="str">
        <f t="shared" si="20"/>
        <v>&lt;option&gt;Bujjampola&lt;/option&gt;</v>
      </c>
    </row>
    <row r="1317" spans="2:6" x14ac:dyDescent="0.25">
      <c r="B1317" t="s">
        <v>1313</v>
      </c>
      <c r="F1317" t="str">
        <f t="shared" si="20"/>
        <v>&lt;option&gt;Chilaw&lt;/option&gt;</v>
      </c>
    </row>
    <row r="1318" spans="2:6" x14ac:dyDescent="0.25">
      <c r="B1318" t="s">
        <v>1314</v>
      </c>
      <c r="F1318" t="str">
        <f t="shared" si="20"/>
        <v>&lt;option&gt;Dankotuwa&lt;/option&gt;</v>
      </c>
    </row>
    <row r="1319" spans="2:6" x14ac:dyDescent="0.25">
      <c r="B1319" t="s">
        <v>1315</v>
      </c>
      <c r="F1319" t="str">
        <f t="shared" si="20"/>
        <v>&lt;option&gt;Dunkannawa&lt;/option&gt;</v>
      </c>
    </row>
    <row r="1320" spans="2:6" x14ac:dyDescent="0.25">
      <c r="B1320" t="s">
        <v>1316</v>
      </c>
      <c r="F1320" t="str">
        <f t="shared" si="20"/>
        <v>&lt;option&gt;Eluwankulama&lt;/option&gt;</v>
      </c>
    </row>
    <row r="1321" spans="2:6" x14ac:dyDescent="0.25">
      <c r="B1321" t="s">
        <v>1317</v>
      </c>
      <c r="F1321" t="str">
        <f t="shared" si="20"/>
        <v>&lt;option&gt;Ettale&lt;/option&gt;</v>
      </c>
    </row>
    <row r="1322" spans="2:6" x14ac:dyDescent="0.25">
      <c r="B1322" t="s">
        <v>1318</v>
      </c>
      <c r="F1322" t="str">
        <f t="shared" si="20"/>
        <v>&lt;option&gt;Galmuruwa&lt;/option&gt;</v>
      </c>
    </row>
    <row r="1323" spans="2:6" x14ac:dyDescent="0.25">
      <c r="B1323" t="s">
        <v>1319</v>
      </c>
      <c r="F1323" t="str">
        <f t="shared" si="20"/>
        <v>&lt;option&gt;Ihala Kottaramulla&lt;/option&gt;</v>
      </c>
    </row>
    <row r="1324" spans="2:6" x14ac:dyDescent="0.25">
      <c r="B1324" t="s">
        <v>1320</v>
      </c>
      <c r="F1324" t="str">
        <f t="shared" si="20"/>
        <v>&lt;option&gt;Ihala Puliyankulama&lt;/option&gt;</v>
      </c>
    </row>
    <row r="1325" spans="2:6" x14ac:dyDescent="0.25">
      <c r="B1325" t="s">
        <v>1321</v>
      </c>
      <c r="F1325" t="str">
        <f t="shared" si="20"/>
        <v>&lt;option&gt;Ilippadeniya&lt;/option&gt;</v>
      </c>
    </row>
    <row r="1326" spans="2:6" x14ac:dyDescent="0.25">
      <c r="B1326" t="s">
        <v>1322</v>
      </c>
      <c r="F1326" t="str">
        <f t="shared" si="20"/>
        <v>&lt;option&gt;Inginimitiya&lt;/option&gt;</v>
      </c>
    </row>
    <row r="1327" spans="2:6" x14ac:dyDescent="0.25">
      <c r="B1327" t="s">
        <v>1323</v>
      </c>
      <c r="F1327" t="str">
        <f t="shared" si="20"/>
        <v>&lt;option&gt;Ismailpuram&lt;/option&gt;</v>
      </c>
    </row>
    <row r="1328" spans="2:6" x14ac:dyDescent="0.25">
      <c r="B1328" t="s">
        <v>1324</v>
      </c>
      <c r="F1328" t="str">
        <f t="shared" si="20"/>
        <v>&lt;option&gt;Kakkapalliya&lt;/option&gt;</v>
      </c>
    </row>
    <row r="1329" spans="2:6" x14ac:dyDescent="0.25">
      <c r="B1329" t="s">
        <v>1325</v>
      </c>
      <c r="F1329" t="str">
        <f t="shared" si="20"/>
        <v>&lt;option&gt;Kalladiya&lt;/option&gt;</v>
      </c>
    </row>
    <row r="1330" spans="2:6" x14ac:dyDescent="0.25">
      <c r="B1330" t="s">
        <v>1326</v>
      </c>
      <c r="F1330" t="str">
        <f t="shared" si="20"/>
        <v>&lt;option&gt;Kalpitiya&lt;/option&gt;</v>
      </c>
    </row>
    <row r="1331" spans="2:6" x14ac:dyDescent="0.25">
      <c r="B1331" t="s">
        <v>1327</v>
      </c>
      <c r="F1331" t="str">
        <f t="shared" si="20"/>
        <v>&lt;option&gt;Kandakuliya&lt;/option&gt;</v>
      </c>
    </row>
    <row r="1332" spans="2:6" x14ac:dyDescent="0.25">
      <c r="B1332" t="s">
        <v>1328</v>
      </c>
      <c r="F1332" t="str">
        <f t="shared" si="20"/>
        <v>&lt;option&gt;Karativponparappi&lt;/option&gt;</v>
      </c>
    </row>
    <row r="1333" spans="2:6" x14ac:dyDescent="0.25">
      <c r="B1333" t="s">
        <v>1329</v>
      </c>
      <c r="F1333" t="str">
        <f t="shared" si="20"/>
        <v>&lt;option&gt;Karawitagara&lt;/option&gt;</v>
      </c>
    </row>
    <row r="1334" spans="2:6" x14ac:dyDescent="0.25">
      <c r="B1334" t="s">
        <v>1330</v>
      </c>
      <c r="F1334" t="str">
        <f t="shared" si="20"/>
        <v>&lt;option&gt;Karuwalagaswewa&lt;/option&gt;</v>
      </c>
    </row>
    <row r="1335" spans="2:6" x14ac:dyDescent="0.25">
      <c r="B1335" t="s">
        <v>1331</v>
      </c>
      <c r="F1335" t="str">
        <f t="shared" si="20"/>
        <v>&lt;option&gt;Katuneriya&lt;/option&gt;</v>
      </c>
    </row>
    <row r="1336" spans="2:6" x14ac:dyDescent="0.25">
      <c r="B1336" t="s">
        <v>1332</v>
      </c>
      <c r="F1336" t="str">
        <f t="shared" si="20"/>
        <v>&lt;option&gt;Kirimundalama&lt;/option&gt;</v>
      </c>
    </row>
    <row r="1337" spans="2:6" x14ac:dyDescent="0.25">
      <c r="B1337" t="s">
        <v>1333</v>
      </c>
      <c r="F1337" t="str">
        <f t="shared" si="20"/>
        <v>&lt;option&gt;Koswatta&lt;/option&gt;</v>
      </c>
    </row>
    <row r="1338" spans="2:6" x14ac:dyDescent="0.25">
      <c r="B1338" t="s">
        <v>1334</v>
      </c>
      <c r="F1338" t="str">
        <f t="shared" si="20"/>
        <v>&lt;option&gt;Kottantivu&lt;/option&gt;</v>
      </c>
    </row>
    <row r="1339" spans="2:6" x14ac:dyDescent="0.25">
      <c r="B1339" t="s">
        <v>1335</v>
      </c>
      <c r="F1339" t="str">
        <f t="shared" si="20"/>
        <v>&lt;option&gt;Kottukachchiya&lt;/option&gt;</v>
      </c>
    </row>
    <row r="1340" spans="2:6" x14ac:dyDescent="0.25">
      <c r="B1340" t="s">
        <v>1336</v>
      </c>
      <c r="F1340" t="str">
        <f t="shared" si="20"/>
        <v>&lt;option&gt;Kudawewa&lt;/option&gt;</v>
      </c>
    </row>
    <row r="1341" spans="2:6" x14ac:dyDescent="0.25">
      <c r="B1341" t="s">
        <v>1337</v>
      </c>
      <c r="F1341" t="str">
        <f t="shared" si="20"/>
        <v>&lt;option&gt;Kumarakattuwa&lt;/option&gt;</v>
      </c>
    </row>
    <row r="1342" spans="2:6" x14ac:dyDescent="0.25">
      <c r="B1342" t="s">
        <v>1338</v>
      </c>
      <c r="F1342" t="str">
        <f t="shared" si="20"/>
        <v>&lt;option&gt;Kurinjanpitiya&lt;/option&gt;</v>
      </c>
    </row>
    <row r="1343" spans="2:6" x14ac:dyDescent="0.25">
      <c r="B1343" t="s">
        <v>1339</v>
      </c>
      <c r="F1343" t="str">
        <f t="shared" si="20"/>
        <v>&lt;option&gt;Kuruketiyawa&lt;/option&gt;</v>
      </c>
    </row>
    <row r="1344" spans="2:6" x14ac:dyDescent="0.25">
      <c r="B1344" t="s">
        <v>1340</v>
      </c>
      <c r="F1344" t="str">
        <f t="shared" si="20"/>
        <v>&lt;option&gt;Lihiriyagama&lt;/option&gt;</v>
      </c>
    </row>
    <row r="1345" spans="2:6" x14ac:dyDescent="0.25">
      <c r="B1345" t="s">
        <v>1341</v>
      </c>
      <c r="F1345" t="str">
        <f t="shared" si="20"/>
        <v>&lt;option&gt;Lunuwila&lt;/option&gt;</v>
      </c>
    </row>
    <row r="1346" spans="2:6" x14ac:dyDescent="0.25">
      <c r="B1346" t="s">
        <v>1342</v>
      </c>
      <c r="F1346" t="str">
        <f t="shared" si="20"/>
        <v>&lt;option&gt;Madampe&lt;/option&gt;</v>
      </c>
    </row>
    <row r="1347" spans="2:6" x14ac:dyDescent="0.25">
      <c r="B1347" t="s">
        <v>1343</v>
      </c>
      <c r="F1347" t="str">
        <f t="shared" ref="F1347:F1410" si="21">CONCATENATE($A$2,B1347,$C$2)</f>
        <v>&lt;option&gt;Madurankuliya&lt;/option&gt;</v>
      </c>
    </row>
    <row r="1348" spans="2:6" x14ac:dyDescent="0.25">
      <c r="B1348" t="s">
        <v>1344</v>
      </c>
      <c r="F1348" t="str">
        <f t="shared" si="21"/>
        <v>&lt;option&gt;Mahakumbukkadawala&lt;/option&gt;</v>
      </c>
    </row>
    <row r="1349" spans="2:6" x14ac:dyDescent="0.25">
      <c r="B1349" t="s">
        <v>1345</v>
      </c>
      <c r="F1349" t="str">
        <f t="shared" si="21"/>
        <v>&lt;option&gt;Mahauswewa&lt;/option&gt;</v>
      </c>
    </row>
    <row r="1350" spans="2:6" x14ac:dyDescent="0.25">
      <c r="B1350" t="s">
        <v>1346</v>
      </c>
      <c r="F1350" t="str">
        <f t="shared" si="21"/>
        <v>&lt;option&gt;Mahawewa&lt;/option&gt;</v>
      </c>
    </row>
    <row r="1351" spans="2:6" x14ac:dyDescent="0.25">
      <c r="B1351" t="s">
        <v>1347</v>
      </c>
      <c r="F1351" t="str">
        <f t="shared" si="21"/>
        <v>&lt;option&gt;Mampuri&lt;/option&gt;</v>
      </c>
    </row>
    <row r="1352" spans="2:6" x14ac:dyDescent="0.25">
      <c r="B1352" t="s">
        <v>1348</v>
      </c>
      <c r="F1352" t="str">
        <f t="shared" si="21"/>
        <v>&lt;option&gt;Mangalaeliya&lt;/option&gt;</v>
      </c>
    </row>
    <row r="1353" spans="2:6" x14ac:dyDescent="0.25">
      <c r="B1353" t="s">
        <v>1349</v>
      </c>
      <c r="F1353" t="str">
        <f t="shared" si="21"/>
        <v>&lt;option&gt;Marawila&lt;/option&gt;</v>
      </c>
    </row>
    <row r="1354" spans="2:6" x14ac:dyDescent="0.25">
      <c r="B1354" t="s">
        <v>1350</v>
      </c>
      <c r="F1354" t="str">
        <f t="shared" si="21"/>
        <v>&lt;option&gt;Mudalakkuliya&lt;/option&gt;</v>
      </c>
    </row>
    <row r="1355" spans="2:6" x14ac:dyDescent="0.25">
      <c r="B1355" t="s">
        <v>1351</v>
      </c>
      <c r="F1355" t="str">
        <f t="shared" si="21"/>
        <v>&lt;option&gt;Mugunuwatawana&lt;/option&gt;</v>
      </c>
    </row>
    <row r="1356" spans="2:6" x14ac:dyDescent="0.25">
      <c r="B1356" t="s">
        <v>1352</v>
      </c>
      <c r="F1356" t="str">
        <f t="shared" si="21"/>
        <v>&lt;option&gt;Mukkutoduwawa&lt;/option&gt;</v>
      </c>
    </row>
    <row r="1357" spans="2:6" x14ac:dyDescent="0.25">
      <c r="B1357" t="s">
        <v>1353</v>
      </c>
      <c r="F1357" t="str">
        <f t="shared" si="21"/>
        <v>&lt;option&gt;Mundel&lt;/option&gt;</v>
      </c>
    </row>
    <row r="1358" spans="2:6" x14ac:dyDescent="0.25">
      <c r="B1358" t="s">
        <v>1354</v>
      </c>
      <c r="F1358" t="str">
        <f t="shared" si="21"/>
        <v>&lt;option&gt;Muttibendiwila&lt;/option&gt;</v>
      </c>
    </row>
    <row r="1359" spans="2:6" x14ac:dyDescent="0.25">
      <c r="B1359" t="s">
        <v>1355</v>
      </c>
      <c r="F1359" t="str">
        <f t="shared" si="21"/>
        <v>&lt;option&gt;Nainamadama&lt;/option&gt;</v>
      </c>
    </row>
    <row r="1360" spans="2:6" x14ac:dyDescent="0.25">
      <c r="B1360" t="s">
        <v>1356</v>
      </c>
      <c r="F1360" t="str">
        <f t="shared" si="21"/>
        <v>&lt;option&gt;Nalladarankattuwa&lt;/option&gt;</v>
      </c>
    </row>
    <row r="1361" spans="2:6" x14ac:dyDescent="0.25">
      <c r="B1361" t="s">
        <v>1357</v>
      </c>
      <c r="F1361" t="str">
        <f t="shared" si="21"/>
        <v>&lt;option&gt;Nattandiya&lt;/option&gt;</v>
      </c>
    </row>
    <row r="1362" spans="2:6" x14ac:dyDescent="0.25">
      <c r="B1362" t="s">
        <v>1358</v>
      </c>
      <c r="F1362" t="str">
        <f t="shared" si="21"/>
        <v>&lt;option&gt;Nawagattegama&lt;/option&gt;</v>
      </c>
    </row>
    <row r="1363" spans="2:6" x14ac:dyDescent="0.25">
      <c r="B1363" t="s">
        <v>1359</v>
      </c>
      <c r="F1363" t="str">
        <f t="shared" si="21"/>
        <v>&lt;option&gt;Norachcholai&lt;/option&gt;</v>
      </c>
    </row>
    <row r="1364" spans="2:6" x14ac:dyDescent="0.25">
      <c r="B1364" t="s">
        <v>1360</v>
      </c>
      <c r="F1364" t="str">
        <f t="shared" si="21"/>
        <v>&lt;option&gt;Palaviya&lt;/option&gt;</v>
      </c>
    </row>
    <row r="1365" spans="2:6" x14ac:dyDescent="0.25">
      <c r="B1365" t="s">
        <v>1361</v>
      </c>
      <c r="F1365" t="str">
        <f t="shared" si="21"/>
        <v>&lt;option&gt;Pallama&lt;/option&gt;</v>
      </c>
    </row>
    <row r="1366" spans="2:6" x14ac:dyDescent="0.25">
      <c r="B1366" t="s">
        <v>1362</v>
      </c>
      <c r="F1366" t="str">
        <f t="shared" si="21"/>
        <v>&lt;option&gt;Palliwasalturai&lt;/option&gt;</v>
      </c>
    </row>
    <row r="1367" spans="2:6" x14ac:dyDescent="0.25">
      <c r="B1367" t="s">
        <v>1363</v>
      </c>
      <c r="F1367" t="str">
        <f t="shared" si="21"/>
        <v>&lt;option&gt;Panirendawa&lt;/option&gt;</v>
      </c>
    </row>
    <row r="1368" spans="2:6" x14ac:dyDescent="0.25">
      <c r="B1368" t="s">
        <v>1364</v>
      </c>
      <c r="F1368" t="str">
        <f t="shared" si="21"/>
        <v>&lt;option&gt;Pothuwatawana&lt;/option&gt;</v>
      </c>
    </row>
    <row r="1369" spans="2:6" x14ac:dyDescent="0.25">
      <c r="B1369" t="s">
        <v>1365</v>
      </c>
      <c r="F1369" t="str">
        <f t="shared" si="21"/>
        <v>&lt;option&gt;Puttalam&lt;/option&gt;</v>
      </c>
    </row>
    <row r="1370" spans="2:6" x14ac:dyDescent="0.25">
      <c r="B1370" t="s">
        <v>1366</v>
      </c>
      <c r="F1370" t="str">
        <f t="shared" si="21"/>
        <v>&lt;option&gt;Puttalam Cement Factory&lt;/option&gt;</v>
      </c>
    </row>
    <row r="1371" spans="2:6" x14ac:dyDescent="0.25">
      <c r="B1371" t="s">
        <v>1367</v>
      </c>
      <c r="F1371" t="str">
        <f t="shared" si="21"/>
        <v>&lt;option&gt;Rajakadaluwa&lt;/option&gt;</v>
      </c>
    </row>
    <row r="1372" spans="2:6" x14ac:dyDescent="0.25">
      <c r="B1372" t="s">
        <v>1368</v>
      </c>
      <c r="F1372" t="str">
        <f t="shared" si="21"/>
        <v>&lt;option&gt;Saliyawewa Junction&lt;/option&gt;</v>
      </c>
    </row>
    <row r="1373" spans="2:6" x14ac:dyDescent="0.25">
      <c r="B1373" t="s">
        <v>1369</v>
      </c>
      <c r="F1373" t="str">
        <f t="shared" si="21"/>
        <v>&lt;option&gt;Serukele&lt;/option&gt;</v>
      </c>
    </row>
    <row r="1374" spans="2:6" x14ac:dyDescent="0.25">
      <c r="B1374" t="s">
        <v>1370</v>
      </c>
      <c r="F1374" t="str">
        <f t="shared" si="21"/>
        <v>&lt;option&gt;Sirambiadiya&lt;/option&gt;</v>
      </c>
    </row>
    <row r="1375" spans="2:6" x14ac:dyDescent="0.25">
      <c r="B1375" t="s">
        <v>1371</v>
      </c>
      <c r="F1375" t="str">
        <f t="shared" si="21"/>
        <v>&lt;option&gt;Siyambalagashene&lt;/option&gt;</v>
      </c>
    </row>
    <row r="1376" spans="2:6" x14ac:dyDescent="0.25">
      <c r="B1376" t="s">
        <v>1372</v>
      </c>
      <c r="F1376" t="str">
        <f t="shared" si="21"/>
        <v>&lt;option&gt;Tabbowa&lt;/option&gt;</v>
      </c>
    </row>
    <row r="1377" spans="2:6" x14ac:dyDescent="0.25">
      <c r="B1377" t="s">
        <v>1373</v>
      </c>
      <c r="F1377" t="str">
        <f t="shared" si="21"/>
        <v>&lt;option&gt;Talawila Church&lt;/option&gt;</v>
      </c>
    </row>
    <row r="1378" spans="2:6" x14ac:dyDescent="0.25">
      <c r="B1378" t="s">
        <v>1374</v>
      </c>
      <c r="F1378" t="str">
        <f t="shared" si="21"/>
        <v>&lt;option&gt;Toduwawa&lt;/option&gt;</v>
      </c>
    </row>
    <row r="1379" spans="2:6" x14ac:dyDescent="0.25">
      <c r="B1379" t="s">
        <v>1375</v>
      </c>
      <c r="F1379" t="str">
        <f t="shared" si="21"/>
        <v>&lt;option&gt;Udappuwa&lt;/option&gt;</v>
      </c>
    </row>
    <row r="1380" spans="2:6" x14ac:dyDescent="0.25">
      <c r="B1380" t="s">
        <v>1376</v>
      </c>
      <c r="F1380" t="str">
        <f t="shared" si="21"/>
        <v>&lt;option&gt;Uridyawa&lt;/option&gt;</v>
      </c>
    </row>
    <row r="1381" spans="2:6" x14ac:dyDescent="0.25">
      <c r="B1381" t="s">
        <v>1377</v>
      </c>
      <c r="F1381" t="str">
        <f t="shared" si="21"/>
        <v>&lt;option&gt;Vanathawilluwa&lt;/option&gt;</v>
      </c>
    </row>
    <row r="1382" spans="2:6" x14ac:dyDescent="0.25">
      <c r="B1382" t="s">
        <v>1378</v>
      </c>
      <c r="F1382" t="str">
        <f t="shared" si="21"/>
        <v>&lt;option&gt;Waikkal&lt;/option&gt;</v>
      </c>
    </row>
    <row r="1383" spans="2:6" x14ac:dyDescent="0.25">
      <c r="B1383" t="s">
        <v>1379</v>
      </c>
      <c r="F1383" t="str">
        <f t="shared" si="21"/>
        <v>&lt;option&gt;Watugahamulla&lt;/option&gt;</v>
      </c>
    </row>
    <row r="1384" spans="2:6" x14ac:dyDescent="0.25">
      <c r="B1384" t="s">
        <v>1380</v>
      </c>
      <c r="F1384" t="str">
        <f t="shared" si="21"/>
        <v>&lt;option&gt;Wennappuwa&lt;/option&gt;</v>
      </c>
    </row>
    <row r="1385" spans="2:6" x14ac:dyDescent="0.25">
      <c r="B1385" t="s">
        <v>1381</v>
      </c>
      <c r="F1385" t="str">
        <f t="shared" si="21"/>
        <v>&lt;option&gt;Wijeyakatupotha&lt;/option&gt;</v>
      </c>
    </row>
    <row r="1386" spans="2:6" x14ac:dyDescent="0.25">
      <c r="B1386" t="s">
        <v>1382</v>
      </c>
      <c r="F1386" t="str">
        <f t="shared" si="21"/>
        <v>&lt;option&gt;Wilpotha&lt;/option&gt;</v>
      </c>
    </row>
    <row r="1387" spans="2:6" x14ac:dyDescent="0.25">
      <c r="B1387" t="s">
        <v>1383</v>
      </c>
      <c r="F1387" t="str">
        <f t="shared" si="21"/>
        <v>&lt;option&gt;Yogiyana&lt;/option&gt;</v>
      </c>
    </row>
    <row r="1388" spans="2:6" x14ac:dyDescent="0.25">
      <c r="B1388" t="s">
        <v>1384</v>
      </c>
      <c r="F1388" t="str">
        <f t="shared" si="21"/>
        <v>&lt;option&gt;Akarella&lt;/option&gt;</v>
      </c>
    </row>
    <row r="1389" spans="2:6" x14ac:dyDescent="0.25">
      <c r="B1389" t="s">
        <v>1385</v>
      </c>
      <c r="F1389" t="str">
        <f t="shared" si="21"/>
        <v>&lt;option&gt;Atakalanpanna&lt;/option&gt;</v>
      </c>
    </row>
    <row r="1390" spans="2:6" x14ac:dyDescent="0.25">
      <c r="B1390" t="s">
        <v>1386</v>
      </c>
      <c r="F1390" t="str">
        <f t="shared" si="21"/>
        <v>&lt;option&gt;Ayagama&lt;/option&gt;</v>
      </c>
    </row>
    <row r="1391" spans="2:6" x14ac:dyDescent="0.25">
      <c r="B1391" t="s">
        <v>1387</v>
      </c>
      <c r="F1391" t="str">
        <f t="shared" si="21"/>
        <v>&lt;option&gt;Balangoda&lt;/option&gt;</v>
      </c>
    </row>
    <row r="1392" spans="2:6" x14ac:dyDescent="0.25">
      <c r="B1392" t="s">
        <v>1388</v>
      </c>
      <c r="F1392" t="str">
        <f t="shared" si="21"/>
        <v>&lt;option&gt;Batatota&lt;/option&gt;</v>
      </c>
    </row>
    <row r="1393" spans="2:6" x14ac:dyDescent="0.25">
      <c r="B1393" t="s">
        <v>1389</v>
      </c>
      <c r="F1393" t="str">
        <f t="shared" si="21"/>
        <v>&lt;option&gt;Belihuloya&lt;/option&gt;</v>
      </c>
    </row>
    <row r="1394" spans="2:6" x14ac:dyDescent="0.25">
      <c r="B1394" t="s">
        <v>1390</v>
      </c>
      <c r="F1394" t="str">
        <f t="shared" si="21"/>
        <v>&lt;option&gt;Bolthumbe&lt;/option&gt;</v>
      </c>
    </row>
    <row r="1395" spans="2:6" x14ac:dyDescent="0.25">
      <c r="B1395" t="s">
        <v>1391</v>
      </c>
      <c r="F1395" t="str">
        <f t="shared" si="21"/>
        <v>&lt;option&gt;Bomluwageaina&lt;/option&gt;</v>
      </c>
    </row>
    <row r="1396" spans="2:6" x14ac:dyDescent="0.25">
      <c r="B1396" t="s">
        <v>1392</v>
      </c>
      <c r="F1396" t="str">
        <f t="shared" si="21"/>
        <v>&lt;option&gt;Bulutota&lt;/option&gt;</v>
      </c>
    </row>
    <row r="1397" spans="2:6" x14ac:dyDescent="0.25">
      <c r="B1397" t="s">
        <v>1393</v>
      </c>
      <c r="F1397" t="str">
        <f t="shared" si="21"/>
        <v>&lt;option&gt;Dambuluwana&lt;/option&gt;</v>
      </c>
    </row>
    <row r="1398" spans="2:6" x14ac:dyDescent="0.25">
      <c r="B1398" t="s">
        <v>1394</v>
      </c>
      <c r="F1398" t="str">
        <f t="shared" si="21"/>
        <v>&lt;option&gt;Daugala&lt;/option&gt;</v>
      </c>
    </row>
    <row r="1399" spans="2:6" x14ac:dyDescent="0.25">
      <c r="B1399" t="s">
        <v>1395</v>
      </c>
      <c r="F1399" t="str">
        <f t="shared" si="21"/>
        <v>&lt;option&gt;Dela&lt;/option&gt;</v>
      </c>
    </row>
    <row r="1400" spans="2:6" x14ac:dyDescent="0.25">
      <c r="B1400" t="s">
        <v>1396</v>
      </c>
      <c r="F1400" t="str">
        <f t="shared" si="21"/>
        <v>&lt;option&gt;Delwala&lt;/option&gt;</v>
      </c>
    </row>
    <row r="1401" spans="2:6" x14ac:dyDescent="0.25">
      <c r="B1401" t="s">
        <v>1397</v>
      </c>
      <c r="F1401" t="str">
        <f t="shared" si="21"/>
        <v>&lt;option&gt;Demuwatha&lt;/option&gt;</v>
      </c>
    </row>
    <row r="1402" spans="2:6" x14ac:dyDescent="0.25">
      <c r="B1402" t="s">
        <v>1398</v>
      </c>
      <c r="F1402" t="str">
        <f t="shared" si="21"/>
        <v>&lt;option&gt;Dodampe&lt;/option&gt;</v>
      </c>
    </row>
    <row r="1403" spans="2:6" x14ac:dyDescent="0.25">
      <c r="B1403" t="s">
        <v>1399</v>
      </c>
      <c r="F1403" t="str">
        <f t="shared" si="21"/>
        <v>&lt;option&gt;Doloswalakanda&lt;/option&gt;</v>
      </c>
    </row>
    <row r="1404" spans="2:6" x14ac:dyDescent="0.25">
      <c r="B1404" t="s">
        <v>1400</v>
      </c>
      <c r="F1404" t="str">
        <f t="shared" si="21"/>
        <v>&lt;option&gt;Dumbara Manana&lt;/option&gt;</v>
      </c>
    </row>
    <row r="1405" spans="2:6" x14ac:dyDescent="0.25">
      <c r="B1405" t="s">
        <v>1401</v>
      </c>
      <c r="F1405" t="str">
        <f t="shared" si="21"/>
        <v>&lt;option&gt;Eheliyagoda&lt;/option&gt;</v>
      </c>
    </row>
    <row r="1406" spans="2:6" x14ac:dyDescent="0.25">
      <c r="B1406" t="s">
        <v>1402</v>
      </c>
      <c r="F1406" t="str">
        <f t="shared" si="21"/>
        <v>&lt;option&gt;Elapatha&lt;/option&gt;</v>
      </c>
    </row>
    <row r="1407" spans="2:6" x14ac:dyDescent="0.25">
      <c r="B1407" t="s">
        <v>1403</v>
      </c>
      <c r="F1407" t="str">
        <f t="shared" si="21"/>
        <v>&lt;option&gt;Ellagawa&lt;/option&gt;</v>
      </c>
    </row>
    <row r="1408" spans="2:6" x14ac:dyDescent="0.25">
      <c r="B1408" t="s">
        <v>1404</v>
      </c>
      <c r="F1408" t="str">
        <f t="shared" si="21"/>
        <v>&lt;option&gt;Ellaulla&lt;/option&gt;</v>
      </c>
    </row>
    <row r="1409" spans="2:6" x14ac:dyDescent="0.25">
      <c r="B1409" t="s">
        <v>1405</v>
      </c>
      <c r="F1409" t="str">
        <f t="shared" si="21"/>
        <v>&lt;option&gt;Ellawala&lt;/option&gt;</v>
      </c>
    </row>
    <row r="1410" spans="2:6" x14ac:dyDescent="0.25">
      <c r="B1410" t="s">
        <v>1406</v>
      </c>
      <c r="F1410" t="str">
        <f t="shared" si="21"/>
        <v>&lt;option&gt;Embilipitiya&lt;/option&gt;</v>
      </c>
    </row>
    <row r="1411" spans="2:6" x14ac:dyDescent="0.25">
      <c r="B1411" t="s">
        <v>1407</v>
      </c>
      <c r="F1411" t="str">
        <f t="shared" ref="F1411:F1474" si="22">CONCATENATE($A$2,B1411,$C$2)</f>
        <v>&lt;option&gt;Eratna&lt;/option&gt;</v>
      </c>
    </row>
    <row r="1412" spans="2:6" x14ac:dyDescent="0.25">
      <c r="B1412" t="s">
        <v>1408</v>
      </c>
      <c r="F1412" t="str">
        <f t="shared" si="22"/>
        <v>&lt;option&gt;Erepola&lt;/option&gt;</v>
      </c>
    </row>
    <row r="1413" spans="2:6" x14ac:dyDescent="0.25">
      <c r="B1413" t="s">
        <v>1409</v>
      </c>
      <c r="F1413" t="str">
        <f t="shared" si="22"/>
        <v>&lt;option&gt;Gabbela&lt;/option&gt;</v>
      </c>
    </row>
    <row r="1414" spans="2:6" x14ac:dyDescent="0.25">
      <c r="B1414" t="s">
        <v>1410</v>
      </c>
      <c r="F1414" t="str">
        <f t="shared" si="22"/>
        <v>&lt;option&gt;Gallella&lt;/option&gt;</v>
      </c>
    </row>
    <row r="1415" spans="2:6" x14ac:dyDescent="0.25">
      <c r="B1415" t="s">
        <v>1411</v>
      </c>
      <c r="F1415" t="str">
        <f t="shared" si="22"/>
        <v>&lt;option&gt;Gangeyaya&lt;/option&gt;</v>
      </c>
    </row>
    <row r="1416" spans="2:6" x14ac:dyDescent="0.25">
      <c r="B1416" t="s">
        <v>1412</v>
      </c>
      <c r="F1416" t="str">
        <f t="shared" si="22"/>
        <v>&lt;option&gt;Gawaragiriya&lt;/option&gt;</v>
      </c>
    </row>
    <row r="1417" spans="2:6" x14ac:dyDescent="0.25">
      <c r="B1417" t="s">
        <v>1413</v>
      </c>
      <c r="F1417" t="str">
        <f t="shared" si="22"/>
        <v>&lt;option&gt;Getahetta&lt;/option&gt;</v>
      </c>
    </row>
    <row r="1418" spans="2:6" x14ac:dyDescent="0.25">
      <c r="B1418" t="s">
        <v>1414</v>
      </c>
      <c r="F1418" t="str">
        <f t="shared" si="22"/>
        <v>&lt;option&gt;Gillimale&lt;/option&gt;</v>
      </c>
    </row>
    <row r="1419" spans="2:6" x14ac:dyDescent="0.25">
      <c r="B1419" t="s">
        <v>1415</v>
      </c>
      <c r="F1419" t="str">
        <f t="shared" si="22"/>
        <v>&lt;option&gt;Godagampola&lt;/option&gt;</v>
      </c>
    </row>
    <row r="1420" spans="2:6" x14ac:dyDescent="0.25">
      <c r="B1420" t="s">
        <v>1416</v>
      </c>
      <c r="F1420" t="str">
        <f t="shared" si="22"/>
        <v>&lt;option&gt;Godakawela&lt;/option&gt;</v>
      </c>
    </row>
    <row r="1421" spans="2:6" x14ac:dyDescent="0.25">
      <c r="B1421" t="s">
        <v>1417</v>
      </c>
      <c r="F1421" t="str">
        <f t="shared" si="22"/>
        <v>&lt;option&gt;Gurubewilagama&lt;/option&gt;</v>
      </c>
    </row>
    <row r="1422" spans="2:6" x14ac:dyDescent="0.25">
      <c r="B1422" t="s">
        <v>1418</v>
      </c>
      <c r="F1422" t="str">
        <f t="shared" si="22"/>
        <v>&lt;option&gt;Halpe&lt;/option&gt;</v>
      </c>
    </row>
    <row r="1423" spans="2:6" x14ac:dyDescent="0.25">
      <c r="B1423" t="s">
        <v>1419</v>
      </c>
      <c r="F1423" t="str">
        <f t="shared" si="22"/>
        <v>&lt;option&gt;Halwinna&lt;/option&gt;</v>
      </c>
    </row>
    <row r="1424" spans="2:6" x14ac:dyDescent="0.25">
      <c r="B1424" t="s">
        <v>1420</v>
      </c>
      <c r="F1424" t="str">
        <f t="shared" si="22"/>
        <v>&lt;option&gt;Handagiriya&lt;/option&gt;</v>
      </c>
    </row>
    <row r="1425" spans="2:6" x14ac:dyDescent="0.25">
      <c r="B1425" t="s">
        <v>1421</v>
      </c>
      <c r="F1425" t="str">
        <f t="shared" si="22"/>
        <v>&lt;option&gt;Hapugastenna&lt;/option&gt;</v>
      </c>
    </row>
    <row r="1426" spans="2:6" x14ac:dyDescent="0.25">
      <c r="B1426" t="s">
        <v>1422</v>
      </c>
      <c r="F1426" t="str">
        <f t="shared" si="22"/>
        <v>&lt;option&gt;Hatangala&lt;/option&gt;</v>
      </c>
    </row>
    <row r="1427" spans="2:6" x14ac:dyDescent="0.25">
      <c r="B1427" t="s">
        <v>1423</v>
      </c>
      <c r="F1427" t="str">
        <f t="shared" si="22"/>
        <v>&lt;option&gt;Hatarabage&lt;/option&gt;</v>
      </c>
    </row>
    <row r="1428" spans="2:6" x14ac:dyDescent="0.25">
      <c r="B1428" t="s">
        <v>1424</v>
      </c>
      <c r="F1428" t="str">
        <f t="shared" si="22"/>
        <v>&lt;option&gt;Hidellana&lt;/option&gt;</v>
      </c>
    </row>
    <row r="1429" spans="2:6" x14ac:dyDescent="0.25">
      <c r="B1429" t="s">
        <v>1425</v>
      </c>
      <c r="F1429" t="str">
        <f t="shared" si="22"/>
        <v>&lt;option&gt;Hiramadagama&lt;/option&gt;</v>
      </c>
    </row>
    <row r="1430" spans="2:6" x14ac:dyDescent="0.25">
      <c r="B1430" t="s">
        <v>1426</v>
      </c>
      <c r="F1430" t="str">
        <f t="shared" si="22"/>
        <v>&lt;option&gt;Ihalagama&lt;/option&gt;</v>
      </c>
    </row>
    <row r="1431" spans="2:6" x14ac:dyDescent="0.25">
      <c r="B1431" t="s">
        <v>1427</v>
      </c>
      <c r="F1431" t="str">
        <f t="shared" si="22"/>
        <v>&lt;option&gt;Ittakanda&lt;/option&gt;</v>
      </c>
    </row>
    <row r="1432" spans="2:6" x14ac:dyDescent="0.25">
      <c r="B1432" t="s">
        <v>1428</v>
      </c>
      <c r="F1432" t="str">
        <f t="shared" si="22"/>
        <v>&lt;option&gt;Kahangama&lt;/option&gt;</v>
      </c>
    </row>
    <row r="1433" spans="2:6" x14ac:dyDescent="0.25">
      <c r="B1433" t="s">
        <v>1429</v>
      </c>
      <c r="F1433" t="str">
        <f t="shared" si="22"/>
        <v>&lt;option&gt;Kahawatta&lt;/option&gt;</v>
      </c>
    </row>
    <row r="1434" spans="2:6" x14ac:dyDescent="0.25">
      <c r="B1434" t="s">
        <v>1430</v>
      </c>
      <c r="F1434" t="str">
        <f t="shared" si="22"/>
        <v>&lt;option&gt;Kalawana&lt;/option&gt;</v>
      </c>
    </row>
    <row r="1435" spans="2:6" x14ac:dyDescent="0.25">
      <c r="B1435" t="s">
        <v>1431</v>
      </c>
      <c r="F1435" t="str">
        <f t="shared" si="22"/>
        <v>&lt;option&gt;Kaltota&lt;/option&gt;</v>
      </c>
    </row>
    <row r="1436" spans="2:6" x14ac:dyDescent="0.25">
      <c r="B1436" t="s">
        <v>1432</v>
      </c>
      <c r="F1436" t="str">
        <f t="shared" si="22"/>
        <v>&lt;option&gt;Karandana&lt;/option&gt;</v>
      </c>
    </row>
    <row r="1437" spans="2:6" x14ac:dyDescent="0.25">
      <c r="B1437" t="s">
        <v>1433</v>
      </c>
      <c r="F1437" t="str">
        <f t="shared" si="22"/>
        <v>&lt;option&gt;Karangoda&lt;/option&gt;</v>
      </c>
    </row>
    <row r="1438" spans="2:6" x14ac:dyDescent="0.25">
      <c r="B1438" t="s">
        <v>1434</v>
      </c>
      <c r="F1438" t="str">
        <f t="shared" si="22"/>
        <v>&lt;option&gt;Kella Junction&lt;/option&gt;</v>
      </c>
    </row>
    <row r="1439" spans="2:6" x14ac:dyDescent="0.25">
      <c r="B1439" t="s">
        <v>1435</v>
      </c>
      <c r="F1439" t="str">
        <f t="shared" si="22"/>
        <v>&lt;option&gt;Kiriella&lt;/option&gt;</v>
      </c>
    </row>
    <row r="1440" spans="2:6" x14ac:dyDescent="0.25">
      <c r="B1440" t="s">
        <v>1436</v>
      </c>
      <c r="F1440" t="str">
        <f t="shared" si="22"/>
        <v>&lt;option&gt;Kolambageara&lt;/option&gt;</v>
      </c>
    </row>
    <row r="1441" spans="2:6" x14ac:dyDescent="0.25">
      <c r="B1441" t="s">
        <v>1437</v>
      </c>
      <c r="F1441" t="str">
        <f t="shared" si="22"/>
        <v>&lt;option&gt;Kolombugama&lt;/option&gt;</v>
      </c>
    </row>
    <row r="1442" spans="2:6" x14ac:dyDescent="0.25">
      <c r="B1442" t="s">
        <v>1438</v>
      </c>
      <c r="F1442" t="str">
        <f t="shared" si="22"/>
        <v>&lt;option&gt;Kolonna&lt;/option&gt;</v>
      </c>
    </row>
    <row r="1443" spans="2:6" x14ac:dyDescent="0.25">
      <c r="B1443" t="s">
        <v>1439</v>
      </c>
      <c r="F1443" t="str">
        <f t="shared" si="22"/>
        <v>&lt;option&gt;Kudawa&lt;/option&gt;</v>
      </c>
    </row>
    <row r="1444" spans="2:6" x14ac:dyDescent="0.25">
      <c r="B1444" t="s">
        <v>1440</v>
      </c>
      <c r="F1444" t="str">
        <f t="shared" si="22"/>
        <v>&lt;option&gt;Kuruwita&lt;/option&gt;</v>
      </c>
    </row>
    <row r="1445" spans="2:6" x14ac:dyDescent="0.25">
      <c r="B1445" t="s">
        <v>1441</v>
      </c>
      <c r="F1445" t="str">
        <f t="shared" si="22"/>
        <v>&lt;option&gt;Lellopitiya&lt;/option&gt;</v>
      </c>
    </row>
    <row r="1446" spans="2:6" x14ac:dyDescent="0.25">
      <c r="B1446" t="s">
        <v>1442</v>
      </c>
      <c r="F1446" t="str">
        <f t="shared" si="22"/>
        <v>&lt;option&gt;lmbulpe&lt;/option&gt;</v>
      </c>
    </row>
    <row r="1447" spans="2:6" x14ac:dyDescent="0.25">
      <c r="B1447" t="s">
        <v>1443</v>
      </c>
      <c r="F1447" t="str">
        <f t="shared" si="22"/>
        <v>&lt;option&gt;Madalagama&lt;/option&gt;</v>
      </c>
    </row>
    <row r="1448" spans="2:6" x14ac:dyDescent="0.25">
      <c r="B1448" t="s">
        <v>1444</v>
      </c>
      <c r="F1448" t="str">
        <f t="shared" si="22"/>
        <v>&lt;option&gt;Mahawalatenna&lt;/option&gt;</v>
      </c>
    </row>
    <row r="1449" spans="2:6" x14ac:dyDescent="0.25">
      <c r="B1449" t="s">
        <v>1445</v>
      </c>
      <c r="F1449" t="str">
        <f t="shared" si="22"/>
        <v>&lt;option&gt;Makandura Sabara&lt;/option&gt;</v>
      </c>
    </row>
    <row r="1450" spans="2:6" x14ac:dyDescent="0.25">
      <c r="B1450" t="s">
        <v>1446</v>
      </c>
      <c r="F1450" t="str">
        <f t="shared" si="22"/>
        <v>&lt;option&gt;Malwala Junction&lt;/option&gt;</v>
      </c>
    </row>
    <row r="1451" spans="2:6" x14ac:dyDescent="0.25">
      <c r="B1451" t="s">
        <v>1447</v>
      </c>
      <c r="F1451" t="str">
        <f t="shared" si="22"/>
        <v>&lt;option&gt;Marapana&lt;/option&gt;</v>
      </c>
    </row>
    <row r="1452" spans="2:6" x14ac:dyDescent="0.25">
      <c r="B1452" t="s">
        <v>1448</v>
      </c>
      <c r="F1452" t="str">
        <f t="shared" si="22"/>
        <v>&lt;option&gt;Matuwagalagama&lt;/option&gt;</v>
      </c>
    </row>
    <row r="1453" spans="2:6" x14ac:dyDescent="0.25">
      <c r="B1453" t="s">
        <v>1449</v>
      </c>
      <c r="F1453" t="str">
        <f t="shared" si="22"/>
        <v>&lt;option&gt;Medagalatur&lt;/option&gt;</v>
      </c>
    </row>
    <row r="1454" spans="2:6" x14ac:dyDescent="0.25">
      <c r="B1454" t="s">
        <v>1450</v>
      </c>
      <c r="F1454" t="str">
        <f t="shared" si="22"/>
        <v>&lt;option&gt;Meddekanda&lt;/option&gt;</v>
      </c>
    </row>
    <row r="1455" spans="2:6" x14ac:dyDescent="0.25">
      <c r="B1455" t="s">
        <v>1451</v>
      </c>
      <c r="F1455" t="str">
        <f t="shared" si="22"/>
        <v>&lt;option&gt;Minipura Dumbara&lt;/option&gt;</v>
      </c>
    </row>
    <row r="1456" spans="2:6" x14ac:dyDescent="0.25">
      <c r="B1456" t="s">
        <v>1452</v>
      </c>
      <c r="F1456" t="str">
        <f t="shared" si="22"/>
        <v>&lt;option&gt;Mitipola&lt;/option&gt;</v>
      </c>
    </row>
    <row r="1457" spans="2:6" x14ac:dyDescent="0.25">
      <c r="B1457" t="s">
        <v>1453</v>
      </c>
      <c r="F1457" t="str">
        <f t="shared" si="22"/>
        <v>&lt;option&gt;Morahela&lt;/option&gt;</v>
      </c>
    </row>
    <row r="1458" spans="2:6" x14ac:dyDescent="0.25">
      <c r="B1458" t="s">
        <v>1454</v>
      </c>
      <c r="F1458" t="str">
        <f t="shared" si="22"/>
        <v>&lt;option&gt;Mulendiyawala&lt;/option&gt;</v>
      </c>
    </row>
    <row r="1459" spans="2:6" x14ac:dyDescent="0.25">
      <c r="B1459" t="s">
        <v>1455</v>
      </c>
      <c r="F1459" t="str">
        <f t="shared" si="22"/>
        <v>&lt;option&gt;Mulgama&lt;/option&gt;</v>
      </c>
    </row>
    <row r="1460" spans="2:6" x14ac:dyDescent="0.25">
      <c r="B1460" t="s">
        <v>1456</v>
      </c>
      <c r="F1460" t="str">
        <f t="shared" si="22"/>
        <v>&lt;option&gt;Nawalakanda&lt;/option&gt;</v>
      </c>
    </row>
    <row r="1461" spans="2:6" x14ac:dyDescent="0.25">
      <c r="B1461" t="s">
        <v>1457</v>
      </c>
      <c r="F1461" t="str">
        <f t="shared" si="22"/>
        <v>&lt;option&gt;NawinnaPinnakanda&lt;/option&gt;</v>
      </c>
    </row>
    <row r="1462" spans="2:6" x14ac:dyDescent="0.25">
      <c r="B1462" t="s">
        <v>1458</v>
      </c>
      <c r="F1462" t="str">
        <f t="shared" si="22"/>
        <v>&lt;option&gt;Niralagama&lt;/option&gt;</v>
      </c>
    </row>
    <row r="1463" spans="2:6" x14ac:dyDescent="0.25">
      <c r="B1463" t="s">
        <v>1459</v>
      </c>
      <c r="F1463" t="str">
        <f t="shared" si="22"/>
        <v>&lt;option&gt;Nivitigala&lt;/option&gt;</v>
      </c>
    </row>
    <row r="1464" spans="2:6" x14ac:dyDescent="0.25">
      <c r="B1464" t="s">
        <v>1460</v>
      </c>
      <c r="F1464" t="str">
        <f t="shared" si="22"/>
        <v>&lt;option&gt;Omalpe&lt;/option&gt;</v>
      </c>
    </row>
    <row r="1465" spans="2:6" x14ac:dyDescent="0.25">
      <c r="B1465" t="s">
        <v>1461</v>
      </c>
      <c r="F1465" t="str">
        <f t="shared" si="22"/>
        <v>&lt;option&gt;Opanayaka&lt;/option&gt;</v>
      </c>
    </row>
    <row r="1466" spans="2:6" x14ac:dyDescent="0.25">
      <c r="B1466" t="s">
        <v>1462</v>
      </c>
      <c r="F1466" t="str">
        <f t="shared" si="22"/>
        <v>&lt;option&gt;Padalangala&lt;/option&gt;</v>
      </c>
    </row>
    <row r="1467" spans="2:6" x14ac:dyDescent="0.25">
      <c r="B1467" t="s">
        <v>1463</v>
      </c>
      <c r="F1467" t="str">
        <f t="shared" si="22"/>
        <v>&lt;option&gt;Pallebedda&lt;/option&gt;</v>
      </c>
    </row>
    <row r="1468" spans="2:6" x14ac:dyDescent="0.25">
      <c r="B1468" t="s">
        <v>1464</v>
      </c>
      <c r="F1468" t="str">
        <f t="shared" si="22"/>
        <v>&lt;option&gt;Pambagolla&lt;/option&gt;</v>
      </c>
    </row>
    <row r="1469" spans="2:6" x14ac:dyDescent="0.25">
      <c r="B1469" t="s">
        <v>1465</v>
      </c>
      <c r="F1469" t="str">
        <f t="shared" si="22"/>
        <v>&lt;option&gt;Panamura&lt;/option&gt;</v>
      </c>
    </row>
    <row r="1470" spans="2:6" x14ac:dyDescent="0.25">
      <c r="B1470" t="s">
        <v>1466</v>
      </c>
      <c r="F1470" t="str">
        <f t="shared" si="22"/>
        <v>&lt;option&gt;Panapitiya&lt;/option&gt;</v>
      </c>
    </row>
    <row r="1471" spans="2:6" x14ac:dyDescent="0.25">
      <c r="B1471" t="s">
        <v>1467</v>
      </c>
      <c r="F1471" t="str">
        <f t="shared" si="22"/>
        <v>&lt;option&gt;Panapola&lt;/option&gt;</v>
      </c>
    </row>
    <row r="1472" spans="2:6" x14ac:dyDescent="0.25">
      <c r="B1472" t="s">
        <v>1468</v>
      </c>
      <c r="F1472" t="str">
        <f t="shared" si="22"/>
        <v>&lt;option&gt;Panawala&lt;/option&gt;</v>
      </c>
    </row>
    <row r="1473" spans="2:6" x14ac:dyDescent="0.25">
      <c r="B1473" t="s">
        <v>1469</v>
      </c>
      <c r="F1473" t="str">
        <f t="shared" si="22"/>
        <v>&lt;option&gt;Parakaduwa&lt;/option&gt;</v>
      </c>
    </row>
    <row r="1474" spans="2:6" x14ac:dyDescent="0.25">
      <c r="B1474" t="s">
        <v>1470</v>
      </c>
      <c r="F1474" t="str">
        <f t="shared" si="22"/>
        <v>&lt;option&gt;Pebotuwa&lt;/option&gt;</v>
      </c>
    </row>
    <row r="1475" spans="2:6" x14ac:dyDescent="0.25">
      <c r="B1475" t="s">
        <v>1471</v>
      </c>
      <c r="F1475" t="str">
        <f t="shared" ref="F1475:F1538" si="23">CONCATENATE($A$2,B1475,$C$2)</f>
        <v>&lt;option&gt;Pelmadulla&lt;/option&gt;</v>
      </c>
    </row>
    <row r="1476" spans="2:6" x14ac:dyDescent="0.25">
      <c r="B1476" t="s">
        <v>1472</v>
      </c>
      <c r="F1476" t="str">
        <f t="shared" si="23"/>
        <v>&lt;option&gt;Pimbura&lt;/option&gt;</v>
      </c>
    </row>
    <row r="1477" spans="2:6" x14ac:dyDescent="0.25">
      <c r="B1477" t="s">
        <v>1473</v>
      </c>
      <c r="F1477" t="str">
        <f t="shared" si="23"/>
        <v>&lt;option&gt;Pinnawala&lt;/option&gt;</v>
      </c>
    </row>
    <row r="1478" spans="2:6" x14ac:dyDescent="0.25">
      <c r="B1478" t="s">
        <v>1474</v>
      </c>
      <c r="F1478" t="str">
        <f t="shared" si="23"/>
        <v>&lt;option&gt;Pothupitiya&lt;/option&gt;</v>
      </c>
    </row>
    <row r="1479" spans="2:6" x14ac:dyDescent="0.25">
      <c r="B1479" t="s">
        <v>1475</v>
      </c>
      <c r="F1479" t="str">
        <f t="shared" si="23"/>
        <v>&lt;option&gt;Rajawaka&lt;/option&gt;</v>
      </c>
    </row>
    <row r="1480" spans="2:6" x14ac:dyDescent="0.25">
      <c r="B1480" t="s">
        <v>1476</v>
      </c>
      <c r="F1480" t="str">
        <f t="shared" si="23"/>
        <v>&lt;option&gt;Rakwana&lt;/option&gt;</v>
      </c>
    </row>
    <row r="1481" spans="2:6" x14ac:dyDescent="0.25">
      <c r="B1481" t="s">
        <v>1477</v>
      </c>
      <c r="F1481" t="str">
        <f t="shared" si="23"/>
        <v>&lt;option&gt;Ranwala&lt;/option&gt;</v>
      </c>
    </row>
    <row r="1482" spans="2:6" x14ac:dyDescent="0.25">
      <c r="B1482" t="s">
        <v>1478</v>
      </c>
      <c r="F1482" t="str">
        <f t="shared" si="23"/>
        <v>&lt;option&gt;Rassagala&lt;/option&gt;</v>
      </c>
    </row>
    <row r="1483" spans="2:6" x14ac:dyDescent="0.25">
      <c r="B1483" t="s">
        <v>1479</v>
      </c>
      <c r="F1483" t="str">
        <f t="shared" si="23"/>
        <v>&lt;option&gt;Ratna Hangamuwa&lt;/option&gt;</v>
      </c>
    </row>
    <row r="1484" spans="2:6" x14ac:dyDescent="0.25">
      <c r="B1484" t="s">
        <v>1480</v>
      </c>
      <c r="F1484" t="str">
        <f t="shared" si="23"/>
        <v>&lt;option&gt;Ratnapura&lt;/option&gt;</v>
      </c>
    </row>
    <row r="1485" spans="2:6" x14ac:dyDescent="0.25">
      <c r="B1485" t="s">
        <v>1481</v>
      </c>
      <c r="F1485" t="str">
        <f t="shared" si="23"/>
        <v>&lt;option&gt;Samanalawewa&lt;/option&gt;</v>
      </c>
    </row>
    <row r="1486" spans="2:6" x14ac:dyDescent="0.25">
      <c r="B1486" t="s">
        <v>1482</v>
      </c>
      <c r="F1486" t="str">
        <f t="shared" si="23"/>
        <v>&lt;option&gt;Sri Palabaddala&lt;/option&gt;</v>
      </c>
    </row>
    <row r="1487" spans="2:6" x14ac:dyDescent="0.25">
      <c r="B1487" t="s">
        <v>1483</v>
      </c>
      <c r="F1487" t="str">
        <f t="shared" si="23"/>
        <v>&lt;option&gt;Sudagala&lt;/option&gt;</v>
      </c>
    </row>
    <row r="1488" spans="2:6" x14ac:dyDescent="0.25">
      <c r="B1488" t="s">
        <v>1484</v>
      </c>
      <c r="F1488" t="str">
        <f t="shared" si="23"/>
        <v>&lt;option&gt;Talakolahinna&lt;/option&gt;</v>
      </c>
    </row>
    <row r="1489" spans="2:6" x14ac:dyDescent="0.25">
      <c r="B1489" t="s">
        <v>1485</v>
      </c>
      <c r="F1489" t="str">
        <f t="shared" si="23"/>
        <v>&lt;option&gt;Tanjantenna&lt;/option&gt;</v>
      </c>
    </row>
    <row r="1490" spans="2:6" x14ac:dyDescent="0.25">
      <c r="B1490" t="s">
        <v>1486</v>
      </c>
      <c r="F1490" t="str">
        <f t="shared" si="23"/>
        <v>&lt;option&gt;Teppanawa&lt;/option&gt;</v>
      </c>
    </row>
    <row r="1491" spans="2:6" x14ac:dyDescent="0.25">
      <c r="B1491" t="s">
        <v>1487</v>
      </c>
      <c r="F1491" t="str">
        <f t="shared" si="23"/>
        <v>&lt;option&gt;Tunkama&lt;/option&gt;</v>
      </c>
    </row>
    <row r="1492" spans="2:6" x14ac:dyDescent="0.25">
      <c r="B1492" t="s">
        <v>1488</v>
      </c>
      <c r="F1492" t="str">
        <f t="shared" si="23"/>
        <v>&lt;option&gt;Udaha Hawupe&lt;/option&gt;</v>
      </c>
    </row>
    <row r="1493" spans="2:6" x14ac:dyDescent="0.25">
      <c r="B1493" t="s">
        <v>1489</v>
      </c>
      <c r="F1493" t="str">
        <f t="shared" si="23"/>
        <v>&lt;option&gt;Udakarawita&lt;/option&gt;</v>
      </c>
    </row>
    <row r="1494" spans="2:6" x14ac:dyDescent="0.25">
      <c r="B1494" t="s">
        <v>1490</v>
      </c>
      <c r="F1494" t="str">
        <f t="shared" si="23"/>
        <v>&lt;option&gt;Udaniriella&lt;/option&gt;</v>
      </c>
    </row>
    <row r="1495" spans="2:6" x14ac:dyDescent="0.25">
      <c r="B1495" t="s">
        <v>1491</v>
      </c>
      <c r="F1495" t="str">
        <f t="shared" si="23"/>
        <v>&lt;option&gt;Udawalawe&lt;/option&gt;</v>
      </c>
    </row>
    <row r="1496" spans="2:6" x14ac:dyDescent="0.25">
      <c r="B1496" t="s">
        <v>1492</v>
      </c>
      <c r="F1496" t="str">
        <f t="shared" si="23"/>
        <v>&lt;option&gt;Ullinduwawa&lt;/option&gt;</v>
      </c>
    </row>
    <row r="1497" spans="2:6" x14ac:dyDescent="0.25">
      <c r="B1497" t="s">
        <v>1493</v>
      </c>
      <c r="F1497" t="str">
        <f t="shared" si="23"/>
        <v>&lt;option&gt;Veddagala&lt;/option&gt;</v>
      </c>
    </row>
    <row r="1498" spans="2:6" x14ac:dyDescent="0.25">
      <c r="B1498" t="s">
        <v>1494</v>
      </c>
      <c r="F1498" t="str">
        <f t="shared" si="23"/>
        <v>&lt;option&gt;Vijeriya&lt;/option&gt;</v>
      </c>
    </row>
    <row r="1499" spans="2:6" x14ac:dyDescent="0.25">
      <c r="B1499" t="s">
        <v>1495</v>
      </c>
      <c r="F1499" t="str">
        <f t="shared" si="23"/>
        <v>&lt;option&gt;Waleboda&lt;/option&gt;</v>
      </c>
    </row>
    <row r="1500" spans="2:6" x14ac:dyDescent="0.25">
      <c r="B1500" t="s">
        <v>1496</v>
      </c>
      <c r="F1500" t="str">
        <f t="shared" si="23"/>
        <v>&lt;option&gt;Watapotha&lt;/option&gt;</v>
      </c>
    </row>
    <row r="1501" spans="2:6" x14ac:dyDescent="0.25">
      <c r="B1501" t="s">
        <v>1497</v>
      </c>
      <c r="F1501" t="str">
        <f t="shared" si="23"/>
        <v>&lt;option&gt;Waturawa&lt;/option&gt;</v>
      </c>
    </row>
    <row r="1502" spans="2:6" x14ac:dyDescent="0.25">
      <c r="B1502" t="s">
        <v>1498</v>
      </c>
      <c r="F1502" t="str">
        <f t="shared" si="23"/>
        <v>&lt;option&gt;Weligepola&lt;/option&gt;</v>
      </c>
    </row>
    <row r="1503" spans="2:6" x14ac:dyDescent="0.25">
      <c r="B1503" t="s">
        <v>1499</v>
      </c>
      <c r="F1503" t="str">
        <f t="shared" si="23"/>
        <v>&lt;option&gt;Welipathayaya&lt;/option&gt;</v>
      </c>
    </row>
    <row r="1504" spans="2:6" x14ac:dyDescent="0.25">
      <c r="B1504" t="s">
        <v>1500</v>
      </c>
      <c r="F1504" t="str">
        <f t="shared" si="23"/>
        <v>&lt;option&gt;Wewelwatta&lt;/option&gt;</v>
      </c>
    </row>
    <row r="1505" spans="2:6" x14ac:dyDescent="0.25">
      <c r="B1505" t="s">
        <v>1501</v>
      </c>
      <c r="F1505" t="str">
        <f t="shared" si="23"/>
        <v>&lt;option&gt;Wikiliya&lt;/option&gt;</v>
      </c>
    </row>
    <row r="1506" spans="2:6" x14ac:dyDescent="0.25">
      <c r="B1506" t="s">
        <v>1502</v>
      </c>
      <c r="F1506" t="str">
        <f t="shared" si="23"/>
        <v>&lt;option&gt;Alawatura&lt;/option&gt;</v>
      </c>
    </row>
    <row r="1507" spans="2:6" x14ac:dyDescent="0.25">
      <c r="B1507" t="s">
        <v>1503</v>
      </c>
      <c r="F1507" t="str">
        <f t="shared" si="23"/>
        <v>&lt;option&gt;Algama&lt;/option&gt;</v>
      </c>
    </row>
    <row r="1508" spans="2:6" x14ac:dyDescent="0.25">
      <c r="B1508" t="s">
        <v>1504</v>
      </c>
      <c r="F1508" t="str">
        <f t="shared" si="23"/>
        <v>&lt;option&gt;Alutnuwara&lt;/option&gt;</v>
      </c>
    </row>
    <row r="1509" spans="2:6" x14ac:dyDescent="0.25">
      <c r="B1509" t="s">
        <v>1505</v>
      </c>
      <c r="F1509" t="str">
        <f t="shared" si="23"/>
        <v>&lt;option&gt;Ambalakanda&lt;/option&gt;</v>
      </c>
    </row>
    <row r="1510" spans="2:6" x14ac:dyDescent="0.25">
      <c r="B1510" t="s">
        <v>1506</v>
      </c>
      <c r="F1510" t="str">
        <f t="shared" si="23"/>
        <v>&lt;option&gt;Ambulugala&lt;/option&gt;</v>
      </c>
    </row>
    <row r="1511" spans="2:6" x14ac:dyDescent="0.25">
      <c r="B1511" t="s">
        <v>1507</v>
      </c>
      <c r="F1511" t="str">
        <f t="shared" si="23"/>
        <v>&lt;option&gt;Amitirigala&lt;/option&gt;</v>
      </c>
    </row>
    <row r="1512" spans="2:6" x14ac:dyDescent="0.25">
      <c r="B1512" t="s">
        <v>1508</v>
      </c>
      <c r="F1512" t="str">
        <f t="shared" si="23"/>
        <v>&lt;option&gt;Ampagala&lt;/option&gt;</v>
      </c>
    </row>
    <row r="1513" spans="2:6" x14ac:dyDescent="0.25">
      <c r="B1513" t="s">
        <v>1509</v>
      </c>
      <c r="F1513" t="str">
        <f t="shared" si="23"/>
        <v>&lt;option&gt;Anhettigama&lt;/option&gt;</v>
      </c>
    </row>
    <row r="1514" spans="2:6" x14ac:dyDescent="0.25">
      <c r="B1514" t="s">
        <v>1510</v>
      </c>
      <c r="F1514" t="str">
        <f t="shared" si="23"/>
        <v>&lt;option&gt;Aranayaka&lt;/option&gt;</v>
      </c>
    </row>
    <row r="1515" spans="2:6" x14ac:dyDescent="0.25">
      <c r="B1515" t="s">
        <v>1511</v>
      </c>
      <c r="F1515" t="str">
        <f t="shared" si="23"/>
        <v>&lt;option&gt;Aruggammana&lt;/option&gt;</v>
      </c>
    </row>
    <row r="1516" spans="2:6" x14ac:dyDescent="0.25">
      <c r="B1516" t="s">
        <v>1512</v>
      </c>
      <c r="F1516" t="str">
        <f t="shared" si="23"/>
        <v>&lt;option&gt;Atale&lt;/option&gt;</v>
      </c>
    </row>
    <row r="1517" spans="2:6" x14ac:dyDescent="0.25">
      <c r="B1517" t="s">
        <v>1513</v>
      </c>
      <c r="F1517" t="str">
        <f t="shared" si="23"/>
        <v>&lt;option&gt;Batuwita&lt;/option&gt;</v>
      </c>
    </row>
    <row r="1518" spans="2:6" x14ac:dyDescent="0.25">
      <c r="B1518" t="s">
        <v>1514</v>
      </c>
      <c r="F1518" t="str">
        <f t="shared" si="23"/>
        <v>&lt;option&gt;Beligala(Sab)&lt;/option&gt;</v>
      </c>
    </row>
    <row r="1519" spans="2:6" x14ac:dyDescent="0.25">
      <c r="B1519" t="s">
        <v>1515</v>
      </c>
      <c r="F1519" t="str">
        <f t="shared" si="23"/>
        <v>&lt;option&gt;Berannawa&lt;/option&gt;</v>
      </c>
    </row>
    <row r="1520" spans="2:6" x14ac:dyDescent="0.25">
      <c r="B1520" t="s">
        <v>1516</v>
      </c>
      <c r="F1520" t="str">
        <f t="shared" si="23"/>
        <v>&lt;option&gt;Bopitiya (SAB)&lt;/option&gt;</v>
      </c>
    </row>
    <row r="1521" spans="2:6" x14ac:dyDescent="0.25">
      <c r="B1521" t="s">
        <v>1517</v>
      </c>
      <c r="F1521" t="str">
        <f t="shared" si="23"/>
        <v>&lt;option&gt;Boralankada&lt;/option&gt;</v>
      </c>
    </row>
    <row r="1522" spans="2:6" x14ac:dyDescent="0.25">
      <c r="B1522" t="s">
        <v>1518</v>
      </c>
      <c r="F1522" t="str">
        <f t="shared" si="23"/>
        <v>&lt;option&gt;Bossella&lt;/option&gt;</v>
      </c>
    </row>
    <row r="1523" spans="2:6" x14ac:dyDescent="0.25">
      <c r="B1523" t="s">
        <v>1519</v>
      </c>
      <c r="F1523" t="str">
        <f t="shared" si="23"/>
        <v>&lt;option&gt;Bulathkohupitiya&lt;/option&gt;</v>
      </c>
    </row>
    <row r="1524" spans="2:6" x14ac:dyDescent="0.25">
      <c r="B1524" t="s">
        <v>1520</v>
      </c>
      <c r="F1524" t="str">
        <f t="shared" si="23"/>
        <v>&lt;option&gt;Damunupola&lt;/option&gt;</v>
      </c>
    </row>
    <row r="1525" spans="2:6" x14ac:dyDescent="0.25">
      <c r="B1525" t="s">
        <v>1521</v>
      </c>
      <c r="F1525" t="str">
        <f t="shared" si="23"/>
        <v>&lt;option&gt;Debathgama&lt;/option&gt;</v>
      </c>
    </row>
    <row r="1526" spans="2:6" x14ac:dyDescent="0.25">
      <c r="B1526" t="s">
        <v>1522</v>
      </c>
      <c r="F1526" t="str">
        <f t="shared" si="23"/>
        <v>&lt;option&gt;Dedugala&lt;/option&gt;</v>
      </c>
    </row>
    <row r="1527" spans="2:6" x14ac:dyDescent="0.25">
      <c r="B1527" t="s">
        <v>1523</v>
      </c>
      <c r="F1527" t="str">
        <f t="shared" si="23"/>
        <v>&lt;option&gt;Deewala Pallegama&lt;/option&gt;</v>
      </c>
    </row>
    <row r="1528" spans="2:6" x14ac:dyDescent="0.25">
      <c r="B1528" t="s">
        <v>1524</v>
      </c>
      <c r="F1528" t="str">
        <f t="shared" si="23"/>
        <v>&lt;option&gt;Dehiowita&lt;/option&gt;</v>
      </c>
    </row>
    <row r="1529" spans="2:6" x14ac:dyDescent="0.25">
      <c r="B1529" t="s">
        <v>1525</v>
      </c>
      <c r="F1529" t="str">
        <f t="shared" si="23"/>
        <v>&lt;option&gt;Deldeniya&lt;/option&gt;</v>
      </c>
    </row>
    <row r="1530" spans="2:6" x14ac:dyDescent="0.25">
      <c r="B1530" t="s">
        <v>1526</v>
      </c>
      <c r="F1530" t="str">
        <f t="shared" si="23"/>
        <v>&lt;option&gt;Deloluwa&lt;/option&gt;</v>
      </c>
    </row>
    <row r="1531" spans="2:6" x14ac:dyDescent="0.25">
      <c r="B1531" t="s">
        <v>1527</v>
      </c>
      <c r="F1531" t="str">
        <f t="shared" si="23"/>
        <v>&lt;option&gt;Deraniyagala&lt;/option&gt;</v>
      </c>
    </row>
    <row r="1532" spans="2:6" x14ac:dyDescent="0.25">
      <c r="B1532" t="s">
        <v>1528</v>
      </c>
      <c r="F1532" t="str">
        <f t="shared" si="23"/>
        <v>&lt;option&gt;Dewalegama&lt;/option&gt;</v>
      </c>
    </row>
    <row r="1533" spans="2:6" x14ac:dyDescent="0.25">
      <c r="B1533" t="s">
        <v>1529</v>
      </c>
      <c r="F1533" t="str">
        <f t="shared" si="23"/>
        <v>&lt;option&gt;Dewanagala&lt;/option&gt;</v>
      </c>
    </row>
    <row r="1534" spans="2:6" x14ac:dyDescent="0.25">
      <c r="B1534" t="s">
        <v>1530</v>
      </c>
      <c r="F1534" t="str">
        <f t="shared" si="23"/>
        <v>&lt;option&gt;Dombemada&lt;/option&gt;</v>
      </c>
    </row>
    <row r="1535" spans="2:6" x14ac:dyDescent="0.25">
      <c r="B1535" t="s">
        <v>1531</v>
      </c>
      <c r="F1535" t="str">
        <f t="shared" si="23"/>
        <v>&lt;option&gt;Dorawaka&lt;/option&gt;</v>
      </c>
    </row>
    <row r="1536" spans="2:6" x14ac:dyDescent="0.25">
      <c r="B1536" t="s">
        <v>1532</v>
      </c>
      <c r="F1536" t="str">
        <f t="shared" si="23"/>
        <v>&lt;option&gt;Dunumala&lt;/option&gt;</v>
      </c>
    </row>
    <row r="1537" spans="2:6" x14ac:dyDescent="0.25">
      <c r="B1537" t="s">
        <v>1533</v>
      </c>
      <c r="F1537" t="str">
        <f t="shared" si="23"/>
        <v>&lt;option&gt;Galapitamada&lt;/option&gt;</v>
      </c>
    </row>
    <row r="1538" spans="2:6" x14ac:dyDescent="0.25">
      <c r="B1538" t="s">
        <v>1534</v>
      </c>
      <c r="F1538" t="str">
        <f t="shared" si="23"/>
        <v>&lt;option&gt;Galatara&lt;/option&gt;</v>
      </c>
    </row>
    <row r="1539" spans="2:6" x14ac:dyDescent="0.25">
      <c r="B1539" t="s">
        <v>1535</v>
      </c>
      <c r="F1539" t="str">
        <f t="shared" ref="F1539:F1602" si="24">CONCATENATE($A$2,B1539,$C$2)</f>
        <v>&lt;option&gt;Galigamuwa Town&lt;/option&gt;</v>
      </c>
    </row>
    <row r="1540" spans="2:6" x14ac:dyDescent="0.25">
      <c r="B1540" t="s">
        <v>1536</v>
      </c>
      <c r="F1540" t="str">
        <f t="shared" si="24"/>
        <v>&lt;option&gt;Galpatha(Sab)&lt;/option&gt;</v>
      </c>
    </row>
    <row r="1541" spans="2:6" x14ac:dyDescent="0.25">
      <c r="B1541" t="s">
        <v>1537</v>
      </c>
      <c r="F1541" t="str">
        <f t="shared" si="24"/>
        <v>&lt;option&gt;Gantuna&lt;/option&gt;</v>
      </c>
    </row>
    <row r="1542" spans="2:6" x14ac:dyDescent="0.25">
      <c r="B1542" t="s">
        <v>1538</v>
      </c>
      <c r="F1542" t="str">
        <f t="shared" si="24"/>
        <v>&lt;option&gt;Gonagala&lt;/option&gt;</v>
      </c>
    </row>
    <row r="1543" spans="2:6" x14ac:dyDescent="0.25">
      <c r="B1543" t="s">
        <v>1539</v>
      </c>
      <c r="F1543" t="str">
        <f t="shared" si="24"/>
        <v>&lt;option&gt;Hakahinna&lt;/option&gt;</v>
      </c>
    </row>
    <row r="1544" spans="2:6" x14ac:dyDescent="0.25">
      <c r="B1544" t="s">
        <v>1540</v>
      </c>
      <c r="F1544" t="str">
        <f t="shared" si="24"/>
        <v>&lt;option&gt;Hakbellawaka&lt;/option&gt;</v>
      </c>
    </row>
    <row r="1545" spans="2:6" x14ac:dyDescent="0.25">
      <c r="B1545" t="s">
        <v>1541</v>
      </c>
      <c r="F1545" t="str">
        <f t="shared" si="24"/>
        <v>&lt;option&gt;Helamada&lt;/option&gt;</v>
      </c>
    </row>
    <row r="1546" spans="2:6" x14ac:dyDescent="0.25">
      <c r="B1546" t="s">
        <v>1542</v>
      </c>
      <c r="F1546" t="str">
        <f t="shared" si="24"/>
        <v>&lt;option&gt;Hemmatagama&lt;/option&gt;</v>
      </c>
    </row>
    <row r="1547" spans="2:6" x14ac:dyDescent="0.25">
      <c r="B1547" t="s">
        <v>1543</v>
      </c>
      <c r="F1547" t="str">
        <f t="shared" si="24"/>
        <v>&lt;option&gt;Hettimulla&lt;/option&gt;</v>
      </c>
    </row>
    <row r="1548" spans="2:6" x14ac:dyDescent="0.25">
      <c r="B1548" t="s">
        <v>1544</v>
      </c>
      <c r="F1548" t="str">
        <f t="shared" si="24"/>
        <v>&lt;option&gt;Hewadiwela&lt;/option&gt;</v>
      </c>
    </row>
    <row r="1549" spans="2:6" x14ac:dyDescent="0.25">
      <c r="B1549" t="s">
        <v>1545</v>
      </c>
      <c r="F1549" t="str">
        <f t="shared" si="24"/>
        <v>&lt;option&gt;Hingula&lt;/option&gt;</v>
      </c>
    </row>
    <row r="1550" spans="2:6" x14ac:dyDescent="0.25">
      <c r="B1550" t="s">
        <v>1546</v>
      </c>
      <c r="F1550" t="str">
        <f t="shared" si="24"/>
        <v>&lt;option&gt;Hinguralakanda&lt;/option&gt;</v>
      </c>
    </row>
    <row r="1551" spans="2:6" x14ac:dyDescent="0.25">
      <c r="B1551" t="s">
        <v>1547</v>
      </c>
      <c r="F1551" t="str">
        <f t="shared" si="24"/>
        <v>&lt;option&gt;Hiriwadunna&lt;/option&gt;</v>
      </c>
    </row>
    <row r="1552" spans="2:6" x14ac:dyDescent="0.25">
      <c r="B1552" t="s">
        <v>1548</v>
      </c>
      <c r="F1552" t="str">
        <f t="shared" si="24"/>
        <v>&lt;option&gt;Imbulana&lt;/option&gt;</v>
      </c>
    </row>
    <row r="1553" spans="2:6" x14ac:dyDescent="0.25">
      <c r="B1553" t="s">
        <v>1549</v>
      </c>
      <c r="F1553" t="str">
        <f t="shared" si="24"/>
        <v>&lt;option&gt;Imbulgasdeniya&lt;/option&gt;</v>
      </c>
    </row>
    <row r="1554" spans="2:6" x14ac:dyDescent="0.25">
      <c r="B1554" t="s">
        <v>1550</v>
      </c>
      <c r="F1554" t="str">
        <f t="shared" si="24"/>
        <v>&lt;option&gt;Kabagamuwa&lt;/option&gt;</v>
      </c>
    </row>
    <row r="1555" spans="2:6" x14ac:dyDescent="0.25">
      <c r="B1555" t="s">
        <v>1551</v>
      </c>
      <c r="F1555" t="str">
        <f t="shared" si="24"/>
        <v>&lt;option&gt;Kannattota&lt;/option&gt;</v>
      </c>
    </row>
    <row r="1556" spans="2:6" x14ac:dyDescent="0.25">
      <c r="B1556" t="s">
        <v>1552</v>
      </c>
      <c r="F1556" t="str">
        <f t="shared" si="24"/>
        <v>&lt;option&gt;Kegalle&lt;/option&gt;</v>
      </c>
    </row>
    <row r="1557" spans="2:6" x14ac:dyDescent="0.25">
      <c r="B1557" t="s">
        <v>1553</v>
      </c>
      <c r="F1557" t="str">
        <f t="shared" si="24"/>
        <v>&lt;option&gt;Kehelpannala&lt;/option&gt;</v>
      </c>
    </row>
    <row r="1558" spans="2:6" x14ac:dyDescent="0.25">
      <c r="B1558" t="s">
        <v>1554</v>
      </c>
      <c r="F1558" t="str">
        <f t="shared" si="24"/>
        <v>&lt;option&gt;Kitulgala&lt;/option&gt;</v>
      </c>
    </row>
    <row r="1559" spans="2:6" x14ac:dyDescent="0.25">
      <c r="B1559" t="s">
        <v>1555</v>
      </c>
      <c r="F1559" t="str">
        <f t="shared" si="24"/>
        <v>&lt;option&gt;Kondeniya&lt;/option&gt;</v>
      </c>
    </row>
    <row r="1560" spans="2:6" x14ac:dyDescent="0.25">
      <c r="B1560" t="s">
        <v>1556</v>
      </c>
      <c r="F1560" t="str">
        <f t="shared" si="24"/>
        <v>&lt;option&gt;Kotiyakumbura&lt;/option&gt;</v>
      </c>
    </row>
    <row r="1561" spans="2:6" x14ac:dyDescent="0.25">
      <c r="B1561" t="s">
        <v>1557</v>
      </c>
      <c r="F1561" t="str">
        <f t="shared" si="24"/>
        <v>&lt;option&gt;Lewangama&lt;/option&gt;</v>
      </c>
    </row>
    <row r="1562" spans="2:6" x14ac:dyDescent="0.25">
      <c r="B1562" t="s">
        <v>168</v>
      </c>
      <c r="F1562" t="str">
        <f t="shared" si="24"/>
        <v>&lt;option&gt;Mahabage&lt;/option&gt;</v>
      </c>
    </row>
    <row r="1563" spans="2:6" x14ac:dyDescent="0.25">
      <c r="B1563" t="s">
        <v>1558</v>
      </c>
      <c r="F1563" t="str">
        <f t="shared" si="24"/>
        <v>&lt;option&gt;Mahapallegama&lt;/option&gt;</v>
      </c>
    </row>
    <row r="1564" spans="2:6" x14ac:dyDescent="0.25">
      <c r="B1564" t="s">
        <v>1559</v>
      </c>
      <c r="F1564" t="str">
        <f t="shared" si="24"/>
        <v>&lt;option&gt;Maharangalla&lt;/option&gt;</v>
      </c>
    </row>
    <row r="1565" spans="2:6" x14ac:dyDescent="0.25">
      <c r="B1565" t="s">
        <v>1560</v>
      </c>
      <c r="F1565" t="str">
        <f t="shared" si="24"/>
        <v>&lt;option&gt;Makehelwala&lt;/option&gt;</v>
      </c>
    </row>
    <row r="1566" spans="2:6" x14ac:dyDescent="0.25">
      <c r="B1566" t="s">
        <v>1561</v>
      </c>
      <c r="F1566" t="str">
        <f t="shared" si="24"/>
        <v>&lt;option&gt;Malalpola&lt;/option&gt;</v>
      </c>
    </row>
    <row r="1567" spans="2:6" x14ac:dyDescent="0.25">
      <c r="B1567" t="s">
        <v>1562</v>
      </c>
      <c r="F1567" t="str">
        <f t="shared" si="24"/>
        <v>&lt;option&gt;Maliboda&lt;/option&gt;</v>
      </c>
    </row>
    <row r="1568" spans="2:6" x14ac:dyDescent="0.25">
      <c r="B1568" t="s">
        <v>1563</v>
      </c>
      <c r="F1568" t="str">
        <f t="shared" si="24"/>
        <v>&lt;option&gt;Malmaduwa&lt;/option&gt;</v>
      </c>
    </row>
    <row r="1569" spans="2:6" x14ac:dyDescent="0.25">
      <c r="B1569" t="s">
        <v>1564</v>
      </c>
      <c r="F1569" t="str">
        <f t="shared" si="24"/>
        <v>&lt;option&gt;Mawanella&lt;/option&gt;</v>
      </c>
    </row>
    <row r="1570" spans="2:6" x14ac:dyDescent="0.25">
      <c r="B1570" t="s">
        <v>1565</v>
      </c>
      <c r="F1570" t="str">
        <f t="shared" si="24"/>
        <v>&lt;option&gt;Migastenna Sabara&lt;/option&gt;</v>
      </c>
    </row>
    <row r="1571" spans="2:6" x14ac:dyDescent="0.25">
      <c r="B1571" t="s">
        <v>1566</v>
      </c>
      <c r="F1571" t="str">
        <f t="shared" si="24"/>
        <v>&lt;option&gt;Miyanawita&lt;/option&gt;</v>
      </c>
    </row>
    <row r="1572" spans="2:6" x14ac:dyDescent="0.25">
      <c r="B1572" t="s">
        <v>1567</v>
      </c>
      <c r="F1572" t="str">
        <f t="shared" si="24"/>
        <v>&lt;option&gt;Molagoda&lt;/option&gt;</v>
      </c>
    </row>
    <row r="1573" spans="2:6" x14ac:dyDescent="0.25">
      <c r="B1573" t="s">
        <v>1568</v>
      </c>
      <c r="F1573" t="str">
        <f t="shared" si="24"/>
        <v>&lt;option&gt;Morontota&lt;/option&gt;</v>
      </c>
    </row>
    <row r="1574" spans="2:6" x14ac:dyDescent="0.25">
      <c r="B1574" t="s">
        <v>1569</v>
      </c>
      <c r="F1574" t="str">
        <f t="shared" si="24"/>
        <v>&lt;option&gt;Nelundeniya&lt;/option&gt;</v>
      </c>
    </row>
    <row r="1575" spans="2:6" x14ac:dyDescent="0.25">
      <c r="B1575" t="s">
        <v>1570</v>
      </c>
      <c r="F1575" t="str">
        <f t="shared" si="24"/>
        <v>&lt;option&gt;Niyadurupola&lt;/option&gt;</v>
      </c>
    </row>
    <row r="1576" spans="2:6" x14ac:dyDescent="0.25">
      <c r="B1576" t="s">
        <v>1571</v>
      </c>
      <c r="F1576" t="str">
        <f t="shared" si="24"/>
        <v>&lt;option&gt;Noori&lt;/option&gt;</v>
      </c>
    </row>
    <row r="1577" spans="2:6" x14ac:dyDescent="0.25">
      <c r="B1577" t="s">
        <v>1572</v>
      </c>
      <c r="F1577" t="str">
        <f t="shared" si="24"/>
        <v>&lt;option&gt;Parape&lt;/option&gt;</v>
      </c>
    </row>
    <row r="1578" spans="2:6" x14ac:dyDescent="0.25">
      <c r="B1578" t="s">
        <v>1573</v>
      </c>
      <c r="F1578" t="str">
        <f t="shared" si="24"/>
        <v>&lt;option&gt;Pattampitiya&lt;/option&gt;</v>
      </c>
    </row>
    <row r="1579" spans="2:6" x14ac:dyDescent="0.25">
      <c r="B1579" t="s">
        <v>1473</v>
      </c>
      <c r="F1579" t="str">
        <f t="shared" si="24"/>
        <v>&lt;option&gt;Pinnawala&lt;/option&gt;</v>
      </c>
    </row>
    <row r="1580" spans="2:6" x14ac:dyDescent="0.25">
      <c r="B1580" t="s">
        <v>1574</v>
      </c>
      <c r="F1580" t="str">
        <f t="shared" si="24"/>
        <v>&lt;option&gt;Pitagaldeniya&lt;/option&gt;</v>
      </c>
    </row>
    <row r="1581" spans="2:6" x14ac:dyDescent="0.25">
      <c r="B1581" t="s">
        <v>1575</v>
      </c>
      <c r="F1581" t="str">
        <f t="shared" si="24"/>
        <v>&lt;option&gt;Pothukoladeniya&lt;/option&gt;</v>
      </c>
    </row>
    <row r="1582" spans="2:6" x14ac:dyDescent="0.25">
      <c r="B1582" t="s">
        <v>1576</v>
      </c>
      <c r="F1582" t="str">
        <f t="shared" si="24"/>
        <v>&lt;option&gt;Rambukkana&lt;/option&gt;</v>
      </c>
    </row>
    <row r="1583" spans="2:6" x14ac:dyDescent="0.25">
      <c r="B1583" t="s">
        <v>1577</v>
      </c>
      <c r="F1583" t="str">
        <f t="shared" si="24"/>
        <v>&lt;option&gt;Ruwanwella&lt;/option&gt;</v>
      </c>
    </row>
    <row r="1584" spans="2:6" x14ac:dyDescent="0.25">
      <c r="B1584" t="s">
        <v>1578</v>
      </c>
      <c r="F1584" t="str">
        <f t="shared" si="24"/>
        <v>&lt;option&gt;Seaforth Colony&lt;/option&gt;</v>
      </c>
    </row>
    <row r="1585" spans="2:6" x14ac:dyDescent="0.25">
      <c r="B1585" t="s">
        <v>1579</v>
      </c>
      <c r="F1585" t="str">
        <f t="shared" si="24"/>
        <v>&lt;option&gt;Talgaspitiya&lt;/option&gt;</v>
      </c>
    </row>
    <row r="1586" spans="2:6" x14ac:dyDescent="0.25">
      <c r="B1586" t="s">
        <v>1580</v>
      </c>
      <c r="F1586" t="str">
        <f t="shared" si="24"/>
        <v>&lt;option&gt;Teligama&lt;/option&gt;</v>
      </c>
    </row>
    <row r="1587" spans="2:6" x14ac:dyDescent="0.25">
      <c r="B1587" t="s">
        <v>1581</v>
      </c>
      <c r="F1587" t="str">
        <f t="shared" si="24"/>
        <v>&lt;option&gt;Tholangamuwa&lt;/option&gt;</v>
      </c>
    </row>
    <row r="1588" spans="2:6" x14ac:dyDescent="0.25">
      <c r="B1588" t="s">
        <v>1582</v>
      </c>
      <c r="F1588" t="str">
        <f t="shared" si="24"/>
        <v>&lt;option&gt;Thotawella&lt;/option&gt;</v>
      </c>
    </row>
    <row r="1589" spans="2:6" x14ac:dyDescent="0.25">
      <c r="B1589" t="s">
        <v>1583</v>
      </c>
      <c r="F1589" t="str">
        <f t="shared" si="24"/>
        <v>&lt;option&gt;Tulhiriya&lt;/option&gt;</v>
      </c>
    </row>
    <row r="1590" spans="2:6" x14ac:dyDescent="0.25">
      <c r="B1590" t="s">
        <v>1584</v>
      </c>
      <c r="F1590" t="str">
        <f t="shared" si="24"/>
        <v>&lt;option&gt;Tuntota&lt;/option&gt;</v>
      </c>
    </row>
    <row r="1591" spans="2:6" x14ac:dyDescent="0.25">
      <c r="B1591" t="s">
        <v>1585</v>
      </c>
      <c r="F1591" t="str">
        <f t="shared" si="24"/>
        <v>&lt;option&gt;Udagaldeniya&lt;/option&gt;</v>
      </c>
    </row>
    <row r="1592" spans="2:6" x14ac:dyDescent="0.25">
      <c r="B1592" t="s">
        <v>1586</v>
      </c>
      <c r="F1592" t="str">
        <f t="shared" si="24"/>
        <v>&lt;option&gt;Udapotha&lt;/option&gt;</v>
      </c>
    </row>
    <row r="1593" spans="2:6" x14ac:dyDescent="0.25">
      <c r="B1593" t="s">
        <v>1587</v>
      </c>
      <c r="F1593" t="str">
        <f t="shared" si="24"/>
        <v>&lt;option&gt;Udumulla&lt;/option&gt;</v>
      </c>
    </row>
    <row r="1594" spans="2:6" x14ac:dyDescent="0.25">
      <c r="B1594" t="s">
        <v>1588</v>
      </c>
      <c r="F1594" t="str">
        <f t="shared" si="24"/>
        <v>&lt;option&gt;Undugoda&lt;/option&gt;</v>
      </c>
    </row>
    <row r="1595" spans="2:6" x14ac:dyDescent="0.25">
      <c r="B1595" t="s">
        <v>1589</v>
      </c>
      <c r="F1595" t="str">
        <f t="shared" si="24"/>
        <v>&lt;option&gt;Ussapitiya&lt;/option&gt;</v>
      </c>
    </row>
    <row r="1596" spans="2:6" x14ac:dyDescent="0.25">
      <c r="B1596" t="s">
        <v>1590</v>
      </c>
      <c r="F1596" t="str">
        <f t="shared" si="24"/>
        <v>&lt;option&gt;Wahakula&lt;/option&gt;</v>
      </c>
    </row>
    <row r="1597" spans="2:6" x14ac:dyDescent="0.25">
      <c r="B1597" t="s">
        <v>1591</v>
      </c>
      <c r="F1597" t="str">
        <f t="shared" si="24"/>
        <v>&lt;option&gt;Waharaka&lt;/option&gt;</v>
      </c>
    </row>
    <row r="1598" spans="2:6" x14ac:dyDescent="0.25">
      <c r="B1598" t="s">
        <v>1592</v>
      </c>
      <c r="F1598" t="str">
        <f t="shared" si="24"/>
        <v>&lt;option&gt;Warakapola&lt;/option&gt;</v>
      </c>
    </row>
    <row r="1599" spans="2:6" x14ac:dyDescent="0.25">
      <c r="B1599" t="s">
        <v>1593</v>
      </c>
      <c r="F1599" t="str">
        <f t="shared" si="24"/>
        <v>&lt;option&gt;Watura&lt;/option&gt;</v>
      </c>
    </row>
    <row r="1600" spans="2:6" x14ac:dyDescent="0.25">
      <c r="B1600" t="s">
        <v>1594</v>
      </c>
      <c r="F1600" t="str">
        <f t="shared" si="24"/>
        <v>&lt;option&gt;Weeoya&lt;/option&gt;</v>
      </c>
    </row>
    <row r="1601" spans="2:6" x14ac:dyDescent="0.25">
      <c r="B1601" t="s">
        <v>1595</v>
      </c>
      <c r="F1601" t="str">
        <f t="shared" si="24"/>
        <v>&lt;option&gt;Wegalla&lt;/option&gt;</v>
      </c>
    </row>
    <row r="1602" spans="2:6" x14ac:dyDescent="0.25">
      <c r="B1602" t="s">
        <v>1596</v>
      </c>
      <c r="F1602" t="str">
        <f t="shared" si="24"/>
        <v>&lt;option&gt;Welihelatenna&lt;/option&gt;</v>
      </c>
    </row>
    <row r="1603" spans="2:6" x14ac:dyDescent="0.25">
      <c r="B1603" t="s">
        <v>1597</v>
      </c>
      <c r="F1603" t="str">
        <f t="shared" ref="F1603:F1666" si="25">CONCATENATE($A$2,B1603,$C$2)</f>
        <v>&lt;option&gt;Weragala&lt;/option&gt;</v>
      </c>
    </row>
    <row r="1604" spans="2:6" x14ac:dyDescent="0.25">
      <c r="B1604" t="s">
        <v>1598</v>
      </c>
      <c r="F1604" t="str">
        <f t="shared" si="25"/>
        <v>&lt;option&gt;Yatagama&lt;/option&gt;</v>
      </c>
    </row>
    <row r="1605" spans="2:6" x14ac:dyDescent="0.25">
      <c r="B1605" t="s">
        <v>1599</v>
      </c>
      <c r="F1605" t="str">
        <f t="shared" si="25"/>
        <v>&lt;option&gt;Yatapana&lt;/option&gt;</v>
      </c>
    </row>
    <row r="1606" spans="2:6" x14ac:dyDescent="0.25">
      <c r="B1606" t="s">
        <v>1600</v>
      </c>
      <c r="F1606" t="str">
        <f t="shared" si="25"/>
        <v>&lt;option&gt;Yatiyantota&lt;/option&gt;</v>
      </c>
    </row>
    <row r="1607" spans="2:6" x14ac:dyDescent="0.25">
      <c r="B1607" t="s">
        <v>1601</v>
      </c>
      <c r="F1607" t="str">
        <f t="shared" si="25"/>
        <v>&lt;option&gt;Yattogoda&lt;/option&gt;</v>
      </c>
    </row>
    <row r="1608" spans="2:6" x14ac:dyDescent="0.25">
      <c r="B1608" t="s">
        <v>1602</v>
      </c>
      <c r="F1608" t="str">
        <f t="shared" si="25"/>
        <v>&lt;option&gt;Agaliya&lt;/option&gt;</v>
      </c>
    </row>
    <row r="1609" spans="2:6" x14ac:dyDescent="0.25">
      <c r="B1609" t="s">
        <v>1603</v>
      </c>
      <c r="F1609" t="str">
        <f t="shared" si="25"/>
        <v>&lt;option&gt;Ahangama&lt;/option&gt;</v>
      </c>
    </row>
    <row r="1610" spans="2:6" x14ac:dyDescent="0.25">
      <c r="B1610" t="s">
        <v>1604</v>
      </c>
      <c r="F1610" t="str">
        <f t="shared" si="25"/>
        <v>&lt;option&gt;Ahungalla&lt;/option&gt;</v>
      </c>
    </row>
    <row r="1611" spans="2:6" x14ac:dyDescent="0.25">
      <c r="B1611" t="s">
        <v>1605</v>
      </c>
      <c r="F1611" t="str">
        <f t="shared" si="25"/>
        <v>&lt;option&gt;Akmeemana&lt;/option&gt;</v>
      </c>
    </row>
    <row r="1612" spans="2:6" x14ac:dyDescent="0.25">
      <c r="B1612" t="s">
        <v>1606</v>
      </c>
      <c r="F1612" t="str">
        <f t="shared" si="25"/>
        <v>&lt;option&gt;Aluthwala&lt;/option&gt;</v>
      </c>
    </row>
    <row r="1613" spans="2:6" x14ac:dyDescent="0.25">
      <c r="B1613" t="s">
        <v>1607</v>
      </c>
      <c r="F1613" t="str">
        <f t="shared" si="25"/>
        <v>&lt;option&gt;Ambalangoda&lt;/option&gt;</v>
      </c>
    </row>
    <row r="1614" spans="2:6" x14ac:dyDescent="0.25">
      <c r="B1614" t="s">
        <v>1608</v>
      </c>
      <c r="F1614" t="str">
        <f t="shared" si="25"/>
        <v>&lt;option&gt;Ampegama&lt;/option&gt;</v>
      </c>
    </row>
    <row r="1615" spans="2:6" x14ac:dyDescent="0.25">
      <c r="B1615" t="s">
        <v>1609</v>
      </c>
      <c r="F1615" t="str">
        <f t="shared" si="25"/>
        <v>&lt;option&gt;Amugoda&lt;/option&gt;</v>
      </c>
    </row>
    <row r="1616" spans="2:6" x14ac:dyDescent="0.25">
      <c r="B1616" t="s">
        <v>1610</v>
      </c>
      <c r="F1616" t="str">
        <f t="shared" si="25"/>
        <v>&lt;option&gt;Anangoda&lt;/option&gt;</v>
      </c>
    </row>
    <row r="1617" spans="2:6" x14ac:dyDescent="0.25">
      <c r="B1617" t="s">
        <v>1611</v>
      </c>
      <c r="F1617" t="str">
        <f t="shared" si="25"/>
        <v>&lt;option&gt;Angulugaha&lt;/option&gt;</v>
      </c>
    </row>
    <row r="1618" spans="2:6" x14ac:dyDescent="0.25">
      <c r="B1618" t="s">
        <v>1612</v>
      </c>
      <c r="F1618" t="str">
        <f t="shared" si="25"/>
        <v>&lt;option&gt;Ankokkawala&lt;/option&gt;</v>
      </c>
    </row>
    <row r="1619" spans="2:6" x14ac:dyDescent="0.25">
      <c r="B1619" t="s">
        <v>1613</v>
      </c>
      <c r="F1619" t="str">
        <f t="shared" si="25"/>
        <v>&lt;option&gt;Baddegama&lt;/option&gt;</v>
      </c>
    </row>
    <row r="1620" spans="2:6" x14ac:dyDescent="0.25">
      <c r="B1620" t="s">
        <v>1614</v>
      </c>
      <c r="F1620" t="str">
        <f t="shared" si="25"/>
        <v>&lt;option&gt;Balapitiya&lt;/option&gt;</v>
      </c>
    </row>
    <row r="1621" spans="2:6" x14ac:dyDescent="0.25">
      <c r="B1621" t="s">
        <v>1615</v>
      </c>
      <c r="F1621" t="str">
        <f t="shared" si="25"/>
        <v>&lt;option&gt;Banagala&lt;/option&gt;</v>
      </c>
    </row>
    <row r="1622" spans="2:6" x14ac:dyDescent="0.25">
      <c r="B1622" t="s">
        <v>1616</v>
      </c>
      <c r="F1622" t="str">
        <f t="shared" si="25"/>
        <v>&lt;option&gt;Batapola&lt;/option&gt;</v>
      </c>
    </row>
    <row r="1623" spans="2:6" x14ac:dyDescent="0.25">
      <c r="B1623" t="s">
        <v>1617</v>
      </c>
      <c r="F1623" t="str">
        <f t="shared" si="25"/>
        <v>&lt;option&gt;Bentota&lt;/option&gt;</v>
      </c>
    </row>
    <row r="1624" spans="2:6" x14ac:dyDescent="0.25">
      <c r="B1624" t="s">
        <v>1618</v>
      </c>
      <c r="F1624" t="str">
        <f t="shared" si="25"/>
        <v>&lt;option&gt;Boossa&lt;/option&gt;</v>
      </c>
    </row>
    <row r="1625" spans="2:6" x14ac:dyDescent="0.25">
      <c r="B1625" t="s">
        <v>1619</v>
      </c>
      <c r="F1625" t="str">
        <f t="shared" si="25"/>
        <v>&lt;option&gt;Dikkumbura&lt;/option&gt;</v>
      </c>
    </row>
    <row r="1626" spans="2:6" x14ac:dyDescent="0.25">
      <c r="B1626" t="s">
        <v>1620</v>
      </c>
      <c r="F1626" t="str">
        <f t="shared" si="25"/>
        <v>&lt;option&gt;Dodanduwa&lt;/option&gt;</v>
      </c>
    </row>
    <row r="1627" spans="2:6" x14ac:dyDescent="0.25">
      <c r="B1627" t="s">
        <v>1621</v>
      </c>
      <c r="F1627" t="str">
        <f t="shared" si="25"/>
        <v>&lt;option&gt;Ella Tanabaddegama&lt;/option&gt;</v>
      </c>
    </row>
    <row r="1628" spans="2:6" x14ac:dyDescent="0.25">
      <c r="B1628" t="s">
        <v>1622</v>
      </c>
      <c r="F1628" t="str">
        <f t="shared" si="25"/>
        <v>&lt;option&gt;Elpitiya&lt;/option&gt;</v>
      </c>
    </row>
    <row r="1629" spans="2:6" x14ac:dyDescent="0.25">
      <c r="B1629" t="s">
        <v>1623</v>
      </c>
      <c r="F1629" t="str">
        <f t="shared" si="25"/>
        <v>&lt;option&gt;Ethkandura&lt;/option&gt;</v>
      </c>
    </row>
    <row r="1630" spans="2:6" x14ac:dyDescent="0.25">
      <c r="B1630" t="s">
        <v>1624</v>
      </c>
      <c r="F1630" t="str">
        <f t="shared" si="25"/>
        <v>&lt;option&gt;Galle&lt;/option&gt;</v>
      </c>
    </row>
    <row r="1631" spans="2:6" x14ac:dyDescent="0.25">
      <c r="B1631" t="s">
        <v>1625</v>
      </c>
      <c r="F1631" t="str">
        <f t="shared" si="25"/>
        <v>&lt;option&gt;Ganegoda&lt;/option&gt;</v>
      </c>
    </row>
    <row r="1632" spans="2:6" x14ac:dyDescent="0.25">
      <c r="B1632" t="s">
        <v>1626</v>
      </c>
      <c r="F1632" t="str">
        <f t="shared" si="25"/>
        <v>&lt;option&gt;Ginimellagaha&lt;/option&gt;</v>
      </c>
    </row>
    <row r="1633" spans="2:6" x14ac:dyDescent="0.25">
      <c r="B1633" t="s">
        <v>1627</v>
      </c>
      <c r="F1633" t="str">
        <f t="shared" si="25"/>
        <v>&lt;option&gt;Gintota&lt;/option&gt;</v>
      </c>
    </row>
    <row r="1634" spans="2:6" x14ac:dyDescent="0.25">
      <c r="B1634" t="s">
        <v>1628</v>
      </c>
      <c r="F1634" t="str">
        <f t="shared" si="25"/>
        <v>&lt;option&gt;Godahena&lt;/option&gt;</v>
      </c>
    </row>
    <row r="1635" spans="2:6" x14ac:dyDescent="0.25">
      <c r="B1635" t="s">
        <v>1629</v>
      </c>
      <c r="F1635" t="str">
        <f t="shared" si="25"/>
        <v>&lt;option&gt;Gonagalpura&lt;/option&gt;</v>
      </c>
    </row>
    <row r="1636" spans="2:6" x14ac:dyDescent="0.25">
      <c r="B1636" t="s">
        <v>1630</v>
      </c>
      <c r="F1636" t="str">
        <f t="shared" si="25"/>
        <v>&lt;option&gt;Gonamulla Junction&lt;/option&gt;</v>
      </c>
    </row>
    <row r="1637" spans="2:6" x14ac:dyDescent="0.25">
      <c r="B1637" t="s">
        <v>1631</v>
      </c>
      <c r="F1637" t="str">
        <f t="shared" si="25"/>
        <v>&lt;option&gt;Gonapinuwala&lt;/option&gt;</v>
      </c>
    </row>
    <row r="1638" spans="2:6" x14ac:dyDescent="0.25">
      <c r="B1638" t="s">
        <v>1632</v>
      </c>
      <c r="F1638" t="str">
        <f t="shared" si="25"/>
        <v>&lt;option&gt;Habaraduwa&lt;/option&gt;</v>
      </c>
    </row>
    <row r="1639" spans="2:6" x14ac:dyDescent="0.25">
      <c r="B1639" t="s">
        <v>1633</v>
      </c>
      <c r="F1639" t="str">
        <f t="shared" si="25"/>
        <v>&lt;option&gt;Haburugala&lt;/option&gt;</v>
      </c>
    </row>
    <row r="1640" spans="2:6" x14ac:dyDescent="0.25">
      <c r="B1640" t="s">
        <v>1634</v>
      </c>
      <c r="F1640" t="str">
        <f t="shared" si="25"/>
        <v>&lt;option&gt;Halvitigala Colony&lt;/option&gt;</v>
      </c>
    </row>
    <row r="1641" spans="2:6" x14ac:dyDescent="0.25">
      <c r="B1641" t="s">
        <v>1635</v>
      </c>
      <c r="F1641" t="str">
        <f t="shared" si="25"/>
        <v>&lt;option&gt;Hapugala&lt;/option&gt;</v>
      </c>
    </row>
    <row r="1642" spans="2:6" x14ac:dyDescent="0.25">
      <c r="B1642" t="s">
        <v>1636</v>
      </c>
      <c r="F1642" t="str">
        <f t="shared" si="25"/>
        <v>&lt;option&gt;Hawpe&lt;/option&gt;</v>
      </c>
    </row>
    <row r="1643" spans="2:6" x14ac:dyDescent="0.25">
      <c r="B1643" t="s">
        <v>1637</v>
      </c>
      <c r="F1643" t="str">
        <f t="shared" si="25"/>
        <v>&lt;option&gt;Hikkaduwa&lt;/option&gt;</v>
      </c>
    </row>
    <row r="1644" spans="2:6" x14ac:dyDescent="0.25">
      <c r="B1644" t="s">
        <v>1638</v>
      </c>
      <c r="F1644" t="str">
        <f t="shared" si="25"/>
        <v>&lt;option&gt;Hinatigala&lt;/option&gt;</v>
      </c>
    </row>
    <row r="1645" spans="2:6" x14ac:dyDescent="0.25">
      <c r="B1645" t="s">
        <v>1639</v>
      </c>
      <c r="F1645" t="str">
        <f t="shared" si="25"/>
        <v>&lt;option&gt;Hiniduma&lt;/option&gt;</v>
      </c>
    </row>
    <row r="1646" spans="2:6" x14ac:dyDescent="0.25">
      <c r="B1646" t="s">
        <v>1640</v>
      </c>
      <c r="F1646" t="str">
        <f t="shared" si="25"/>
        <v>&lt;option&gt;Hiyare&lt;/option&gt;</v>
      </c>
    </row>
    <row r="1647" spans="2:6" x14ac:dyDescent="0.25">
      <c r="B1647" t="s">
        <v>1641</v>
      </c>
      <c r="F1647" t="str">
        <f t="shared" si="25"/>
        <v>&lt;option&gt;Ihala Walpola&lt;/option&gt;</v>
      </c>
    </row>
    <row r="1648" spans="2:6" x14ac:dyDescent="0.25">
      <c r="B1648" t="s">
        <v>1642</v>
      </c>
      <c r="F1648" t="str">
        <f t="shared" si="25"/>
        <v>&lt;option&gt;Induruwa&lt;/option&gt;</v>
      </c>
    </row>
    <row r="1649" spans="2:6" x14ac:dyDescent="0.25">
      <c r="B1649" t="s">
        <v>1643</v>
      </c>
      <c r="F1649" t="str">
        <f t="shared" si="25"/>
        <v>&lt;option&gt;Kahaduwa&lt;/option&gt;</v>
      </c>
    </row>
    <row r="1650" spans="2:6" x14ac:dyDescent="0.25">
      <c r="B1650" t="s">
        <v>1644</v>
      </c>
      <c r="F1650" t="str">
        <f t="shared" si="25"/>
        <v>&lt;option&gt;Kahawa&lt;/option&gt;</v>
      </c>
    </row>
    <row r="1651" spans="2:6" x14ac:dyDescent="0.25">
      <c r="B1651" t="s">
        <v>1645</v>
      </c>
      <c r="F1651" t="str">
        <f t="shared" si="25"/>
        <v>&lt;option&gt;Kananke Bazaar&lt;/option&gt;</v>
      </c>
    </row>
    <row r="1652" spans="2:6" x14ac:dyDescent="0.25">
      <c r="B1652" t="s">
        <v>1646</v>
      </c>
      <c r="F1652" t="str">
        <f t="shared" si="25"/>
        <v>&lt;option&gt;Karagoda&lt;/option&gt;</v>
      </c>
    </row>
    <row r="1653" spans="2:6" x14ac:dyDescent="0.25">
      <c r="B1653" t="s">
        <v>1647</v>
      </c>
      <c r="F1653" t="str">
        <f t="shared" si="25"/>
        <v>&lt;option&gt;Karandeniya&lt;/option&gt;</v>
      </c>
    </row>
    <row r="1654" spans="2:6" x14ac:dyDescent="0.25">
      <c r="B1654" t="s">
        <v>1648</v>
      </c>
      <c r="F1654" t="str">
        <f t="shared" si="25"/>
        <v>&lt;option&gt;Karapitiya&lt;/option&gt;</v>
      </c>
    </row>
    <row r="1655" spans="2:6" x14ac:dyDescent="0.25">
      <c r="B1655" t="s">
        <v>1649</v>
      </c>
      <c r="F1655" t="str">
        <f t="shared" si="25"/>
        <v>&lt;option&gt;Koggala&lt;/option&gt;</v>
      </c>
    </row>
    <row r="1656" spans="2:6" x14ac:dyDescent="0.25">
      <c r="B1656" t="s">
        <v>1650</v>
      </c>
      <c r="F1656" t="str">
        <f t="shared" si="25"/>
        <v>&lt;option&gt;Kosgoda&lt;/option&gt;</v>
      </c>
    </row>
    <row r="1657" spans="2:6" x14ac:dyDescent="0.25">
      <c r="B1657" t="s">
        <v>1651</v>
      </c>
      <c r="F1657" t="str">
        <f t="shared" si="25"/>
        <v>&lt;option&gt;Kottawagama&lt;/option&gt;</v>
      </c>
    </row>
    <row r="1658" spans="2:6" x14ac:dyDescent="0.25">
      <c r="B1658" t="s">
        <v>1652</v>
      </c>
      <c r="F1658" t="str">
        <f t="shared" si="25"/>
        <v>&lt;option&gt;Kuleegoda&lt;/option&gt;</v>
      </c>
    </row>
    <row r="1659" spans="2:6" x14ac:dyDescent="0.25">
      <c r="B1659" t="s">
        <v>1653</v>
      </c>
      <c r="F1659" t="str">
        <f t="shared" si="25"/>
        <v>&lt;option&gt;lhalahewessa&lt;/option&gt;</v>
      </c>
    </row>
    <row r="1660" spans="2:6" x14ac:dyDescent="0.25">
      <c r="B1660" t="s">
        <v>1654</v>
      </c>
      <c r="F1660" t="str">
        <f t="shared" si="25"/>
        <v>&lt;option&gt;lmaduwa&lt;/option&gt;</v>
      </c>
    </row>
    <row r="1661" spans="2:6" x14ac:dyDescent="0.25">
      <c r="B1661" t="s">
        <v>1655</v>
      </c>
      <c r="F1661" t="str">
        <f t="shared" si="25"/>
        <v>&lt;option&gt;lnduruwa&lt;/option&gt;</v>
      </c>
    </row>
    <row r="1662" spans="2:6" x14ac:dyDescent="0.25">
      <c r="B1662" t="s">
        <v>1656</v>
      </c>
      <c r="F1662" t="str">
        <f t="shared" si="25"/>
        <v>&lt;option&gt;Magedara&lt;/option&gt;</v>
      </c>
    </row>
    <row r="1663" spans="2:6" x14ac:dyDescent="0.25">
      <c r="B1663" t="s">
        <v>1657</v>
      </c>
      <c r="F1663" t="str">
        <f t="shared" si="25"/>
        <v>&lt;option&gt;Malgalla Talangalla&lt;/option&gt;</v>
      </c>
    </row>
    <row r="1664" spans="2:6" x14ac:dyDescent="0.25">
      <c r="B1664" t="s">
        <v>1658</v>
      </c>
      <c r="F1664" t="str">
        <f t="shared" si="25"/>
        <v>&lt;option&gt;Mapalagama&lt;/option&gt;</v>
      </c>
    </row>
    <row r="1665" spans="2:6" x14ac:dyDescent="0.25">
      <c r="B1665" t="s">
        <v>1659</v>
      </c>
      <c r="F1665" t="str">
        <f t="shared" si="25"/>
        <v>&lt;option&gt;Mapalagama Central&lt;/option&gt;</v>
      </c>
    </row>
    <row r="1666" spans="2:6" x14ac:dyDescent="0.25">
      <c r="B1666" t="s">
        <v>1660</v>
      </c>
      <c r="F1666" t="str">
        <f t="shared" si="25"/>
        <v>&lt;option&gt;Mattaka&lt;/option&gt;</v>
      </c>
    </row>
    <row r="1667" spans="2:6" x14ac:dyDescent="0.25">
      <c r="B1667" t="s">
        <v>1661</v>
      </c>
      <c r="F1667" t="str">
        <f t="shared" ref="F1667:F1730" si="26">CONCATENATE($A$2,B1667,$C$2)</f>
        <v>&lt;option&gt;Meda-Keembiya&lt;/option&gt;</v>
      </c>
    </row>
    <row r="1668" spans="2:6" x14ac:dyDescent="0.25">
      <c r="B1668" t="s">
        <v>1662</v>
      </c>
      <c r="F1668" t="str">
        <f t="shared" si="26"/>
        <v>&lt;option&gt;Meetiyagoda&lt;/option&gt;</v>
      </c>
    </row>
    <row r="1669" spans="2:6" x14ac:dyDescent="0.25">
      <c r="B1669" t="s">
        <v>1663</v>
      </c>
      <c r="F1669" t="str">
        <f t="shared" si="26"/>
        <v>&lt;option&gt;Miriswatta&lt;/option&gt;</v>
      </c>
    </row>
    <row r="1670" spans="2:6" x14ac:dyDescent="0.25">
      <c r="B1670" t="s">
        <v>1664</v>
      </c>
      <c r="F1670" t="str">
        <f t="shared" si="26"/>
        <v>&lt;option&gt;Nagoda&lt;/option&gt;</v>
      </c>
    </row>
    <row r="1671" spans="2:6" x14ac:dyDescent="0.25">
      <c r="B1671" t="s">
        <v>1665</v>
      </c>
      <c r="F1671" t="str">
        <f t="shared" si="26"/>
        <v>&lt;option&gt;Nakiyadeniya&lt;/option&gt;</v>
      </c>
    </row>
    <row r="1672" spans="2:6" x14ac:dyDescent="0.25">
      <c r="B1672" t="s">
        <v>1666</v>
      </c>
      <c r="F1672" t="str">
        <f t="shared" si="26"/>
        <v>&lt;option&gt;Nawadagala&lt;/option&gt;</v>
      </c>
    </row>
    <row r="1673" spans="2:6" x14ac:dyDescent="0.25">
      <c r="B1673" t="s">
        <v>1667</v>
      </c>
      <c r="F1673" t="str">
        <f t="shared" si="26"/>
        <v>&lt;option&gt;Neluwa&lt;/option&gt;</v>
      </c>
    </row>
    <row r="1674" spans="2:6" x14ac:dyDescent="0.25">
      <c r="B1674" t="s">
        <v>1668</v>
      </c>
      <c r="F1674" t="str">
        <f t="shared" si="26"/>
        <v>&lt;option&gt;Nindana&lt;/option&gt;</v>
      </c>
    </row>
    <row r="1675" spans="2:6" x14ac:dyDescent="0.25">
      <c r="B1675" t="s">
        <v>1669</v>
      </c>
      <c r="F1675" t="str">
        <f t="shared" si="26"/>
        <v>&lt;option&gt;Opatha&lt;/option&gt;</v>
      </c>
    </row>
    <row r="1676" spans="2:6" x14ac:dyDescent="0.25">
      <c r="B1676" t="s">
        <v>1670</v>
      </c>
      <c r="F1676" t="str">
        <f t="shared" si="26"/>
        <v>&lt;option&gt;Panangala&lt;/option&gt;</v>
      </c>
    </row>
    <row r="1677" spans="2:6" x14ac:dyDescent="0.25">
      <c r="B1677" t="s">
        <v>1671</v>
      </c>
      <c r="F1677" t="str">
        <f t="shared" si="26"/>
        <v>&lt;option&gt;Pannimulla Panagoda&lt;/option&gt;</v>
      </c>
    </row>
    <row r="1678" spans="2:6" x14ac:dyDescent="0.25">
      <c r="B1678" t="s">
        <v>1672</v>
      </c>
      <c r="F1678" t="str">
        <f t="shared" si="26"/>
        <v>&lt;option&gt;Parana ThanaYamgoda&lt;/option&gt;</v>
      </c>
    </row>
    <row r="1679" spans="2:6" x14ac:dyDescent="0.25">
      <c r="B1679" t="s">
        <v>1673</v>
      </c>
      <c r="F1679" t="str">
        <f t="shared" si="26"/>
        <v>&lt;option&gt;Pitigala&lt;/option&gt;</v>
      </c>
    </row>
    <row r="1680" spans="2:6" x14ac:dyDescent="0.25">
      <c r="B1680" t="s">
        <v>1674</v>
      </c>
      <c r="F1680" t="str">
        <f t="shared" si="26"/>
        <v>&lt;option&gt;Poddala&lt;/option&gt;</v>
      </c>
    </row>
    <row r="1681" spans="2:6" x14ac:dyDescent="0.25">
      <c r="B1681" t="s">
        <v>1675</v>
      </c>
      <c r="F1681" t="str">
        <f t="shared" si="26"/>
        <v>&lt;option&gt;Porawagama&lt;/option&gt;</v>
      </c>
    </row>
    <row r="1682" spans="2:6" x14ac:dyDescent="0.25">
      <c r="B1682" t="s">
        <v>1676</v>
      </c>
      <c r="F1682" t="str">
        <f t="shared" si="26"/>
        <v>&lt;option&gt;Rantotuwila&lt;/option&gt;</v>
      </c>
    </row>
    <row r="1683" spans="2:6" x14ac:dyDescent="0.25">
      <c r="B1683" t="s">
        <v>1677</v>
      </c>
      <c r="F1683" t="str">
        <f t="shared" si="26"/>
        <v>&lt;option&gt;Ratgama&lt;/option&gt;</v>
      </c>
    </row>
    <row r="1684" spans="2:6" x14ac:dyDescent="0.25">
      <c r="B1684" t="s">
        <v>1678</v>
      </c>
      <c r="F1684" t="str">
        <f t="shared" si="26"/>
        <v>&lt;option&gt;Talagampola&lt;/option&gt;</v>
      </c>
    </row>
    <row r="1685" spans="2:6" x14ac:dyDescent="0.25">
      <c r="B1685" t="s">
        <v>1679</v>
      </c>
      <c r="F1685" t="str">
        <f t="shared" si="26"/>
        <v>&lt;option&gt;Talgaspe&lt;/option&gt;</v>
      </c>
    </row>
    <row r="1686" spans="2:6" x14ac:dyDescent="0.25">
      <c r="B1686" t="s">
        <v>1680</v>
      </c>
      <c r="F1686" t="str">
        <f t="shared" si="26"/>
        <v>&lt;option&gt;Talgaswela&lt;/option&gt;</v>
      </c>
    </row>
    <row r="1687" spans="2:6" x14ac:dyDescent="0.25">
      <c r="B1687" t="s">
        <v>1681</v>
      </c>
      <c r="F1687" t="str">
        <f t="shared" si="26"/>
        <v>&lt;option&gt;Talpe&lt;/option&gt;</v>
      </c>
    </row>
    <row r="1688" spans="2:6" x14ac:dyDescent="0.25">
      <c r="B1688" t="s">
        <v>1682</v>
      </c>
      <c r="F1688" t="str">
        <f t="shared" si="26"/>
        <v>&lt;option&gt;Tawalama&lt;/option&gt;</v>
      </c>
    </row>
    <row r="1689" spans="2:6" x14ac:dyDescent="0.25">
      <c r="B1689" t="s">
        <v>1683</v>
      </c>
      <c r="F1689" t="str">
        <f t="shared" si="26"/>
        <v>&lt;option&gt;Tiranagama&lt;/option&gt;</v>
      </c>
    </row>
    <row r="1690" spans="2:6" x14ac:dyDescent="0.25">
      <c r="B1690" t="s">
        <v>1684</v>
      </c>
      <c r="F1690" t="str">
        <f t="shared" si="26"/>
        <v>&lt;option&gt;Udalamatta&lt;/option&gt;</v>
      </c>
    </row>
    <row r="1691" spans="2:6" x14ac:dyDescent="0.25">
      <c r="B1691" t="s">
        <v>1685</v>
      </c>
      <c r="F1691" t="str">
        <f t="shared" si="26"/>
        <v>&lt;option&gt;Udugama&lt;/option&gt;</v>
      </c>
    </row>
    <row r="1692" spans="2:6" x14ac:dyDescent="0.25">
      <c r="B1692" t="s">
        <v>1686</v>
      </c>
      <c r="F1692" t="str">
        <f t="shared" si="26"/>
        <v>&lt;option&gt;Uluvitike&lt;/option&gt;</v>
      </c>
    </row>
    <row r="1693" spans="2:6" x14ac:dyDescent="0.25">
      <c r="B1693" t="s">
        <v>1687</v>
      </c>
      <c r="F1693" t="str">
        <f t="shared" si="26"/>
        <v>&lt;option&gt;Unawatuna&lt;/option&gt;</v>
      </c>
    </row>
    <row r="1694" spans="2:6" x14ac:dyDescent="0.25">
      <c r="B1694" t="s">
        <v>1688</v>
      </c>
      <c r="F1694" t="str">
        <f t="shared" si="26"/>
        <v>&lt;option&gt;Unenwitiya&lt;/option&gt;</v>
      </c>
    </row>
    <row r="1695" spans="2:6" x14ac:dyDescent="0.25">
      <c r="B1695" t="s">
        <v>1689</v>
      </c>
      <c r="F1695" t="str">
        <f t="shared" si="26"/>
        <v>&lt;option&gt;Uragaha&lt;/option&gt;</v>
      </c>
    </row>
    <row r="1696" spans="2:6" x14ac:dyDescent="0.25">
      <c r="B1696" t="s">
        <v>1690</v>
      </c>
      <c r="F1696" t="str">
        <f t="shared" si="26"/>
        <v>&lt;option&gt;Uragasmanhandiya&lt;/option&gt;</v>
      </c>
    </row>
    <row r="1697" spans="2:6" x14ac:dyDescent="0.25">
      <c r="B1697" t="s">
        <v>1691</v>
      </c>
      <c r="F1697" t="str">
        <f t="shared" si="26"/>
        <v>&lt;option&gt;Wakwella&lt;/option&gt;</v>
      </c>
    </row>
    <row r="1698" spans="2:6" x14ac:dyDescent="0.25">
      <c r="B1698" t="s">
        <v>1692</v>
      </c>
      <c r="F1698" t="str">
        <f t="shared" si="26"/>
        <v>&lt;option&gt;Walahanduwa&lt;/option&gt;</v>
      </c>
    </row>
    <row r="1699" spans="2:6" x14ac:dyDescent="0.25">
      <c r="B1699" t="s">
        <v>1693</v>
      </c>
      <c r="F1699" t="str">
        <f t="shared" si="26"/>
        <v>&lt;option&gt;Wanchawela&lt;/option&gt;</v>
      </c>
    </row>
    <row r="1700" spans="2:6" x14ac:dyDescent="0.25">
      <c r="B1700" t="s">
        <v>1694</v>
      </c>
      <c r="F1700" t="str">
        <f t="shared" si="26"/>
        <v>&lt;option&gt;Wanduramba&lt;/option&gt;</v>
      </c>
    </row>
    <row r="1701" spans="2:6" x14ac:dyDescent="0.25">
      <c r="B1701" t="s">
        <v>1695</v>
      </c>
      <c r="F1701" t="str">
        <f t="shared" si="26"/>
        <v>&lt;option&gt;Warukandeniya&lt;/option&gt;</v>
      </c>
    </row>
    <row r="1702" spans="2:6" x14ac:dyDescent="0.25">
      <c r="B1702" t="s">
        <v>1696</v>
      </c>
      <c r="F1702" t="str">
        <f t="shared" si="26"/>
        <v>&lt;option&gt;Watugedara&lt;/option&gt;</v>
      </c>
    </row>
    <row r="1703" spans="2:6" x14ac:dyDescent="0.25">
      <c r="B1703" t="s">
        <v>1697</v>
      </c>
      <c r="F1703" t="str">
        <f t="shared" si="26"/>
        <v>&lt;option&gt;Weihena&lt;/option&gt;</v>
      </c>
    </row>
    <row r="1704" spans="2:6" x14ac:dyDescent="0.25">
      <c r="B1704" t="s">
        <v>1698</v>
      </c>
      <c r="F1704" t="str">
        <f t="shared" si="26"/>
        <v>&lt;option&gt;Yakkalamulla&lt;/option&gt;</v>
      </c>
    </row>
    <row r="1705" spans="2:6" x14ac:dyDescent="0.25">
      <c r="B1705" t="s">
        <v>1699</v>
      </c>
      <c r="F1705" t="str">
        <f t="shared" si="26"/>
        <v>&lt;option&gt;Yatalamatta&lt;/option&gt;</v>
      </c>
    </row>
    <row r="1706" spans="2:6" x14ac:dyDescent="0.25">
      <c r="B1706" t="s">
        <v>1700</v>
      </c>
      <c r="F1706" t="str">
        <f t="shared" si="26"/>
        <v>&lt;option&gt;Akuressa&lt;/option&gt;</v>
      </c>
    </row>
    <row r="1707" spans="2:6" x14ac:dyDescent="0.25">
      <c r="B1707" t="s">
        <v>1701</v>
      </c>
      <c r="F1707" t="str">
        <f t="shared" si="26"/>
        <v>&lt;option&gt;Alapaladeniya&lt;/option&gt;</v>
      </c>
    </row>
    <row r="1708" spans="2:6" x14ac:dyDescent="0.25">
      <c r="B1708" t="s">
        <v>1702</v>
      </c>
      <c r="F1708" t="str">
        <f t="shared" si="26"/>
        <v>&lt;option&gt;Aparekka&lt;/option&gt;</v>
      </c>
    </row>
    <row r="1709" spans="2:6" x14ac:dyDescent="0.25">
      <c r="B1709" t="s">
        <v>1703</v>
      </c>
      <c r="F1709" t="str">
        <f t="shared" si="26"/>
        <v>&lt;option&gt;Athuraliya&lt;/option&gt;</v>
      </c>
    </row>
    <row r="1710" spans="2:6" x14ac:dyDescent="0.25">
      <c r="B1710" t="s">
        <v>1704</v>
      </c>
      <c r="F1710" t="str">
        <f t="shared" si="26"/>
        <v>&lt;option&gt;Bengamuwa&lt;/option&gt;</v>
      </c>
    </row>
    <row r="1711" spans="2:6" x14ac:dyDescent="0.25">
      <c r="B1711" t="s">
        <v>1705</v>
      </c>
      <c r="F1711" t="str">
        <f t="shared" si="26"/>
        <v>&lt;option&gt;Beralapanathara&lt;/option&gt;</v>
      </c>
    </row>
    <row r="1712" spans="2:6" x14ac:dyDescent="0.25">
      <c r="B1712" t="s">
        <v>1706</v>
      </c>
      <c r="F1712" t="str">
        <f t="shared" si="26"/>
        <v>&lt;option&gt;Bopagoda&lt;/option&gt;</v>
      </c>
    </row>
    <row r="1713" spans="2:6" x14ac:dyDescent="0.25">
      <c r="B1713" t="s">
        <v>1707</v>
      </c>
      <c r="F1713" t="str">
        <f t="shared" si="26"/>
        <v>&lt;option&gt;Dampahala&lt;/option&gt;</v>
      </c>
    </row>
    <row r="1714" spans="2:6" x14ac:dyDescent="0.25">
      <c r="B1714" t="s">
        <v>1708</v>
      </c>
      <c r="F1714" t="str">
        <f t="shared" si="26"/>
        <v>&lt;option&gt;Deegala Lenama&lt;/option&gt;</v>
      </c>
    </row>
    <row r="1715" spans="2:6" x14ac:dyDescent="0.25">
      <c r="B1715" t="s">
        <v>1709</v>
      </c>
      <c r="F1715" t="str">
        <f t="shared" si="26"/>
        <v>&lt;option&gt;Deiyandara&lt;/option&gt;</v>
      </c>
    </row>
    <row r="1716" spans="2:6" x14ac:dyDescent="0.25">
      <c r="B1716" t="s">
        <v>1710</v>
      </c>
      <c r="F1716" t="str">
        <f t="shared" si="26"/>
        <v>&lt;option&gt;Dellawa&lt;/option&gt;</v>
      </c>
    </row>
    <row r="1717" spans="2:6" x14ac:dyDescent="0.25">
      <c r="B1717" t="s">
        <v>1711</v>
      </c>
      <c r="F1717" t="str">
        <f t="shared" si="26"/>
        <v>&lt;option&gt;Denagama&lt;/option&gt;</v>
      </c>
    </row>
    <row r="1718" spans="2:6" x14ac:dyDescent="0.25">
      <c r="B1718" t="s">
        <v>1712</v>
      </c>
      <c r="F1718" t="str">
        <f t="shared" si="26"/>
        <v>&lt;option&gt;Denipitiya&lt;/option&gt;</v>
      </c>
    </row>
    <row r="1719" spans="2:6" x14ac:dyDescent="0.25">
      <c r="B1719" t="s">
        <v>1713</v>
      </c>
      <c r="F1719" t="str">
        <f t="shared" si="26"/>
        <v>&lt;option&gt;Deniyaya&lt;/option&gt;</v>
      </c>
    </row>
    <row r="1720" spans="2:6" x14ac:dyDescent="0.25">
      <c r="B1720" t="s">
        <v>1714</v>
      </c>
      <c r="F1720" t="str">
        <f t="shared" si="26"/>
        <v>&lt;option&gt;Derangala&lt;/option&gt;</v>
      </c>
    </row>
    <row r="1721" spans="2:6" x14ac:dyDescent="0.25">
      <c r="B1721" t="s">
        <v>1715</v>
      </c>
      <c r="F1721" t="str">
        <f t="shared" si="26"/>
        <v>&lt;option&gt;Devinuwara (Dondra)&lt;/option&gt;</v>
      </c>
    </row>
    <row r="1722" spans="2:6" x14ac:dyDescent="0.25">
      <c r="B1722" t="s">
        <v>1716</v>
      </c>
      <c r="F1722" t="str">
        <f t="shared" si="26"/>
        <v>&lt;option&gt;Dikwella&lt;/option&gt;</v>
      </c>
    </row>
    <row r="1723" spans="2:6" x14ac:dyDescent="0.25">
      <c r="B1723" t="s">
        <v>1717</v>
      </c>
      <c r="F1723" t="str">
        <f t="shared" si="26"/>
        <v>&lt;option&gt;Diyagaha&lt;/option&gt;</v>
      </c>
    </row>
    <row r="1724" spans="2:6" x14ac:dyDescent="0.25">
      <c r="B1724" t="s">
        <v>1718</v>
      </c>
      <c r="F1724" t="str">
        <f t="shared" si="26"/>
        <v>&lt;option&gt;Diyalape&lt;/option&gt;</v>
      </c>
    </row>
    <row r="1725" spans="2:6" x14ac:dyDescent="0.25">
      <c r="B1725" t="s">
        <v>1719</v>
      </c>
      <c r="F1725" t="str">
        <f t="shared" si="26"/>
        <v>&lt;option&gt;Gandara&lt;/option&gt;</v>
      </c>
    </row>
    <row r="1726" spans="2:6" x14ac:dyDescent="0.25">
      <c r="B1726" t="s">
        <v>1720</v>
      </c>
      <c r="F1726" t="str">
        <f t="shared" si="26"/>
        <v>&lt;option&gt;Godapitiya&lt;/option&gt;</v>
      </c>
    </row>
    <row r="1727" spans="2:6" x14ac:dyDescent="0.25">
      <c r="B1727" t="s">
        <v>1721</v>
      </c>
      <c r="F1727" t="str">
        <f t="shared" si="26"/>
        <v>&lt;option&gt;Gomilamawarala&lt;/option&gt;</v>
      </c>
    </row>
    <row r="1728" spans="2:6" x14ac:dyDescent="0.25">
      <c r="B1728" t="s">
        <v>1722</v>
      </c>
      <c r="F1728" t="str">
        <f t="shared" si="26"/>
        <v>&lt;option&gt;Hakmana&lt;/option&gt;</v>
      </c>
    </row>
    <row r="1729" spans="2:6" x14ac:dyDescent="0.25">
      <c r="B1729" t="s">
        <v>1723</v>
      </c>
      <c r="F1729" t="str">
        <f t="shared" si="26"/>
        <v>&lt;option&gt;Handugala&lt;/option&gt;</v>
      </c>
    </row>
    <row r="1730" spans="2:6" x14ac:dyDescent="0.25">
      <c r="B1730" t="s">
        <v>1724</v>
      </c>
      <c r="F1730" t="str">
        <f t="shared" si="26"/>
        <v>&lt;option&gt;Horapawita&lt;/option&gt;</v>
      </c>
    </row>
    <row r="1731" spans="2:6" x14ac:dyDescent="0.25">
      <c r="B1731" t="s">
        <v>1725</v>
      </c>
      <c r="F1731" t="str">
        <f t="shared" ref="F1731:F1794" si="27">CONCATENATE($A$2,B1731,$C$2)</f>
        <v>&lt;option&gt;Kalubowitiyana&lt;/option&gt;</v>
      </c>
    </row>
    <row r="1732" spans="2:6" x14ac:dyDescent="0.25">
      <c r="B1732" t="s">
        <v>1726</v>
      </c>
      <c r="F1732" t="str">
        <f t="shared" si="27"/>
        <v>&lt;option&gt;Kamburugamuwa&lt;/option&gt;</v>
      </c>
    </row>
    <row r="1733" spans="2:6" x14ac:dyDescent="0.25">
      <c r="B1733" t="s">
        <v>1727</v>
      </c>
      <c r="F1733" t="str">
        <f t="shared" si="27"/>
        <v>&lt;option&gt;Kamburupitiya&lt;/option&gt;</v>
      </c>
    </row>
    <row r="1734" spans="2:6" x14ac:dyDescent="0.25">
      <c r="B1734" t="s">
        <v>1728</v>
      </c>
      <c r="F1734" t="str">
        <f t="shared" si="27"/>
        <v>&lt;option&gt;Karagoda Uyangoda&lt;/option&gt;</v>
      </c>
    </row>
    <row r="1735" spans="2:6" x14ac:dyDescent="0.25">
      <c r="B1735" t="s">
        <v>1729</v>
      </c>
      <c r="F1735" t="str">
        <f t="shared" si="27"/>
        <v>&lt;option&gt;Karaputugala&lt;/option&gt;</v>
      </c>
    </row>
    <row r="1736" spans="2:6" x14ac:dyDescent="0.25">
      <c r="B1736" t="s">
        <v>1730</v>
      </c>
      <c r="F1736" t="str">
        <f t="shared" si="27"/>
        <v>&lt;option&gt;Karatota&lt;/option&gt;</v>
      </c>
    </row>
    <row r="1737" spans="2:6" x14ac:dyDescent="0.25">
      <c r="B1737" t="s">
        <v>1731</v>
      </c>
      <c r="F1737" t="str">
        <f t="shared" si="27"/>
        <v>&lt;option&gt;Kekanadurra&lt;/option&gt;</v>
      </c>
    </row>
    <row r="1738" spans="2:6" x14ac:dyDescent="0.25">
      <c r="B1738" t="s">
        <v>1732</v>
      </c>
      <c r="F1738" t="str">
        <f t="shared" si="27"/>
        <v>&lt;option&gt;Kiriweldola&lt;/option&gt;</v>
      </c>
    </row>
    <row r="1739" spans="2:6" x14ac:dyDescent="0.25">
      <c r="B1739" t="s">
        <v>1733</v>
      </c>
      <c r="F1739" t="str">
        <f t="shared" si="27"/>
        <v>&lt;option&gt;Kiriwelkele&lt;/option&gt;</v>
      </c>
    </row>
    <row r="1740" spans="2:6" x14ac:dyDescent="0.25">
      <c r="B1740" t="s">
        <v>1734</v>
      </c>
      <c r="F1740" t="str">
        <f t="shared" si="27"/>
        <v>&lt;option&gt;Kolawenigama&lt;/option&gt;</v>
      </c>
    </row>
    <row r="1741" spans="2:6" x14ac:dyDescent="0.25">
      <c r="B1741" t="s">
        <v>1735</v>
      </c>
      <c r="F1741" t="str">
        <f t="shared" si="27"/>
        <v>&lt;option&gt;Kotapola&lt;/option&gt;</v>
      </c>
    </row>
    <row r="1742" spans="2:6" x14ac:dyDescent="0.25">
      <c r="B1742" t="s">
        <v>1736</v>
      </c>
      <c r="F1742" t="str">
        <f t="shared" si="27"/>
        <v>&lt;option&gt;Kottegoda&lt;/option&gt;</v>
      </c>
    </row>
    <row r="1743" spans="2:6" x14ac:dyDescent="0.25">
      <c r="B1743" t="s">
        <v>1737</v>
      </c>
      <c r="F1743" t="str">
        <f t="shared" si="27"/>
        <v>&lt;option&gt;Lankagama&lt;/option&gt;</v>
      </c>
    </row>
    <row r="1744" spans="2:6" x14ac:dyDescent="0.25">
      <c r="B1744" t="s">
        <v>1738</v>
      </c>
      <c r="F1744" t="str">
        <f t="shared" si="27"/>
        <v>&lt;option&gt;Makandura&lt;/option&gt;</v>
      </c>
    </row>
    <row r="1745" spans="2:6" x14ac:dyDescent="0.25">
      <c r="B1745" t="s">
        <v>1739</v>
      </c>
      <c r="F1745" t="str">
        <f t="shared" si="27"/>
        <v>&lt;option&gt;Maliduwa&lt;/option&gt;</v>
      </c>
    </row>
    <row r="1746" spans="2:6" x14ac:dyDescent="0.25">
      <c r="B1746" t="s">
        <v>1740</v>
      </c>
      <c r="F1746" t="str">
        <f t="shared" si="27"/>
        <v>&lt;option&gt;Maramba&lt;/option&gt;</v>
      </c>
    </row>
    <row r="1747" spans="2:6" x14ac:dyDescent="0.25">
      <c r="B1747" t="s">
        <v>1741</v>
      </c>
      <c r="F1747" t="str">
        <f t="shared" si="27"/>
        <v>&lt;option&gt;Matara&lt;/option&gt;</v>
      </c>
    </row>
    <row r="1748" spans="2:6" x14ac:dyDescent="0.25">
      <c r="B1748" t="s">
        <v>1742</v>
      </c>
      <c r="F1748" t="str">
        <f t="shared" si="27"/>
        <v>&lt;option&gt;Mediripitiya&lt;/option&gt;</v>
      </c>
    </row>
    <row r="1749" spans="2:6" x14ac:dyDescent="0.25">
      <c r="B1749" t="s">
        <v>1743</v>
      </c>
      <c r="F1749" t="str">
        <f t="shared" si="27"/>
        <v>&lt;option&gt;Miella&lt;/option&gt;</v>
      </c>
    </row>
    <row r="1750" spans="2:6" x14ac:dyDescent="0.25">
      <c r="B1750" t="s">
        <v>1744</v>
      </c>
      <c r="F1750" t="str">
        <f t="shared" si="27"/>
        <v>&lt;option&gt;Mirissa&lt;/option&gt;</v>
      </c>
    </row>
    <row r="1751" spans="2:6" x14ac:dyDescent="0.25">
      <c r="B1751" t="s">
        <v>1745</v>
      </c>
      <c r="F1751" t="str">
        <f t="shared" si="27"/>
        <v>&lt;option&gt;Moragala Kirillapone&lt;/option&gt;</v>
      </c>
    </row>
    <row r="1752" spans="2:6" x14ac:dyDescent="0.25">
      <c r="B1752" t="s">
        <v>1746</v>
      </c>
      <c r="F1752" t="str">
        <f t="shared" si="27"/>
        <v>&lt;option&gt;Morawaka&lt;/option&gt;</v>
      </c>
    </row>
    <row r="1753" spans="2:6" x14ac:dyDescent="0.25">
      <c r="B1753" t="s">
        <v>1747</v>
      </c>
      <c r="F1753" t="str">
        <f t="shared" si="27"/>
        <v>&lt;option&gt;Mulatiyana Junction&lt;/option&gt;</v>
      </c>
    </row>
    <row r="1754" spans="2:6" x14ac:dyDescent="0.25">
      <c r="B1754" t="s">
        <v>1748</v>
      </c>
      <c r="F1754" t="str">
        <f t="shared" si="27"/>
        <v>&lt;option&gt;Nadugala&lt;/option&gt;</v>
      </c>
    </row>
    <row r="1755" spans="2:6" x14ac:dyDescent="0.25">
      <c r="B1755" t="s">
        <v>1749</v>
      </c>
      <c r="F1755" t="str">
        <f t="shared" si="27"/>
        <v>&lt;option&gt;Naimana&lt;/option&gt;</v>
      </c>
    </row>
    <row r="1756" spans="2:6" x14ac:dyDescent="0.25">
      <c r="B1756" t="s">
        <v>1750</v>
      </c>
      <c r="F1756" t="str">
        <f t="shared" si="27"/>
        <v>&lt;option&gt;Narawelpita&lt;/option&gt;</v>
      </c>
    </row>
    <row r="1757" spans="2:6" x14ac:dyDescent="0.25">
      <c r="B1757" t="s">
        <v>1751</v>
      </c>
      <c r="F1757" t="str">
        <f t="shared" si="27"/>
        <v>&lt;option&gt;Pahala Millawa&lt;/option&gt;</v>
      </c>
    </row>
    <row r="1758" spans="2:6" x14ac:dyDescent="0.25">
      <c r="B1758" t="s">
        <v>1752</v>
      </c>
      <c r="F1758" t="str">
        <f t="shared" si="27"/>
        <v>&lt;option&gt;Palatuwa&lt;/option&gt;</v>
      </c>
    </row>
    <row r="1759" spans="2:6" x14ac:dyDescent="0.25">
      <c r="B1759" t="s">
        <v>1753</v>
      </c>
      <c r="F1759" t="str">
        <f t="shared" si="27"/>
        <v>&lt;option&gt;Paragala&lt;/option&gt;</v>
      </c>
    </row>
    <row r="1760" spans="2:6" x14ac:dyDescent="0.25">
      <c r="B1760" t="s">
        <v>1754</v>
      </c>
      <c r="F1760" t="str">
        <f t="shared" si="27"/>
        <v>&lt;option&gt;Parapamulla&lt;/option&gt;</v>
      </c>
    </row>
    <row r="1761" spans="2:6" x14ac:dyDescent="0.25">
      <c r="B1761" t="s">
        <v>1755</v>
      </c>
      <c r="F1761" t="str">
        <f t="shared" si="27"/>
        <v>&lt;option&gt;Pasgoda&lt;/option&gt;</v>
      </c>
    </row>
    <row r="1762" spans="2:6" x14ac:dyDescent="0.25">
      <c r="B1762" t="s">
        <v>1756</v>
      </c>
      <c r="F1762" t="str">
        <f t="shared" si="27"/>
        <v>&lt;option&gt;Penetiyana&lt;/option&gt;</v>
      </c>
    </row>
    <row r="1763" spans="2:6" x14ac:dyDescent="0.25">
      <c r="B1763" t="s">
        <v>1757</v>
      </c>
      <c r="F1763" t="str">
        <f t="shared" si="27"/>
        <v>&lt;option&gt;Pitabeddara&lt;/option&gt;</v>
      </c>
    </row>
    <row r="1764" spans="2:6" x14ac:dyDescent="0.25">
      <c r="B1764" t="s">
        <v>1758</v>
      </c>
      <c r="F1764" t="str">
        <f t="shared" si="27"/>
        <v>&lt;option&gt;Polhena&lt;/option&gt;</v>
      </c>
    </row>
    <row r="1765" spans="2:6" x14ac:dyDescent="0.25">
      <c r="B1765" t="s">
        <v>1759</v>
      </c>
      <c r="F1765" t="str">
        <f t="shared" si="27"/>
        <v>&lt;option&gt;Pothdeniya&lt;/option&gt;</v>
      </c>
    </row>
    <row r="1766" spans="2:6" x14ac:dyDescent="0.25">
      <c r="B1766" t="s">
        <v>1760</v>
      </c>
      <c r="F1766" t="str">
        <f t="shared" si="27"/>
        <v>&lt;option&gt;Puhulwella&lt;/option&gt;</v>
      </c>
    </row>
    <row r="1767" spans="2:6" x14ac:dyDescent="0.25">
      <c r="B1767" t="s">
        <v>1761</v>
      </c>
      <c r="F1767" t="str">
        <f t="shared" si="27"/>
        <v>&lt;option&gt;Radawela&lt;/option&gt;</v>
      </c>
    </row>
    <row r="1768" spans="2:6" x14ac:dyDescent="0.25">
      <c r="B1768" t="s">
        <v>1762</v>
      </c>
      <c r="F1768" t="str">
        <f t="shared" si="27"/>
        <v>&lt;option&gt;Ransegoda&lt;/option&gt;</v>
      </c>
    </row>
    <row r="1769" spans="2:6" x14ac:dyDescent="0.25">
      <c r="B1769" t="s">
        <v>1763</v>
      </c>
      <c r="F1769" t="str">
        <f t="shared" si="27"/>
        <v>&lt;option&gt;Ratmale&lt;/option&gt;</v>
      </c>
    </row>
    <row r="1770" spans="2:6" x14ac:dyDescent="0.25">
      <c r="B1770" t="s">
        <v>1764</v>
      </c>
      <c r="F1770" t="str">
        <f t="shared" si="27"/>
        <v>&lt;option&gt;Rotumba&lt;/option&gt;</v>
      </c>
    </row>
    <row r="1771" spans="2:6" x14ac:dyDescent="0.25">
      <c r="B1771" t="s">
        <v>1765</v>
      </c>
      <c r="F1771" t="str">
        <f t="shared" si="27"/>
        <v>&lt;option&gt;Siyambalagoda&lt;/option&gt;</v>
      </c>
    </row>
    <row r="1772" spans="2:6" x14ac:dyDescent="0.25">
      <c r="B1772" t="s">
        <v>1766</v>
      </c>
      <c r="F1772" t="str">
        <f t="shared" si="27"/>
        <v>&lt;option&gt;Sultanagoda&lt;/option&gt;</v>
      </c>
    </row>
    <row r="1773" spans="2:6" x14ac:dyDescent="0.25">
      <c r="B1773" t="s">
        <v>1767</v>
      </c>
      <c r="F1773" t="str">
        <f t="shared" si="27"/>
        <v>&lt;option&gt;Telijjawila&lt;/option&gt;</v>
      </c>
    </row>
    <row r="1774" spans="2:6" x14ac:dyDescent="0.25">
      <c r="B1774" t="s">
        <v>1768</v>
      </c>
      <c r="F1774" t="str">
        <f t="shared" si="27"/>
        <v>&lt;option&gt;Thihagoda&lt;/option&gt;</v>
      </c>
    </row>
    <row r="1775" spans="2:6" x14ac:dyDescent="0.25">
      <c r="B1775" t="s">
        <v>1769</v>
      </c>
      <c r="F1775" t="str">
        <f t="shared" si="27"/>
        <v>&lt;option&gt;Urubokka&lt;/option&gt;</v>
      </c>
    </row>
    <row r="1776" spans="2:6" x14ac:dyDescent="0.25">
      <c r="B1776" t="s">
        <v>1770</v>
      </c>
      <c r="F1776" t="str">
        <f t="shared" si="27"/>
        <v>&lt;option&gt;Urugamuwa&lt;/option&gt;</v>
      </c>
    </row>
    <row r="1777" spans="2:6" x14ac:dyDescent="0.25">
      <c r="B1777" t="s">
        <v>1771</v>
      </c>
      <c r="F1777" t="str">
        <f t="shared" si="27"/>
        <v>&lt;option&gt;Urumutta&lt;/option&gt;</v>
      </c>
    </row>
    <row r="1778" spans="2:6" x14ac:dyDescent="0.25">
      <c r="B1778" t="s">
        <v>1772</v>
      </c>
      <c r="F1778" t="str">
        <f t="shared" si="27"/>
        <v>&lt;option&gt;Viharahena&lt;/option&gt;</v>
      </c>
    </row>
    <row r="1779" spans="2:6" x14ac:dyDescent="0.25">
      <c r="B1779" t="s">
        <v>1773</v>
      </c>
      <c r="F1779" t="str">
        <f t="shared" si="27"/>
        <v>&lt;option&gt;Walakanda&lt;/option&gt;</v>
      </c>
    </row>
    <row r="1780" spans="2:6" x14ac:dyDescent="0.25">
      <c r="B1780" t="s">
        <v>1774</v>
      </c>
      <c r="F1780" t="str">
        <f t="shared" si="27"/>
        <v>&lt;option&gt;Walasgala&lt;/option&gt;</v>
      </c>
    </row>
    <row r="1781" spans="2:6" x14ac:dyDescent="0.25">
      <c r="B1781" t="s">
        <v>1775</v>
      </c>
      <c r="F1781" t="str">
        <f t="shared" si="27"/>
        <v>&lt;option&gt;Walpola&lt;/option&gt;</v>
      </c>
    </row>
    <row r="1782" spans="2:6" x14ac:dyDescent="0.25">
      <c r="B1782" t="s">
        <v>1776</v>
      </c>
      <c r="F1782" t="str">
        <f t="shared" si="27"/>
        <v>&lt;option&gt;Waralla&lt;/option&gt;</v>
      </c>
    </row>
    <row r="1783" spans="2:6" x14ac:dyDescent="0.25">
      <c r="B1783" t="s">
        <v>1777</v>
      </c>
      <c r="F1783" t="str">
        <f t="shared" si="27"/>
        <v>&lt;option&gt;Weligama&lt;/option&gt;</v>
      </c>
    </row>
    <row r="1784" spans="2:6" x14ac:dyDescent="0.25">
      <c r="B1784" t="s">
        <v>1778</v>
      </c>
      <c r="F1784" t="str">
        <f t="shared" si="27"/>
        <v>&lt;option&gt;Wilpita&lt;/option&gt;</v>
      </c>
    </row>
    <row r="1785" spans="2:6" x14ac:dyDescent="0.25">
      <c r="B1785" t="s">
        <v>1779</v>
      </c>
      <c r="F1785" t="str">
        <f t="shared" si="27"/>
        <v>&lt;option&gt;Yatiyana&lt;/option&gt;</v>
      </c>
    </row>
    <row r="1786" spans="2:6" x14ac:dyDescent="0.25">
      <c r="B1786" t="s">
        <v>1780</v>
      </c>
      <c r="F1786" t="str">
        <f t="shared" si="27"/>
        <v>&lt;option&gt;Ambalantota&lt;/option&gt;</v>
      </c>
    </row>
    <row r="1787" spans="2:6" x14ac:dyDescent="0.25">
      <c r="B1787" t="s">
        <v>1781</v>
      </c>
      <c r="F1787" t="str">
        <f t="shared" si="27"/>
        <v>&lt;option&gt;Angunakolapelessa&lt;/option&gt;</v>
      </c>
    </row>
    <row r="1788" spans="2:6" x14ac:dyDescent="0.25">
      <c r="B1788" t="s">
        <v>1782</v>
      </c>
      <c r="F1788" t="str">
        <f t="shared" si="27"/>
        <v>&lt;option&gt;Bandagiriya Colony&lt;/option&gt;</v>
      </c>
    </row>
    <row r="1789" spans="2:6" x14ac:dyDescent="0.25">
      <c r="B1789" t="s">
        <v>1783</v>
      </c>
      <c r="F1789" t="str">
        <f t="shared" si="27"/>
        <v>&lt;option&gt;Barawakumbuka&lt;/option&gt;</v>
      </c>
    </row>
    <row r="1790" spans="2:6" x14ac:dyDescent="0.25">
      <c r="B1790" t="s">
        <v>1784</v>
      </c>
      <c r="F1790" t="str">
        <f t="shared" si="27"/>
        <v>&lt;option&gt;Beliatta&lt;/option&gt;</v>
      </c>
    </row>
    <row r="1791" spans="2:6" x14ac:dyDescent="0.25">
      <c r="B1791" t="s">
        <v>1785</v>
      </c>
      <c r="F1791" t="str">
        <f t="shared" si="27"/>
        <v>&lt;option&gt;Beragama&lt;/option&gt;</v>
      </c>
    </row>
    <row r="1792" spans="2:6" x14ac:dyDescent="0.25">
      <c r="B1792" t="s">
        <v>1786</v>
      </c>
      <c r="F1792" t="str">
        <f t="shared" si="27"/>
        <v>&lt;option&gt;Beralihela&lt;/option&gt;</v>
      </c>
    </row>
    <row r="1793" spans="2:6" x14ac:dyDescent="0.25">
      <c r="B1793" t="s">
        <v>1787</v>
      </c>
      <c r="F1793" t="str">
        <f t="shared" si="27"/>
        <v>&lt;option&gt;Bowalagama&lt;/option&gt;</v>
      </c>
    </row>
    <row r="1794" spans="2:6" x14ac:dyDescent="0.25">
      <c r="B1794" t="s">
        <v>1788</v>
      </c>
      <c r="F1794" t="str">
        <f t="shared" si="27"/>
        <v>&lt;option&gt;Bundala&lt;/option&gt;</v>
      </c>
    </row>
    <row r="1795" spans="2:6" x14ac:dyDescent="0.25">
      <c r="B1795" t="s">
        <v>1789</v>
      </c>
      <c r="F1795" t="str">
        <f t="shared" ref="F1795:F1858" si="28">CONCATENATE($A$2,B1795,$C$2)</f>
        <v>&lt;option&gt;Ellagala&lt;/option&gt;</v>
      </c>
    </row>
    <row r="1796" spans="2:6" x14ac:dyDescent="0.25">
      <c r="B1796" t="s">
        <v>1790</v>
      </c>
      <c r="F1796" t="str">
        <f t="shared" si="28"/>
        <v>&lt;option&gt;Gangulandeniya&lt;/option&gt;</v>
      </c>
    </row>
    <row r="1797" spans="2:6" x14ac:dyDescent="0.25">
      <c r="B1797" t="s">
        <v>1791</v>
      </c>
      <c r="F1797" t="str">
        <f t="shared" si="28"/>
        <v>&lt;option&gt;Getamanna&lt;/option&gt;</v>
      </c>
    </row>
    <row r="1798" spans="2:6" x14ac:dyDescent="0.25">
      <c r="B1798" t="s">
        <v>1792</v>
      </c>
      <c r="F1798" t="str">
        <f t="shared" si="28"/>
        <v>&lt;option&gt;Goda Koggalla&lt;/option&gt;</v>
      </c>
    </row>
    <row r="1799" spans="2:6" x14ac:dyDescent="0.25">
      <c r="B1799" t="s">
        <v>1793</v>
      </c>
      <c r="F1799" t="str">
        <f t="shared" si="28"/>
        <v>&lt;option&gt;Gonagamuwa Uduwila&lt;/option&gt;</v>
      </c>
    </row>
    <row r="1800" spans="2:6" x14ac:dyDescent="0.25">
      <c r="B1800" t="s">
        <v>1794</v>
      </c>
      <c r="F1800" t="str">
        <f t="shared" si="28"/>
        <v>&lt;option&gt;Gonnoruwa&lt;/option&gt;</v>
      </c>
    </row>
    <row r="1801" spans="2:6" x14ac:dyDescent="0.25">
      <c r="B1801" t="s">
        <v>1795</v>
      </c>
      <c r="F1801" t="str">
        <f t="shared" si="28"/>
        <v>&lt;option&gt;Hakuruwela&lt;/option&gt;</v>
      </c>
    </row>
    <row r="1802" spans="2:6" x14ac:dyDescent="0.25">
      <c r="B1802" t="s">
        <v>1796</v>
      </c>
      <c r="F1802" t="str">
        <f t="shared" si="28"/>
        <v>&lt;option&gt;Hambantota&lt;/option&gt;</v>
      </c>
    </row>
    <row r="1803" spans="2:6" x14ac:dyDescent="0.25">
      <c r="B1803" t="s">
        <v>1797</v>
      </c>
      <c r="F1803" t="str">
        <f t="shared" si="28"/>
        <v>&lt;option&gt;Horewelagoda&lt;/option&gt;</v>
      </c>
    </row>
    <row r="1804" spans="2:6" x14ac:dyDescent="0.25">
      <c r="B1804" t="s">
        <v>1798</v>
      </c>
      <c r="F1804" t="str">
        <f t="shared" si="28"/>
        <v>&lt;option&gt;Hungama&lt;/option&gt;</v>
      </c>
    </row>
    <row r="1805" spans="2:6" x14ac:dyDescent="0.25">
      <c r="B1805" t="s">
        <v>1799</v>
      </c>
      <c r="F1805" t="str">
        <f t="shared" si="28"/>
        <v>&lt;option&gt;Ihala Beligalla&lt;/option&gt;</v>
      </c>
    </row>
    <row r="1806" spans="2:6" x14ac:dyDescent="0.25">
      <c r="B1806" t="s">
        <v>1800</v>
      </c>
      <c r="F1806" t="str">
        <f t="shared" si="28"/>
        <v>&lt;option&gt;Ittademaliya&lt;/option&gt;</v>
      </c>
    </row>
    <row r="1807" spans="2:6" x14ac:dyDescent="0.25">
      <c r="B1807" t="s">
        <v>1801</v>
      </c>
      <c r="F1807" t="str">
        <f t="shared" si="28"/>
        <v>&lt;option&gt;Julampitiya&lt;/option&gt;</v>
      </c>
    </row>
    <row r="1808" spans="2:6" x14ac:dyDescent="0.25">
      <c r="B1808" t="s">
        <v>1802</v>
      </c>
      <c r="F1808" t="str">
        <f t="shared" si="28"/>
        <v>&lt;option&gt;Kahandamodara&lt;/option&gt;</v>
      </c>
    </row>
    <row r="1809" spans="2:6" x14ac:dyDescent="0.25">
      <c r="B1809" t="s">
        <v>1803</v>
      </c>
      <c r="F1809" t="str">
        <f t="shared" si="28"/>
        <v>&lt;option&gt;Kariyamaditta&lt;/option&gt;</v>
      </c>
    </row>
    <row r="1810" spans="2:6" x14ac:dyDescent="0.25">
      <c r="B1810" t="s">
        <v>1804</v>
      </c>
      <c r="F1810" t="str">
        <f t="shared" si="28"/>
        <v>&lt;option&gt;Katuwana&lt;/option&gt;</v>
      </c>
    </row>
    <row r="1811" spans="2:6" x14ac:dyDescent="0.25">
      <c r="B1811" t="s">
        <v>1805</v>
      </c>
      <c r="F1811" t="str">
        <f t="shared" si="28"/>
        <v>&lt;option&gt;Kawantissapura&lt;/option&gt;</v>
      </c>
    </row>
    <row r="1812" spans="2:6" x14ac:dyDescent="0.25">
      <c r="B1812" t="s">
        <v>1806</v>
      </c>
      <c r="F1812" t="str">
        <f t="shared" si="28"/>
        <v>&lt;option&gt;Kirama&lt;/option&gt;</v>
      </c>
    </row>
    <row r="1813" spans="2:6" x14ac:dyDescent="0.25">
      <c r="B1813" t="s">
        <v>1807</v>
      </c>
      <c r="F1813" t="str">
        <f t="shared" si="28"/>
        <v>&lt;option&gt;Kirinda&lt;/option&gt;</v>
      </c>
    </row>
    <row r="1814" spans="2:6" x14ac:dyDescent="0.25">
      <c r="B1814" t="s">
        <v>1808</v>
      </c>
      <c r="F1814" t="str">
        <f t="shared" si="28"/>
        <v>&lt;option&gt;Lunama&lt;/option&gt;</v>
      </c>
    </row>
    <row r="1815" spans="2:6" x14ac:dyDescent="0.25">
      <c r="B1815" t="s">
        <v>1809</v>
      </c>
      <c r="F1815" t="str">
        <f t="shared" si="28"/>
        <v>&lt;option&gt;Lunugamwehera&lt;/option&gt;</v>
      </c>
    </row>
    <row r="1816" spans="2:6" x14ac:dyDescent="0.25">
      <c r="B1816" t="s">
        <v>1810</v>
      </c>
      <c r="F1816" t="str">
        <f t="shared" si="28"/>
        <v>&lt;option&gt;Magama&lt;/option&gt;</v>
      </c>
    </row>
    <row r="1817" spans="2:6" x14ac:dyDescent="0.25">
      <c r="B1817" t="s">
        <v>1811</v>
      </c>
      <c r="F1817" t="str">
        <f t="shared" si="28"/>
        <v>&lt;option&gt;Mahagalwewa&lt;/option&gt;</v>
      </c>
    </row>
    <row r="1818" spans="2:6" x14ac:dyDescent="0.25">
      <c r="B1818" t="s">
        <v>1812</v>
      </c>
      <c r="F1818" t="str">
        <f t="shared" si="28"/>
        <v>&lt;option&gt;Mamadala&lt;/option&gt;</v>
      </c>
    </row>
    <row r="1819" spans="2:6" x14ac:dyDescent="0.25">
      <c r="B1819" t="s">
        <v>1813</v>
      </c>
      <c r="F1819" t="str">
        <f t="shared" si="28"/>
        <v>&lt;option&gt;Medamulana&lt;/option&gt;</v>
      </c>
    </row>
    <row r="1820" spans="2:6" x14ac:dyDescent="0.25">
      <c r="B1820" t="s">
        <v>1814</v>
      </c>
      <c r="F1820" t="str">
        <f t="shared" si="28"/>
        <v>&lt;option&gt;Middeniya&lt;/option&gt;</v>
      </c>
    </row>
    <row r="1821" spans="2:6" x14ac:dyDescent="0.25">
      <c r="B1821" t="s">
        <v>1815</v>
      </c>
      <c r="F1821" t="str">
        <f t="shared" si="28"/>
        <v>&lt;option&gt;Migahajandur&lt;/option&gt;</v>
      </c>
    </row>
    <row r="1822" spans="2:6" x14ac:dyDescent="0.25">
      <c r="B1822" t="s">
        <v>1816</v>
      </c>
      <c r="F1822" t="str">
        <f t="shared" si="28"/>
        <v>&lt;option&gt;Modarawana&lt;/option&gt;</v>
      </c>
    </row>
    <row r="1823" spans="2:6" x14ac:dyDescent="0.25">
      <c r="B1823" t="s">
        <v>1817</v>
      </c>
      <c r="F1823" t="str">
        <f t="shared" si="28"/>
        <v>&lt;option&gt;Mulkirigala&lt;/option&gt;</v>
      </c>
    </row>
    <row r="1824" spans="2:6" x14ac:dyDescent="0.25">
      <c r="B1824" t="s">
        <v>1818</v>
      </c>
      <c r="F1824" t="str">
        <f t="shared" si="28"/>
        <v>&lt;option&gt;Nakulugamuwa&lt;/option&gt;</v>
      </c>
    </row>
    <row r="1825" spans="2:6" x14ac:dyDescent="0.25">
      <c r="B1825" t="s">
        <v>1819</v>
      </c>
      <c r="F1825" t="str">
        <f t="shared" si="28"/>
        <v>&lt;option&gt;Netolpitiya&lt;/option&gt;</v>
      </c>
    </row>
    <row r="1826" spans="2:6" x14ac:dyDescent="0.25">
      <c r="B1826" t="s">
        <v>1820</v>
      </c>
      <c r="F1826" t="str">
        <f t="shared" si="28"/>
        <v>&lt;option&gt;Nihiluwa&lt;/option&gt;</v>
      </c>
    </row>
    <row r="1827" spans="2:6" x14ac:dyDescent="0.25">
      <c r="B1827" t="s">
        <v>1821</v>
      </c>
      <c r="F1827" t="str">
        <f t="shared" si="28"/>
        <v>&lt;option&gt;Padawkema&lt;/option&gt;</v>
      </c>
    </row>
    <row r="1828" spans="2:6" x14ac:dyDescent="0.25">
      <c r="B1828" t="s">
        <v>1822</v>
      </c>
      <c r="F1828" t="str">
        <f t="shared" si="28"/>
        <v>&lt;option&gt;Pahala Andarawewa&lt;/option&gt;</v>
      </c>
    </row>
    <row r="1829" spans="2:6" x14ac:dyDescent="0.25">
      <c r="B1829" t="s">
        <v>1823</v>
      </c>
      <c r="F1829" t="str">
        <f t="shared" si="28"/>
        <v>&lt;option&gt;Pallekanda&lt;/option&gt;</v>
      </c>
    </row>
    <row r="1830" spans="2:6" x14ac:dyDescent="0.25">
      <c r="B1830" t="s">
        <v>1824</v>
      </c>
      <c r="F1830" t="str">
        <f t="shared" si="28"/>
        <v>&lt;option&gt;Rammalawarapitiya&lt;/option&gt;</v>
      </c>
    </row>
    <row r="1831" spans="2:6" x14ac:dyDescent="0.25">
      <c r="B1831" t="s">
        <v>1825</v>
      </c>
      <c r="F1831" t="str">
        <f t="shared" si="28"/>
        <v>&lt;option&gt;Ranakeliya&lt;/option&gt;</v>
      </c>
    </row>
    <row r="1832" spans="2:6" x14ac:dyDescent="0.25">
      <c r="B1832" t="s">
        <v>1826</v>
      </c>
      <c r="F1832" t="str">
        <f t="shared" si="28"/>
        <v>&lt;option&gt;Ranmuduwewa&lt;/option&gt;</v>
      </c>
    </row>
    <row r="1833" spans="2:6" x14ac:dyDescent="0.25">
      <c r="B1833" t="s">
        <v>1827</v>
      </c>
      <c r="F1833" t="str">
        <f t="shared" si="28"/>
        <v>&lt;option&gt;Ranna&lt;/option&gt;</v>
      </c>
    </row>
    <row r="1834" spans="2:6" x14ac:dyDescent="0.25">
      <c r="B1834" t="s">
        <v>1828</v>
      </c>
      <c r="F1834" t="str">
        <f t="shared" si="28"/>
        <v>&lt;option&gt;Ratmalwala&lt;/option&gt;</v>
      </c>
    </row>
    <row r="1835" spans="2:6" x14ac:dyDescent="0.25">
      <c r="B1835" t="s">
        <v>1829</v>
      </c>
      <c r="F1835" t="str">
        <f t="shared" si="28"/>
        <v>&lt;option&gt;RU/Ridiyagama&lt;/option&gt;</v>
      </c>
    </row>
    <row r="1836" spans="2:6" x14ac:dyDescent="0.25">
      <c r="B1836" t="s">
        <v>1830</v>
      </c>
      <c r="F1836" t="str">
        <f t="shared" si="28"/>
        <v>&lt;option&gt;Sooriyawewa Town&lt;/option&gt;</v>
      </c>
    </row>
    <row r="1837" spans="2:6" x14ac:dyDescent="0.25">
      <c r="B1837" t="s">
        <v>1831</v>
      </c>
      <c r="F1837" t="str">
        <f t="shared" si="28"/>
        <v>&lt;option&gt;Tangalla&lt;/option&gt;</v>
      </c>
    </row>
    <row r="1838" spans="2:6" x14ac:dyDescent="0.25">
      <c r="B1838" t="s">
        <v>1832</v>
      </c>
      <c r="F1838" t="str">
        <f t="shared" si="28"/>
        <v>&lt;option&gt;Tissamaharama&lt;/option&gt;</v>
      </c>
    </row>
    <row r="1839" spans="2:6" x14ac:dyDescent="0.25">
      <c r="B1839" t="s">
        <v>1833</v>
      </c>
      <c r="F1839" t="str">
        <f t="shared" si="28"/>
        <v>&lt;option&gt;Uda Gomadiya&lt;/option&gt;</v>
      </c>
    </row>
    <row r="1840" spans="2:6" x14ac:dyDescent="0.25">
      <c r="B1840" t="s">
        <v>1834</v>
      </c>
      <c r="F1840" t="str">
        <f t="shared" si="28"/>
        <v>&lt;option&gt;Udamattala&lt;/option&gt;</v>
      </c>
    </row>
    <row r="1841" spans="2:6" x14ac:dyDescent="0.25">
      <c r="B1841" t="s">
        <v>1835</v>
      </c>
      <c r="F1841" t="str">
        <f t="shared" si="28"/>
        <v>&lt;option&gt;Uswewa&lt;/option&gt;</v>
      </c>
    </row>
    <row r="1842" spans="2:6" x14ac:dyDescent="0.25">
      <c r="B1842" t="s">
        <v>1836</v>
      </c>
      <c r="F1842" t="str">
        <f t="shared" si="28"/>
        <v>&lt;option&gt;Vitharandeniya&lt;/option&gt;</v>
      </c>
    </row>
    <row r="1843" spans="2:6" x14ac:dyDescent="0.25">
      <c r="B1843" t="s">
        <v>1837</v>
      </c>
      <c r="F1843" t="str">
        <f t="shared" si="28"/>
        <v>&lt;option&gt;Walasmulla&lt;/option&gt;</v>
      </c>
    </row>
    <row r="1844" spans="2:6" x14ac:dyDescent="0.25">
      <c r="B1844" t="s">
        <v>1838</v>
      </c>
      <c r="F1844" t="str">
        <f t="shared" si="28"/>
        <v>&lt;option&gt;Weeraketiya&lt;/option&gt;</v>
      </c>
    </row>
    <row r="1845" spans="2:6" x14ac:dyDescent="0.25">
      <c r="B1845" t="s">
        <v>1839</v>
      </c>
      <c r="F1845" t="str">
        <f t="shared" si="28"/>
        <v>&lt;option&gt;Weerawila&lt;/option&gt;</v>
      </c>
    </row>
    <row r="1846" spans="2:6" x14ac:dyDescent="0.25">
      <c r="B1846" t="s">
        <v>1840</v>
      </c>
      <c r="F1846" t="str">
        <f t="shared" si="28"/>
        <v>&lt;option&gt;Weerawila NewTown&lt;/option&gt;</v>
      </c>
    </row>
    <row r="1847" spans="2:6" x14ac:dyDescent="0.25">
      <c r="B1847" t="s">
        <v>1841</v>
      </c>
      <c r="F1847" t="str">
        <f t="shared" si="28"/>
        <v>&lt;option&gt;Wekandawela&lt;/option&gt;</v>
      </c>
    </row>
    <row r="1848" spans="2:6" x14ac:dyDescent="0.25">
      <c r="B1848" t="s">
        <v>1842</v>
      </c>
      <c r="F1848" t="str">
        <f t="shared" si="28"/>
        <v>&lt;option&gt;Weligatta&lt;/option&gt;</v>
      </c>
    </row>
    <row r="1849" spans="2:6" x14ac:dyDescent="0.25">
      <c r="B1849" t="s">
        <v>1843</v>
      </c>
      <c r="F1849" t="str">
        <f t="shared" si="28"/>
        <v>&lt;option&gt;Yala&lt;/option&gt;</v>
      </c>
    </row>
    <row r="1850" spans="2:6" x14ac:dyDescent="0.25">
      <c r="B1850" t="s">
        <v>1844</v>
      </c>
      <c r="F1850" t="str">
        <f t="shared" si="28"/>
        <v>&lt;option&gt;Yatigala&lt;/option&gt;</v>
      </c>
    </row>
    <row r="1851" spans="2:6" x14ac:dyDescent="0.25">
      <c r="B1851" t="s">
        <v>1845</v>
      </c>
      <c r="F1851" t="str">
        <f t="shared" si="28"/>
        <v>&lt;option&gt;Akkarasiyaya&lt;/option&gt;</v>
      </c>
    </row>
    <row r="1852" spans="2:6" x14ac:dyDescent="0.25">
      <c r="B1852" t="s">
        <v>1846</v>
      </c>
      <c r="F1852" t="str">
        <f t="shared" si="28"/>
        <v>&lt;option&gt;Aluketiyawa&lt;/option&gt;</v>
      </c>
    </row>
    <row r="1853" spans="2:6" x14ac:dyDescent="0.25">
      <c r="B1853" t="s">
        <v>1847</v>
      </c>
      <c r="F1853" t="str">
        <f t="shared" si="28"/>
        <v>&lt;option&gt;Aluttaramma&lt;/option&gt;</v>
      </c>
    </row>
    <row r="1854" spans="2:6" x14ac:dyDescent="0.25">
      <c r="B1854" t="s">
        <v>1848</v>
      </c>
      <c r="F1854" t="str">
        <f t="shared" si="28"/>
        <v>&lt;option&gt;Ambadandegama&lt;/option&gt;</v>
      </c>
    </row>
    <row r="1855" spans="2:6" x14ac:dyDescent="0.25">
      <c r="B1855" t="s">
        <v>1849</v>
      </c>
      <c r="F1855" t="str">
        <f t="shared" si="28"/>
        <v>&lt;option&gt;Ambagahawatta&lt;/option&gt;</v>
      </c>
    </row>
    <row r="1856" spans="2:6" x14ac:dyDescent="0.25">
      <c r="B1856" t="s">
        <v>1850</v>
      </c>
      <c r="F1856" t="str">
        <f t="shared" si="28"/>
        <v>&lt;option&gt;Ambagasdowa&lt;/option&gt;</v>
      </c>
    </row>
    <row r="1857" spans="2:6" x14ac:dyDescent="0.25">
      <c r="B1857" t="s">
        <v>1851</v>
      </c>
      <c r="F1857" t="str">
        <f t="shared" si="28"/>
        <v>&lt;option&gt;Amunumulla&lt;/option&gt;</v>
      </c>
    </row>
    <row r="1858" spans="2:6" x14ac:dyDescent="0.25">
      <c r="B1858" t="s">
        <v>1852</v>
      </c>
      <c r="F1858" t="str">
        <f t="shared" si="28"/>
        <v>&lt;option&gt;Arawa&lt;/option&gt;</v>
      </c>
    </row>
    <row r="1859" spans="2:6" x14ac:dyDescent="0.25">
      <c r="B1859" t="s">
        <v>1853</v>
      </c>
      <c r="F1859" t="str">
        <f t="shared" ref="F1859:F1922" si="29">CONCATENATE($A$2,B1859,$C$2)</f>
        <v>&lt;option&gt;Arawakumbura&lt;/option&gt;</v>
      </c>
    </row>
    <row r="1860" spans="2:6" x14ac:dyDescent="0.25">
      <c r="B1860" t="s">
        <v>1854</v>
      </c>
      <c r="F1860" t="str">
        <f t="shared" si="29"/>
        <v>&lt;option&gt;Arawatta&lt;/option&gt;</v>
      </c>
    </row>
    <row r="1861" spans="2:6" x14ac:dyDescent="0.25">
      <c r="B1861" t="s">
        <v>1855</v>
      </c>
      <c r="F1861" t="str">
        <f t="shared" si="29"/>
        <v>&lt;option&gt;Atakiriya&lt;/option&gt;</v>
      </c>
    </row>
    <row r="1862" spans="2:6" x14ac:dyDescent="0.25">
      <c r="B1862" t="s">
        <v>1856</v>
      </c>
      <c r="F1862" t="str">
        <f t="shared" si="29"/>
        <v>&lt;option&gt;Badulla&lt;/option&gt;</v>
      </c>
    </row>
    <row r="1863" spans="2:6" x14ac:dyDescent="0.25">
      <c r="B1863" t="s">
        <v>1857</v>
      </c>
      <c r="F1863" t="str">
        <f t="shared" si="29"/>
        <v>&lt;option&gt;Baduluoya&lt;/option&gt;</v>
      </c>
    </row>
    <row r="1864" spans="2:6" x14ac:dyDescent="0.25">
      <c r="B1864" t="s">
        <v>1858</v>
      </c>
      <c r="F1864" t="str">
        <f t="shared" si="29"/>
        <v>&lt;option&gt;Ballaketuwa&lt;/option&gt;</v>
      </c>
    </row>
    <row r="1865" spans="2:6" x14ac:dyDescent="0.25">
      <c r="B1865" t="s">
        <v>1859</v>
      </c>
      <c r="F1865" t="str">
        <f t="shared" si="29"/>
        <v>&lt;option&gt;Bambarapana&lt;/option&gt;</v>
      </c>
    </row>
    <row r="1866" spans="2:6" x14ac:dyDescent="0.25">
      <c r="B1866" t="s">
        <v>1860</v>
      </c>
      <c r="F1866" t="str">
        <f t="shared" si="29"/>
        <v>&lt;option&gt;Bandarawela&lt;/option&gt;</v>
      </c>
    </row>
    <row r="1867" spans="2:6" x14ac:dyDescent="0.25">
      <c r="B1867" t="s">
        <v>1861</v>
      </c>
      <c r="F1867" t="str">
        <f t="shared" si="29"/>
        <v>&lt;option&gt;Beramada&lt;/option&gt;</v>
      </c>
    </row>
    <row r="1868" spans="2:6" x14ac:dyDescent="0.25">
      <c r="B1868" t="s">
        <v>1862</v>
      </c>
      <c r="F1868" t="str">
        <f t="shared" si="29"/>
        <v>&lt;option&gt;Bibilegama&lt;/option&gt;</v>
      </c>
    </row>
    <row r="1869" spans="2:6" x14ac:dyDescent="0.25">
      <c r="B1869" t="s">
        <v>1863</v>
      </c>
      <c r="F1869" t="str">
        <f t="shared" si="29"/>
        <v>&lt;option&gt;Bogahakumbura&lt;/option&gt;</v>
      </c>
    </row>
    <row r="1870" spans="2:6" x14ac:dyDescent="0.25">
      <c r="B1870" t="s">
        <v>1864</v>
      </c>
      <c r="F1870" t="str">
        <f t="shared" si="29"/>
        <v>&lt;option&gt;Boralanda&lt;/option&gt;</v>
      </c>
    </row>
    <row r="1871" spans="2:6" x14ac:dyDescent="0.25">
      <c r="B1871" t="s">
        <v>1865</v>
      </c>
      <c r="F1871" t="str">
        <f t="shared" si="29"/>
        <v>&lt;option&gt;Bowela&lt;/option&gt;</v>
      </c>
    </row>
    <row r="1872" spans="2:6" x14ac:dyDescent="0.25">
      <c r="B1872" t="s">
        <v>1866</v>
      </c>
      <c r="F1872" t="str">
        <f t="shared" si="29"/>
        <v>&lt;option&gt;Dambana&lt;/option&gt;</v>
      </c>
    </row>
    <row r="1873" spans="2:6" x14ac:dyDescent="0.25">
      <c r="B1873" t="s">
        <v>1867</v>
      </c>
      <c r="F1873" t="str">
        <f t="shared" si="29"/>
        <v>&lt;option&gt;Demodara&lt;/option&gt;</v>
      </c>
    </row>
    <row r="1874" spans="2:6" x14ac:dyDescent="0.25">
      <c r="B1874" t="s">
        <v>1868</v>
      </c>
      <c r="F1874" t="str">
        <f t="shared" si="29"/>
        <v>&lt;option&gt;Diganatenna&lt;/option&gt;</v>
      </c>
    </row>
    <row r="1875" spans="2:6" x14ac:dyDescent="0.25">
      <c r="B1875" t="s">
        <v>1869</v>
      </c>
      <c r="F1875" t="str">
        <f t="shared" si="29"/>
        <v>&lt;option&gt;Dikkapitiya&lt;/option&gt;</v>
      </c>
    </row>
    <row r="1876" spans="2:6" x14ac:dyDescent="0.25">
      <c r="B1876" t="s">
        <v>1870</v>
      </c>
      <c r="F1876" t="str">
        <f t="shared" si="29"/>
        <v>&lt;option&gt;Dimbulana&lt;/option&gt;</v>
      </c>
    </row>
    <row r="1877" spans="2:6" x14ac:dyDescent="0.25">
      <c r="B1877" t="s">
        <v>1871</v>
      </c>
      <c r="F1877" t="str">
        <f t="shared" si="29"/>
        <v>&lt;option&gt;Divulapelessa&lt;/option&gt;</v>
      </c>
    </row>
    <row r="1878" spans="2:6" x14ac:dyDescent="0.25">
      <c r="B1878" t="s">
        <v>1872</v>
      </c>
      <c r="F1878" t="str">
        <f t="shared" si="29"/>
        <v>&lt;option&gt;Diyatalawa&lt;/option&gt;</v>
      </c>
    </row>
    <row r="1879" spans="2:6" x14ac:dyDescent="0.25">
      <c r="B1879" t="s">
        <v>1873</v>
      </c>
      <c r="F1879" t="str">
        <f t="shared" si="29"/>
        <v>&lt;option&gt;Dulgolla&lt;/option&gt;</v>
      </c>
    </row>
    <row r="1880" spans="2:6" x14ac:dyDescent="0.25">
      <c r="B1880" t="s">
        <v>1874</v>
      </c>
      <c r="F1880" t="str">
        <f t="shared" si="29"/>
        <v>&lt;option&gt;Egodawela&lt;/option&gt;</v>
      </c>
    </row>
    <row r="1881" spans="2:6" x14ac:dyDescent="0.25">
      <c r="B1881" t="s">
        <v>1875</v>
      </c>
      <c r="F1881" t="str">
        <f t="shared" si="29"/>
        <v>&lt;option&gt;Ella&lt;/option&gt;</v>
      </c>
    </row>
    <row r="1882" spans="2:6" x14ac:dyDescent="0.25">
      <c r="B1882" t="s">
        <v>1876</v>
      </c>
      <c r="F1882" t="str">
        <f t="shared" si="29"/>
        <v>&lt;option&gt;Ettampitiya&lt;/option&gt;</v>
      </c>
    </row>
    <row r="1883" spans="2:6" x14ac:dyDescent="0.25">
      <c r="B1883" t="s">
        <v>1877</v>
      </c>
      <c r="F1883" t="str">
        <f t="shared" si="29"/>
        <v>&lt;option&gt;Galauda&lt;/option&gt;</v>
      </c>
    </row>
    <row r="1884" spans="2:6" x14ac:dyDescent="0.25">
      <c r="B1884" t="s">
        <v>1878</v>
      </c>
      <c r="F1884" t="str">
        <f t="shared" si="29"/>
        <v>&lt;option&gt;Galedanda&lt;/option&gt;</v>
      </c>
    </row>
    <row r="1885" spans="2:6" x14ac:dyDescent="0.25">
      <c r="B1885" t="s">
        <v>1879</v>
      </c>
      <c r="F1885" t="str">
        <f t="shared" si="29"/>
        <v>&lt;option&gt;Galporuyaya&lt;/option&gt;</v>
      </c>
    </row>
    <row r="1886" spans="2:6" x14ac:dyDescent="0.25">
      <c r="B1886" t="s">
        <v>1880</v>
      </c>
      <c r="F1886" t="str">
        <f t="shared" si="29"/>
        <v>&lt;option&gt;Gamewela&lt;/option&gt;</v>
      </c>
    </row>
    <row r="1887" spans="2:6" x14ac:dyDescent="0.25">
      <c r="B1887" t="s">
        <v>1881</v>
      </c>
      <c r="F1887" t="str">
        <f t="shared" si="29"/>
        <v>&lt;option&gt;Gawarawela&lt;/option&gt;</v>
      </c>
    </row>
    <row r="1888" spans="2:6" x14ac:dyDescent="0.25">
      <c r="B1888" t="s">
        <v>1882</v>
      </c>
      <c r="F1888" t="str">
        <f t="shared" si="29"/>
        <v>&lt;option&gt;Girandurukotte&lt;/option&gt;</v>
      </c>
    </row>
    <row r="1889" spans="2:6" x14ac:dyDescent="0.25">
      <c r="B1889" t="s">
        <v>1883</v>
      </c>
      <c r="F1889" t="str">
        <f t="shared" si="29"/>
        <v>&lt;option&gt;Godunna&lt;/option&gt;</v>
      </c>
    </row>
    <row r="1890" spans="2:6" x14ac:dyDescent="0.25">
      <c r="B1890" t="s">
        <v>1884</v>
      </c>
      <c r="F1890" t="str">
        <f t="shared" si="29"/>
        <v>&lt;option&gt;Gurutalawa&lt;/option&gt;</v>
      </c>
    </row>
    <row r="1891" spans="2:6" x14ac:dyDescent="0.25">
      <c r="B1891" t="s">
        <v>1885</v>
      </c>
      <c r="F1891" t="str">
        <f t="shared" si="29"/>
        <v>&lt;option&gt;Haldummulla&lt;/option&gt;</v>
      </c>
    </row>
    <row r="1892" spans="2:6" x14ac:dyDescent="0.25">
      <c r="B1892" t="s">
        <v>1886</v>
      </c>
      <c r="F1892" t="str">
        <f t="shared" si="29"/>
        <v>&lt;option&gt;Hali Ela&lt;/option&gt;</v>
      </c>
    </row>
    <row r="1893" spans="2:6" x14ac:dyDescent="0.25">
      <c r="B1893" t="s">
        <v>1887</v>
      </c>
      <c r="F1893" t="str">
        <f t="shared" si="29"/>
        <v>&lt;option&gt;Hangunnawa&lt;/option&gt;</v>
      </c>
    </row>
    <row r="1894" spans="2:6" x14ac:dyDescent="0.25">
      <c r="B1894" t="s">
        <v>1888</v>
      </c>
      <c r="F1894" t="str">
        <f t="shared" si="29"/>
        <v>&lt;option&gt;Haputale&lt;/option&gt;</v>
      </c>
    </row>
    <row r="1895" spans="2:6" x14ac:dyDescent="0.25">
      <c r="B1895" t="s">
        <v>1889</v>
      </c>
      <c r="F1895" t="str">
        <f t="shared" si="29"/>
        <v>&lt;option&gt;Hebarawa&lt;/option&gt;</v>
      </c>
    </row>
    <row r="1896" spans="2:6" x14ac:dyDescent="0.25">
      <c r="B1896" t="s">
        <v>1890</v>
      </c>
      <c r="F1896" t="str">
        <f t="shared" si="29"/>
        <v>&lt;option&gt;Heeloya&lt;/option&gt;</v>
      </c>
    </row>
    <row r="1897" spans="2:6" x14ac:dyDescent="0.25">
      <c r="B1897" t="s">
        <v>1891</v>
      </c>
      <c r="F1897" t="str">
        <f t="shared" si="29"/>
        <v>&lt;option&gt;Helahalpe&lt;/option&gt;</v>
      </c>
    </row>
    <row r="1898" spans="2:6" x14ac:dyDescent="0.25">
      <c r="B1898" t="s">
        <v>1892</v>
      </c>
      <c r="F1898" t="str">
        <f t="shared" si="29"/>
        <v>&lt;option&gt;Helapupula&lt;/option&gt;</v>
      </c>
    </row>
    <row r="1899" spans="2:6" x14ac:dyDescent="0.25">
      <c r="B1899" t="s">
        <v>1893</v>
      </c>
      <c r="F1899" t="str">
        <f t="shared" si="29"/>
        <v>&lt;option&gt;Hewanakumbura&lt;/option&gt;</v>
      </c>
    </row>
    <row r="1900" spans="2:6" x14ac:dyDescent="0.25">
      <c r="B1900" t="s">
        <v>1894</v>
      </c>
      <c r="F1900" t="str">
        <f t="shared" si="29"/>
        <v>&lt;option&gt;Hingurukaduwa&lt;/option&gt;</v>
      </c>
    </row>
    <row r="1901" spans="2:6" x14ac:dyDescent="0.25">
      <c r="B1901" t="s">
        <v>1895</v>
      </c>
      <c r="F1901" t="str">
        <f t="shared" si="29"/>
        <v>&lt;option&gt;Hopton&lt;/option&gt;</v>
      </c>
    </row>
    <row r="1902" spans="2:6" x14ac:dyDescent="0.25">
      <c r="B1902" t="s">
        <v>1896</v>
      </c>
      <c r="F1902" t="str">
        <f t="shared" si="29"/>
        <v>&lt;option&gt;Idalgashinna&lt;/option&gt;</v>
      </c>
    </row>
    <row r="1903" spans="2:6" x14ac:dyDescent="0.25">
      <c r="B1903" t="s">
        <v>1897</v>
      </c>
      <c r="F1903" t="str">
        <f t="shared" si="29"/>
        <v>&lt;option&gt;Jangulla&lt;/option&gt;</v>
      </c>
    </row>
    <row r="1904" spans="2:6" x14ac:dyDescent="0.25">
      <c r="B1904" t="s">
        <v>1898</v>
      </c>
      <c r="F1904" t="str">
        <f t="shared" si="29"/>
        <v>&lt;option&gt;Kahataruppa&lt;/option&gt;</v>
      </c>
    </row>
    <row r="1905" spans="2:6" x14ac:dyDescent="0.25">
      <c r="B1905" t="s">
        <v>1899</v>
      </c>
      <c r="F1905" t="str">
        <f t="shared" si="29"/>
        <v>&lt;option&gt;Kalubululanda&lt;/option&gt;</v>
      </c>
    </row>
    <row r="1906" spans="2:6" x14ac:dyDescent="0.25">
      <c r="B1906" t="s">
        <v>1900</v>
      </c>
      <c r="F1906" t="str">
        <f t="shared" si="29"/>
        <v>&lt;option&gt;Kalugahakandura&lt;/option&gt;</v>
      </c>
    </row>
    <row r="1907" spans="2:6" x14ac:dyDescent="0.25">
      <c r="B1907" t="s">
        <v>1901</v>
      </c>
      <c r="F1907" t="str">
        <f t="shared" si="29"/>
        <v>&lt;option&gt;Kalupahana&lt;/option&gt;</v>
      </c>
    </row>
    <row r="1908" spans="2:6" x14ac:dyDescent="0.25">
      <c r="B1908" t="s">
        <v>1902</v>
      </c>
      <c r="F1908" t="str">
        <f t="shared" si="29"/>
        <v>&lt;option&gt;Kandaketya&lt;/option&gt;</v>
      </c>
    </row>
    <row r="1909" spans="2:6" x14ac:dyDescent="0.25">
      <c r="B1909" t="s">
        <v>1903</v>
      </c>
      <c r="F1909" t="str">
        <f t="shared" si="29"/>
        <v>&lt;option&gt;Kandegedara&lt;/option&gt;</v>
      </c>
    </row>
    <row r="1910" spans="2:6" x14ac:dyDescent="0.25">
      <c r="B1910" t="s">
        <v>1904</v>
      </c>
      <c r="F1910" t="str">
        <f t="shared" si="29"/>
        <v>&lt;option&gt;Kandepuhulpola&lt;/option&gt;</v>
      </c>
    </row>
    <row r="1911" spans="2:6" x14ac:dyDescent="0.25">
      <c r="B1911" t="s">
        <v>1905</v>
      </c>
      <c r="F1911" t="str">
        <f t="shared" si="29"/>
        <v>&lt;option&gt;Kebillawela&lt;/option&gt;</v>
      </c>
    </row>
    <row r="1912" spans="2:6" x14ac:dyDescent="0.25">
      <c r="B1912" t="s">
        <v>1906</v>
      </c>
      <c r="F1912" t="str">
        <f t="shared" si="29"/>
        <v>&lt;option&gt;Kendagolla&lt;/option&gt;</v>
      </c>
    </row>
    <row r="1913" spans="2:6" x14ac:dyDescent="0.25">
      <c r="B1913" t="s">
        <v>1907</v>
      </c>
      <c r="F1913" t="str">
        <f t="shared" si="29"/>
        <v>&lt;option&gt;Keppetipola&lt;/option&gt;</v>
      </c>
    </row>
    <row r="1914" spans="2:6" x14ac:dyDescent="0.25">
      <c r="B1914" t="s">
        <v>1908</v>
      </c>
      <c r="F1914" t="str">
        <f t="shared" si="29"/>
        <v>&lt;option&gt;Keselpotha&lt;/option&gt;</v>
      </c>
    </row>
    <row r="1915" spans="2:6" x14ac:dyDescent="0.25">
      <c r="B1915" t="s">
        <v>1909</v>
      </c>
      <c r="F1915" t="str">
        <f t="shared" si="29"/>
        <v>&lt;option&gt;Ketawatta&lt;/option&gt;</v>
      </c>
    </row>
    <row r="1916" spans="2:6" x14ac:dyDescent="0.25">
      <c r="B1916" t="s">
        <v>1910</v>
      </c>
      <c r="F1916" t="str">
        <f t="shared" si="29"/>
        <v>&lt;option&gt;Kiriwanagama&lt;/option&gt;</v>
      </c>
    </row>
    <row r="1917" spans="2:6" x14ac:dyDescent="0.25">
      <c r="B1917" t="s">
        <v>1911</v>
      </c>
      <c r="F1917" t="str">
        <f t="shared" si="29"/>
        <v>&lt;option&gt;Koslanda&lt;/option&gt;</v>
      </c>
    </row>
    <row r="1918" spans="2:6" x14ac:dyDescent="0.25">
      <c r="B1918" t="s">
        <v>1912</v>
      </c>
      <c r="F1918" t="str">
        <f t="shared" si="29"/>
        <v>&lt;option&gt;Kotamuduna&lt;/option&gt;</v>
      </c>
    </row>
    <row r="1919" spans="2:6" x14ac:dyDescent="0.25">
      <c r="B1919" t="s">
        <v>1913</v>
      </c>
      <c r="F1919" t="str">
        <f t="shared" si="29"/>
        <v>&lt;option&gt;Kuruwitenna&lt;/option&gt;</v>
      </c>
    </row>
    <row r="1920" spans="2:6" x14ac:dyDescent="0.25">
      <c r="B1920" t="s">
        <v>1914</v>
      </c>
      <c r="F1920" t="str">
        <f t="shared" si="29"/>
        <v>&lt;option&gt;Kuttiyagolla&lt;/option&gt;</v>
      </c>
    </row>
    <row r="1921" spans="2:6" x14ac:dyDescent="0.25">
      <c r="B1921" t="s">
        <v>1915</v>
      </c>
      <c r="F1921" t="str">
        <f t="shared" si="29"/>
        <v>&lt;option&gt;Landewela&lt;/option&gt;</v>
      </c>
    </row>
    <row r="1922" spans="2:6" x14ac:dyDescent="0.25">
      <c r="B1922" t="s">
        <v>1916</v>
      </c>
      <c r="F1922" t="str">
        <f t="shared" si="29"/>
        <v>&lt;option&gt;Liyangahawela&lt;/option&gt;</v>
      </c>
    </row>
    <row r="1923" spans="2:6" x14ac:dyDescent="0.25">
      <c r="B1923" t="s">
        <v>1917</v>
      </c>
      <c r="F1923" t="str">
        <f t="shared" ref="F1923:F1986" si="30">CONCATENATE($A$2,B1923,$C$2)</f>
        <v>&lt;option&gt;Lunugala&lt;/option&gt;</v>
      </c>
    </row>
    <row r="1924" spans="2:6" x14ac:dyDescent="0.25">
      <c r="B1924" t="s">
        <v>1918</v>
      </c>
      <c r="F1924" t="str">
        <f t="shared" si="30"/>
        <v>&lt;option&gt;Lunuwatta&lt;/option&gt;</v>
      </c>
    </row>
    <row r="1925" spans="2:6" x14ac:dyDescent="0.25">
      <c r="B1925" t="s">
        <v>1919</v>
      </c>
      <c r="F1925" t="str">
        <f t="shared" si="30"/>
        <v>&lt;option&gt;Madulsima&lt;/option&gt;</v>
      </c>
    </row>
    <row r="1926" spans="2:6" x14ac:dyDescent="0.25">
      <c r="B1926" t="s">
        <v>1920</v>
      </c>
      <c r="F1926" t="str">
        <f t="shared" si="30"/>
        <v>&lt;option&gt;Mahiyanganaya&lt;/option&gt;</v>
      </c>
    </row>
    <row r="1927" spans="2:6" x14ac:dyDescent="0.25">
      <c r="B1927" t="s">
        <v>1921</v>
      </c>
      <c r="F1927" t="str">
        <f t="shared" si="30"/>
        <v>&lt;option&gt;Makulella&lt;/option&gt;</v>
      </c>
    </row>
    <row r="1928" spans="2:6" x14ac:dyDescent="0.25">
      <c r="B1928" t="s">
        <v>1922</v>
      </c>
      <c r="F1928" t="str">
        <f t="shared" si="30"/>
        <v>&lt;option&gt;Malgoda&lt;/option&gt;</v>
      </c>
    </row>
    <row r="1929" spans="2:6" x14ac:dyDescent="0.25">
      <c r="B1929" t="s">
        <v>1923</v>
      </c>
      <c r="F1929" t="str">
        <f t="shared" si="30"/>
        <v>&lt;option&gt;Maliyadda&lt;/option&gt;</v>
      </c>
    </row>
    <row r="1930" spans="2:6" x14ac:dyDescent="0.25">
      <c r="B1930" t="s">
        <v>1924</v>
      </c>
      <c r="F1930" t="str">
        <f t="shared" si="30"/>
        <v>&lt;option&gt;Mapakadawewa&lt;/option&gt;</v>
      </c>
    </row>
    <row r="1931" spans="2:6" x14ac:dyDescent="0.25">
      <c r="B1931" t="s">
        <v>1925</v>
      </c>
      <c r="F1931" t="str">
        <f t="shared" si="30"/>
        <v>&lt;option&gt;Maspanna&lt;/option&gt;</v>
      </c>
    </row>
    <row r="1932" spans="2:6" x14ac:dyDescent="0.25">
      <c r="B1932" t="s">
        <v>1926</v>
      </c>
      <c r="F1932" t="str">
        <f t="shared" si="30"/>
        <v>&lt;option&gt;Maussagolla&lt;/option&gt;</v>
      </c>
    </row>
    <row r="1933" spans="2:6" x14ac:dyDescent="0.25">
      <c r="B1933" t="s">
        <v>1927</v>
      </c>
      <c r="F1933" t="str">
        <f t="shared" si="30"/>
        <v>&lt;option&gt;Medawela Udukinda&lt;/option&gt;</v>
      </c>
    </row>
    <row r="1934" spans="2:6" x14ac:dyDescent="0.25">
      <c r="B1934" t="s">
        <v>1928</v>
      </c>
      <c r="F1934" t="str">
        <f t="shared" si="30"/>
        <v>&lt;option&gt;Medawelagama&lt;/option&gt;</v>
      </c>
    </row>
    <row r="1935" spans="2:6" x14ac:dyDescent="0.25">
      <c r="B1935" t="s">
        <v>1929</v>
      </c>
      <c r="F1935" t="str">
        <f t="shared" si="30"/>
        <v>&lt;option&gt;Meegahakiula&lt;/option&gt;</v>
      </c>
    </row>
    <row r="1936" spans="2:6" x14ac:dyDescent="0.25">
      <c r="B1936" t="s">
        <v>1930</v>
      </c>
      <c r="F1936" t="str">
        <f t="shared" si="30"/>
        <v>&lt;option&gt;Metigahatenna&lt;/option&gt;</v>
      </c>
    </row>
    <row r="1937" spans="2:6" x14ac:dyDescent="0.25">
      <c r="B1937" t="s">
        <v>1931</v>
      </c>
      <c r="F1937" t="str">
        <f t="shared" si="30"/>
        <v>&lt;option&gt;Mirahawatta&lt;/option&gt;</v>
      </c>
    </row>
    <row r="1938" spans="2:6" x14ac:dyDescent="0.25">
      <c r="B1938" t="s">
        <v>1932</v>
      </c>
      <c r="F1938" t="str">
        <f t="shared" si="30"/>
        <v>&lt;option&gt;Miriyabedda&lt;/option&gt;</v>
      </c>
    </row>
    <row r="1939" spans="2:6" x14ac:dyDescent="0.25">
      <c r="B1939" t="s">
        <v>1933</v>
      </c>
      <c r="F1939" t="str">
        <f t="shared" si="30"/>
        <v>&lt;option&gt;Miyanakandura&lt;/option&gt;</v>
      </c>
    </row>
    <row r="1940" spans="2:6" x14ac:dyDescent="0.25">
      <c r="B1940" t="s">
        <v>1934</v>
      </c>
      <c r="F1940" t="str">
        <f t="shared" si="30"/>
        <v>&lt;option&gt;Namunukula&lt;/option&gt;</v>
      </c>
    </row>
    <row r="1941" spans="2:6" x14ac:dyDescent="0.25">
      <c r="B1941" t="s">
        <v>1935</v>
      </c>
      <c r="F1941" t="str">
        <f t="shared" si="30"/>
        <v>&lt;option&gt;Narangala&lt;/option&gt;</v>
      </c>
    </row>
    <row r="1942" spans="2:6" x14ac:dyDescent="0.25">
      <c r="B1942" t="s">
        <v>1936</v>
      </c>
      <c r="F1942" t="str">
        <f t="shared" si="30"/>
        <v>&lt;option&gt;Nelumgama&lt;/option&gt;</v>
      </c>
    </row>
    <row r="1943" spans="2:6" x14ac:dyDescent="0.25">
      <c r="B1943" t="s">
        <v>1937</v>
      </c>
      <c r="F1943" t="str">
        <f t="shared" si="30"/>
        <v>&lt;option&gt;Nikapotha&lt;/option&gt;</v>
      </c>
    </row>
    <row r="1944" spans="2:6" x14ac:dyDescent="0.25">
      <c r="B1944" t="s">
        <v>1938</v>
      </c>
      <c r="F1944" t="str">
        <f t="shared" si="30"/>
        <v>&lt;option&gt;Nugatalawa&lt;/option&gt;</v>
      </c>
    </row>
    <row r="1945" spans="2:6" x14ac:dyDescent="0.25">
      <c r="B1945" t="s">
        <v>1939</v>
      </c>
      <c r="F1945" t="str">
        <f t="shared" si="30"/>
        <v>&lt;option&gt;Ohiya&lt;/option&gt;</v>
      </c>
    </row>
    <row r="1946" spans="2:6" x14ac:dyDescent="0.25">
      <c r="B1946" t="s">
        <v>1940</v>
      </c>
      <c r="F1946" t="str">
        <f t="shared" si="30"/>
        <v>&lt;option&gt;Pahalarathkinda&lt;/option&gt;</v>
      </c>
    </row>
    <row r="1947" spans="2:6" x14ac:dyDescent="0.25">
      <c r="B1947" t="s">
        <v>1941</v>
      </c>
      <c r="F1947" t="str">
        <f t="shared" si="30"/>
        <v>&lt;option&gt;Pallekiruwa&lt;/option&gt;</v>
      </c>
    </row>
    <row r="1948" spans="2:6" x14ac:dyDescent="0.25">
      <c r="B1948" t="s">
        <v>1942</v>
      </c>
      <c r="F1948" t="str">
        <f t="shared" si="30"/>
        <v>&lt;option&gt;Passara&lt;/option&gt;</v>
      </c>
    </row>
    <row r="1949" spans="2:6" x14ac:dyDescent="0.25">
      <c r="B1949" t="s">
        <v>1943</v>
      </c>
      <c r="F1949" t="str">
        <f t="shared" si="30"/>
        <v>&lt;option&gt;Pathanewatta&lt;/option&gt;</v>
      </c>
    </row>
    <row r="1950" spans="2:6" x14ac:dyDescent="0.25">
      <c r="B1950" t="s">
        <v>1944</v>
      </c>
      <c r="F1950" t="str">
        <f t="shared" si="30"/>
        <v>&lt;option&gt;Pattiyagedara&lt;/option&gt;</v>
      </c>
    </row>
    <row r="1951" spans="2:6" x14ac:dyDescent="0.25">
      <c r="B1951" t="s">
        <v>1945</v>
      </c>
      <c r="F1951" t="str">
        <f t="shared" si="30"/>
        <v>&lt;option&gt;Pelagahatenna&lt;/option&gt;</v>
      </c>
    </row>
    <row r="1952" spans="2:6" x14ac:dyDescent="0.25">
      <c r="B1952" t="s">
        <v>1946</v>
      </c>
      <c r="F1952" t="str">
        <f t="shared" si="30"/>
        <v>&lt;option&gt;Perawella&lt;/option&gt;</v>
      </c>
    </row>
    <row r="1953" spans="2:6" x14ac:dyDescent="0.25">
      <c r="B1953" t="s">
        <v>1947</v>
      </c>
      <c r="F1953" t="str">
        <f t="shared" si="30"/>
        <v>&lt;option&gt;Pitamaruwa&lt;/option&gt;</v>
      </c>
    </row>
    <row r="1954" spans="2:6" x14ac:dyDescent="0.25">
      <c r="B1954" t="s">
        <v>1948</v>
      </c>
      <c r="F1954" t="str">
        <f t="shared" si="30"/>
        <v>&lt;option&gt;Pitapola&lt;/option&gt;</v>
      </c>
    </row>
    <row r="1955" spans="2:6" x14ac:dyDescent="0.25">
      <c r="B1955" t="s">
        <v>1949</v>
      </c>
      <c r="F1955" t="str">
        <f t="shared" si="30"/>
        <v>&lt;option&gt;Puhulpola&lt;/option&gt;</v>
      </c>
    </row>
    <row r="1956" spans="2:6" x14ac:dyDescent="0.25">
      <c r="B1956" t="s">
        <v>1950</v>
      </c>
      <c r="F1956" t="str">
        <f t="shared" si="30"/>
        <v>&lt;option&gt;Ratkarawwa&lt;/option&gt;</v>
      </c>
    </row>
    <row r="1957" spans="2:6" x14ac:dyDescent="0.25">
      <c r="B1957" t="s">
        <v>1951</v>
      </c>
      <c r="F1957" t="str">
        <f t="shared" si="30"/>
        <v>&lt;option&gt;Ridimaliyadda&lt;/option&gt;</v>
      </c>
    </row>
    <row r="1958" spans="2:6" x14ac:dyDescent="0.25">
      <c r="B1958" t="s">
        <v>1952</v>
      </c>
      <c r="F1958" t="str">
        <f t="shared" si="30"/>
        <v>&lt;option&gt;Rilpola&lt;/option&gt;</v>
      </c>
    </row>
    <row r="1959" spans="2:6" x14ac:dyDescent="0.25">
      <c r="B1959" t="s">
        <v>1953</v>
      </c>
      <c r="F1959" t="str">
        <f t="shared" si="30"/>
        <v>&lt;option&gt;Silmiyapura&lt;/option&gt;</v>
      </c>
    </row>
    <row r="1960" spans="2:6" x14ac:dyDescent="0.25">
      <c r="B1960" t="s">
        <v>1954</v>
      </c>
      <c r="F1960" t="str">
        <f t="shared" si="30"/>
        <v>&lt;option&gt;Sirimalgoda&lt;/option&gt;</v>
      </c>
    </row>
    <row r="1961" spans="2:6" x14ac:dyDescent="0.25">
      <c r="B1961" t="s">
        <v>1955</v>
      </c>
      <c r="F1961" t="str">
        <f t="shared" si="30"/>
        <v>&lt;option&gt;Sorabora Colony&lt;/option&gt;</v>
      </c>
    </row>
    <row r="1962" spans="2:6" x14ac:dyDescent="0.25">
      <c r="B1962" t="s">
        <v>1956</v>
      </c>
      <c r="F1962" t="str">
        <f t="shared" si="30"/>
        <v>&lt;option&gt;Soragune&lt;/option&gt;</v>
      </c>
    </row>
    <row r="1963" spans="2:6" x14ac:dyDescent="0.25">
      <c r="B1963" t="s">
        <v>1957</v>
      </c>
      <c r="F1963" t="str">
        <f t="shared" si="30"/>
        <v>&lt;option&gt;Soranatota&lt;/option&gt;</v>
      </c>
    </row>
    <row r="1964" spans="2:6" x14ac:dyDescent="0.25">
      <c r="B1964" t="s">
        <v>1958</v>
      </c>
      <c r="F1964" t="str">
        <f t="shared" si="30"/>
        <v>&lt;option&gt;Spring Valley&lt;/option&gt;</v>
      </c>
    </row>
    <row r="1965" spans="2:6" x14ac:dyDescent="0.25">
      <c r="B1965" t="s">
        <v>1959</v>
      </c>
      <c r="F1965" t="str">
        <f t="shared" si="30"/>
        <v>&lt;option&gt;Taldena&lt;/option&gt;</v>
      </c>
    </row>
    <row r="1966" spans="2:6" x14ac:dyDescent="0.25">
      <c r="B1966" t="s">
        <v>1960</v>
      </c>
      <c r="F1966" t="str">
        <f t="shared" si="30"/>
        <v>&lt;option&gt;Tennepanguwa&lt;/option&gt;</v>
      </c>
    </row>
    <row r="1967" spans="2:6" x14ac:dyDescent="0.25">
      <c r="B1967" t="s">
        <v>1961</v>
      </c>
      <c r="F1967" t="str">
        <f t="shared" si="30"/>
        <v>&lt;option&gt;Timbirigaspitiya&lt;/option&gt;</v>
      </c>
    </row>
    <row r="1968" spans="2:6" x14ac:dyDescent="0.25">
      <c r="B1968" t="s">
        <v>1962</v>
      </c>
      <c r="F1968" t="str">
        <f t="shared" si="30"/>
        <v>&lt;option&gt;Uduhawara&lt;/option&gt;</v>
      </c>
    </row>
    <row r="1969" spans="2:6" x14ac:dyDescent="0.25">
      <c r="B1969" t="s">
        <v>1963</v>
      </c>
      <c r="F1969" t="str">
        <f t="shared" si="30"/>
        <v>&lt;option&gt;Uraniya&lt;/option&gt;</v>
      </c>
    </row>
    <row r="1970" spans="2:6" x14ac:dyDescent="0.25">
      <c r="B1970" t="s">
        <v>1964</v>
      </c>
      <c r="F1970" t="str">
        <f t="shared" si="30"/>
        <v>&lt;option&gt;Uva Deegalla&lt;/option&gt;</v>
      </c>
    </row>
    <row r="1971" spans="2:6" x14ac:dyDescent="0.25">
      <c r="B1971" t="s">
        <v>1965</v>
      </c>
      <c r="F1971" t="str">
        <f t="shared" si="30"/>
        <v>&lt;option&gt;Uva Karandagolla&lt;/option&gt;</v>
      </c>
    </row>
    <row r="1972" spans="2:6" x14ac:dyDescent="0.25">
      <c r="B1972" t="s">
        <v>1966</v>
      </c>
      <c r="F1972" t="str">
        <f t="shared" si="30"/>
        <v>&lt;option&gt;Uva Mawelagama&lt;/option&gt;</v>
      </c>
    </row>
    <row r="1973" spans="2:6" x14ac:dyDescent="0.25">
      <c r="B1973" t="s">
        <v>1967</v>
      </c>
      <c r="F1973" t="str">
        <f t="shared" si="30"/>
        <v>&lt;option&gt;Uva Tenna&lt;/option&gt;</v>
      </c>
    </row>
    <row r="1974" spans="2:6" x14ac:dyDescent="0.25">
      <c r="B1974" t="s">
        <v>1968</v>
      </c>
      <c r="F1974" t="str">
        <f t="shared" si="30"/>
        <v>&lt;option&gt;Uva Tissapura&lt;/option&gt;</v>
      </c>
    </row>
    <row r="1975" spans="2:6" x14ac:dyDescent="0.25">
      <c r="B1975" t="s">
        <v>1969</v>
      </c>
      <c r="F1975" t="str">
        <f t="shared" si="30"/>
        <v>&lt;option&gt;Uva Uduwara&lt;/option&gt;</v>
      </c>
    </row>
    <row r="1976" spans="2:6" x14ac:dyDescent="0.25">
      <c r="B1976" t="s">
        <v>1970</v>
      </c>
      <c r="F1976" t="str">
        <f t="shared" si="30"/>
        <v>&lt;option&gt;Uvaparanagama&lt;/option&gt;</v>
      </c>
    </row>
    <row r="1977" spans="2:6" x14ac:dyDescent="0.25">
      <c r="B1977" t="s">
        <v>1971</v>
      </c>
      <c r="F1977" t="str">
        <f t="shared" si="30"/>
        <v>&lt;option&gt;Welimada&lt;/option&gt;</v>
      </c>
    </row>
    <row r="1978" spans="2:6" x14ac:dyDescent="0.25">
      <c r="B1978" t="s">
        <v>1972</v>
      </c>
      <c r="F1978" t="str">
        <f t="shared" si="30"/>
        <v>&lt;option&gt;Wewatta&lt;/option&gt;</v>
      </c>
    </row>
    <row r="1979" spans="2:6" x14ac:dyDescent="0.25">
      <c r="B1979" t="s">
        <v>1973</v>
      </c>
      <c r="F1979" t="str">
        <f t="shared" si="30"/>
        <v>&lt;option&gt;Wineethagama&lt;/option&gt;</v>
      </c>
    </row>
    <row r="1980" spans="2:6" x14ac:dyDescent="0.25">
      <c r="B1980" t="s">
        <v>1974</v>
      </c>
      <c r="F1980" t="str">
        <f t="shared" si="30"/>
        <v>&lt;option&gt;Yalagamuwa&lt;/option&gt;</v>
      </c>
    </row>
    <row r="1981" spans="2:6" x14ac:dyDescent="0.25">
      <c r="B1981" t="s">
        <v>1975</v>
      </c>
      <c r="F1981" t="str">
        <f t="shared" si="30"/>
        <v>&lt;option&gt;Yalwela&lt;/option&gt;</v>
      </c>
    </row>
    <row r="1982" spans="2:6" x14ac:dyDescent="0.25">
      <c r="B1982" t="s">
        <v>1976</v>
      </c>
      <c r="F1982" t="str">
        <f t="shared" si="30"/>
        <v>&lt;option&gt;Angunakolawewa&lt;/option&gt;</v>
      </c>
    </row>
    <row r="1983" spans="2:6" x14ac:dyDescent="0.25">
      <c r="B1983" t="s">
        <v>1977</v>
      </c>
      <c r="F1983" t="str">
        <f t="shared" si="30"/>
        <v>&lt;option&gt;Ayiwela&lt;/option&gt;</v>
      </c>
    </row>
    <row r="1984" spans="2:6" x14ac:dyDescent="0.25">
      <c r="B1984" t="s">
        <v>1978</v>
      </c>
      <c r="F1984" t="str">
        <f t="shared" si="30"/>
        <v>&lt;option&gt;Badalkumbura&lt;/option&gt;</v>
      </c>
    </row>
    <row r="1985" spans="2:6" x14ac:dyDescent="0.25">
      <c r="B1985" t="s">
        <v>1979</v>
      </c>
      <c r="F1985" t="str">
        <f t="shared" si="30"/>
        <v>&lt;option&gt;Baduluwela&lt;/option&gt;</v>
      </c>
    </row>
    <row r="1986" spans="2:6" x14ac:dyDescent="0.25">
      <c r="B1986" t="s">
        <v>1980</v>
      </c>
      <c r="F1986" t="str">
        <f t="shared" si="30"/>
        <v>&lt;option&gt;Bakinigahawela&lt;/option&gt;</v>
      </c>
    </row>
    <row r="1987" spans="2:6" x14ac:dyDescent="0.25">
      <c r="B1987" t="s">
        <v>1981</v>
      </c>
      <c r="F1987" t="str">
        <f t="shared" ref="F1987:F2045" si="31">CONCATENATE($A$2,B1987,$C$2)</f>
        <v>&lt;option&gt;Balaharuwa&lt;/option&gt;</v>
      </c>
    </row>
    <row r="1988" spans="2:6" x14ac:dyDescent="0.25">
      <c r="B1988" t="s">
        <v>1982</v>
      </c>
      <c r="F1988" t="str">
        <f t="shared" si="31"/>
        <v>&lt;option&gt;Bibile&lt;/option&gt;</v>
      </c>
    </row>
    <row r="1989" spans="2:6" x14ac:dyDescent="0.25">
      <c r="B1989" t="s">
        <v>1983</v>
      </c>
      <c r="F1989" t="str">
        <f t="shared" si="31"/>
        <v>&lt;option&gt;Boragas&lt;/option&gt;</v>
      </c>
    </row>
    <row r="1990" spans="2:6" x14ac:dyDescent="0.25">
      <c r="B1990" t="s">
        <v>1984</v>
      </c>
      <c r="F1990" t="str">
        <f t="shared" si="31"/>
        <v>&lt;option&gt;Buddama&lt;/option&gt;</v>
      </c>
    </row>
    <row r="1991" spans="2:6" x14ac:dyDescent="0.25">
      <c r="B1991" t="s">
        <v>1985</v>
      </c>
      <c r="F1991" t="str">
        <f t="shared" si="31"/>
        <v>&lt;option&gt;Buttala&lt;/option&gt;</v>
      </c>
    </row>
    <row r="1992" spans="2:6" x14ac:dyDescent="0.25">
      <c r="B1992" t="s">
        <v>1986</v>
      </c>
      <c r="F1992" t="str">
        <f t="shared" si="31"/>
        <v>&lt;option&gt;Dambagalla&lt;/option&gt;</v>
      </c>
    </row>
    <row r="1993" spans="2:6" x14ac:dyDescent="0.25">
      <c r="B1993" t="s">
        <v>1987</v>
      </c>
      <c r="F1993" t="str">
        <f t="shared" si="31"/>
        <v>&lt;option&gt;Diyakobala&lt;/option&gt;</v>
      </c>
    </row>
    <row r="1994" spans="2:6" x14ac:dyDescent="0.25">
      <c r="B1994" t="s">
        <v>1988</v>
      </c>
      <c r="F1994" t="str">
        <f t="shared" si="31"/>
        <v>&lt;option&gt;Dombagahawela&lt;/option&gt;</v>
      </c>
    </row>
    <row r="1995" spans="2:6" x14ac:dyDescent="0.25">
      <c r="B1995" t="s">
        <v>1989</v>
      </c>
      <c r="F1995" t="str">
        <f t="shared" si="31"/>
        <v>&lt;option&gt;Ekamutugama&lt;/option&gt;</v>
      </c>
    </row>
    <row r="1996" spans="2:6" x14ac:dyDescent="0.25">
      <c r="B1996" t="s">
        <v>1990</v>
      </c>
      <c r="F1996" t="str">
        <f t="shared" si="31"/>
        <v>&lt;option&gt;Ekiriyankumbura&lt;/option&gt;</v>
      </c>
    </row>
    <row r="1997" spans="2:6" x14ac:dyDescent="0.25">
      <c r="B1997" t="s">
        <v>1991</v>
      </c>
      <c r="F1997" t="str">
        <f t="shared" si="31"/>
        <v>&lt;option&gt;Ethimalewewa&lt;/option&gt;</v>
      </c>
    </row>
    <row r="1998" spans="2:6" x14ac:dyDescent="0.25">
      <c r="B1998" t="s">
        <v>1992</v>
      </c>
      <c r="F1998" t="str">
        <f t="shared" si="31"/>
        <v>&lt;option&gt;Ettiliwewa&lt;/option&gt;</v>
      </c>
    </row>
    <row r="1999" spans="2:6" x14ac:dyDescent="0.25">
      <c r="B1999" t="s">
        <v>1993</v>
      </c>
      <c r="F1999" t="str">
        <f t="shared" si="31"/>
        <v>&lt;option&gt;Galabedda&lt;/option&gt;</v>
      </c>
    </row>
    <row r="2000" spans="2:6" x14ac:dyDescent="0.25">
      <c r="B2000" t="s">
        <v>1994</v>
      </c>
      <c r="F2000" t="str">
        <f t="shared" si="31"/>
        <v>&lt;option&gt;Hambegamuwa&lt;/option&gt;</v>
      </c>
    </row>
    <row r="2001" spans="2:6" x14ac:dyDescent="0.25">
      <c r="B2001" t="s">
        <v>1995</v>
      </c>
      <c r="F2001" t="str">
        <f t="shared" si="31"/>
        <v>&lt;option&gt;Hulandawa&lt;/option&gt;</v>
      </c>
    </row>
    <row r="2002" spans="2:6" x14ac:dyDescent="0.25">
      <c r="B2002" t="s">
        <v>1996</v>
      </c>
      <c r="F2002" t="str">
        <f t="shared" si="31"/>
        <v>&lt;option&gt;Inginiyagala&lt;/option&gt;</v>
      </c>
    </row>
    <row r="2003" spans="2:6" x14ac:dyDescent="0.25">
      <c r="B2003" t="s">
        <v>1997</v>
      </c>
      <c r="F2003" t="str">
        <f t="shared" si="31"/>
        <v>&lt;option&gt;Kandaudapanguwa&lt;/option&gt;</v>
      </c>
    </row>
    <row r="2004" spans="2:6" x14ac:dyDescent="0.25">
      <c r="B2004" t="s">
        <v>1998</v>
      </c>
      <c r="F2004" t="str">
        <f t="shared" si="31"/>
        <v>&lt;option&gt;Kandawinna&lt;/option&gt;</v>
      </c>
    </row>
    <row r="2005" spans="2:6" x14ac:dyDescent="0.25">
      <c r="B2005" t="s">
        <v>1999</v>
      </c>
      <c r="F2005" t="str">
        <f t="shared" si="31"/>
        <v>&lt;option&gt;Kataragama&lt;/option&gt;</v>
      </c>
    </row>
    <row r="2006" spans="2:6" x14ac:dyDescent="0.25">
      <c r="B2006" t="s">
        <v>2000</v>
      </c>
      <c r="F2006" t="str">
        <f t="shared" si="31"/>
        <v>&lt;option&gt;Kiriibbanwewa&lt;/option&gt;</v>
      </c>
    </row>
    <row r="2007" spans="2:6" x14ac:dyDescent="0.25">
      <c r="B2007" t="s">
        <v>2001</v>
      </c>
      <c r="F2007" t="str">
        <f t="shared" si="31"/>
        <v>&lt;option&gt;Kotagama&lt;/option&gt;</v>
      </c>
    </row>
    <row r="2008" spans="2:6" x14ac:dyDescent="0.25">
      <c r="B2008" t="s">
        <v>2002</v>
      </c>
      <c r="F2008" t="str">
        <f t="shared" si="31"/>
        <v>&lt;option&gt;Kotawehera Mankada&lt;/option&gt;</v>
      </c>
    </row>
    <row r="2009" spans="2:6" x14ac:dyDescent="0.25">
      <c r="B2009" t="s">
        <v>2003</v>
      </c>
      <c r="F2009" t="str">
        <f t="shared" si="31"/>
        <v>&lt;option&gt;Kotiyagala&lt;/option&gt;</v>
      </c>
    </row>
    <row r="2010" spans="2:6" x14ac:dyDescent="0.25">
      <c r="B2010" t="s">
        <v>2004</v>
      </c>
      <c r="F2010" t="str">
        <f t="shared" si="31"/>
        <v>&lt;option&gt;Kumbukkana&lt;/option&gt;</v>
      </c>
    </row>
    <row r="2011" spans="2:6" x14ac:dyDescent="0.25">
      <c r="B2011" t="s">
        <v>2005</v>
      </c>
      <c r="F2011" t="str">
        <f t="shared" si="31"/>
        <v>&lt;option&gt;Mahagama Colony&lt;/option&gt;</v>
      </c>
    </row>
    <row r="2012" spans="2:6" x14ac:dyDescent="0.25">
      <c r="B2012" t="s">
        <v>2006</v>
      </c>
      <c r="F2012" t="str">
        <f t="shared" si="31"/>
        <v>&lt;option&gt;Marawa&lt;/option&gt;</v>
      </c>
    </row>
    <row r="2013" spans="2:6" x14ac:dyDescent="0.25">
      <c r="B2013" t="s">
        <v>2007</v>
      </c>
      <c r="F2013" t="str">
        <f t="shared" si="31"/>
        <v>&lt;option&gt;Mariarawa&lt;/option&gt;</v>
      </c>
    </row>
    <row r="2014" spans="2:6" x14ac:dyDescent="0.25">
      <c r="B2014" t="s">
        <v>2008</v>
      </c>
      <c r="F2014" t="str">
        <f t="shared" si="31"/>
        <v>&lt;option&gt;Medagana&lt;/option&gt;</v>
      </c>
    </row>
    <row r="2015" spans="2:6" x14ac:dyDescent="0.25">
      <c r="B2015" t="s">
        <v>2009</v>
      </c>
      <c r="F2015" t="str">
        <f t="shared" si="31"/>
        <v>&lt;option&gt;Monaragala&lt;/option&gt;</v>
      </c>
    </row>
    <row r="2016" spans="2:6" x14ac:dyDescent="0.25">
      <c r="B2016" t="s">
        <v>2010</v>
      </c>
      <c r="F2016" t="str">
        <f t="shared" si="31"/>
        <v>&lt;option&gt;Moretuwegama&lt;/option&gt;</v>
      </c>
    </row>
    <row r="2017" spans="2:6" x14ac:dyDescent="0.25">
      <c r="B2017" t="s">
        <v>2011</v>
      </c>
      <c r="F2017" t="str">
        <f t="shared" si="31"/>
        <v>&lt;option&gt;Nakkala&lt;/option&gt;</v>
      </c>
    </row>
    <row r="2018" spans="2:6" x14ac:dyDescent="0.25">
      <c r="B2018" t="s">
        <v>2012</v>
      </c>
      <c r="F2018" t="str">
        <f t="shared" si="31"/>
        <v>&lt;option&gt;Nannapurawa&lt;/option&gt;</v>
      </c>
    </row>
    <row r="2019" spans="2:6" x14ac:dyDescent="0.25">
      <c r="B2019" t="s">
        <v>2013</v>
      </c>
      <c r="F2019" t="str">
        <f t="shared" si="31"/>
        <v>&lt;option&gt;Nelliyadda&lt;/option&gt;</v>
      </c>
    </row>
    <row r="2020" spans="2:6" x14ac:dyDescent="0.25">
      <c r="B2020" t="s">
        <v>2014</v>
      </c>
      <c r="F2020" t="str">
        <f t="shared" si="31"/>
        <v>&lt;option&gt;Nilgala&lt;/option&gt;</v>
      </c>
    </row>
    <row r="2021" spans="2:6" x14ac:dyDescent="0.25">
      <c r="B2021" t="s">
        <v>2015</v>
      </c>
      <c r="F2021" t="str">
        <f t="shared" si="31"/>
        <v>&lt;option&gt;Obbegoda&lt;/option&gt;</v>
      </c>
    </row>
    <row r="2022" spans="2:6" x14ac:dyDescent="0.25">
      <c r="B2022" t="s">
        <v>2016</v>
      </c>
      <c r="F2022" t="str">
        <f t="shared" si="31"/>
        <v>&lt;option&gt;Okkampitiya&lt;/option&gt;</v>
      </c>
    </row>
    <row r="2023" spans="2:6" x14ac:dyDescent="0.25">
      <c r="B2023" t="s">
        <v>2017</v>
      </c>
      <c r="F2023" t="str">
        <f t="shared" si="31"/>
        <v>&lt;option&gt;Pangura&lt;/option&gt;</v>
      </c>
    </row>
    <row r="2024" spans="2:6" x14ac:dyDescent="0.25">
      <c r="B2024" t="s">
        <v>2018</v>
      </c>
      <c r="F2024" t="str">
        <f t="shared" si="31"/>
        <v>&lt;option&gt;Pitakumbura&lt;/option&gt;</v>
      </c>
    </row>
    <row r="2025" spans="2:6" x14ac:dyDescent="0.25">
      <c r="B2025" t="s">
        <v>2019</v>
      </c>
      <c r="F2025" t="str">
        <f t="shared" si="31"/>
        <v>&lt;option&gt;Randeniya&lt;/option&gt;</v>
      </c>
    </row>
    <row r="2026" spans="2:6" x14ac:dyDescent="0.25">
      <c r="B2026" t="s">
        <v>2020</v>
      </c>
      <c r="F2026" t="str">
        <f t="shared" si="31"/>
        <v>&lt;option&gt;Ruwalwela&lt;/option&gt;</v>
      </c>
    </row>
    <row r="2027" spans="2:6" x14ac:dyDescent="0.25">
      <c r="B2027" t="s">
        <v>2021</v>
      </c>
      <c r="F2027" t="str">
        <f t="shared" si="31"/>
        <v>&lt;option&gt;Sella Kataragama&lt;/option&gt;</v>
      </c>
    </row>
    <row r="2028" spans="2:6" x14ac:dyDescent="0.25">
      <c r="B2028" t="s">
        <v>2022</v>
      </c>
      <c r="F2028" t="str">
        <f t="shared" si="31"/>
        <v>&lt;option&gt;Sewanagala&lt;/option&gt;</v>
      </c>
    </row>
    <row r="2029" spans="2:6" x14ac:dyDescent="0.25">
      <c r="B2029" t="s">
        <v>2023</v>
      </c>
      <c r="F2029" t="str">
        <f t="shared" si="31"/>
        <v>&lt;option&gt;Siyambalagune&lt;/option&gt;</v>
      </c>
    </row>
    <row r="2030" spans="2:6" x14ac:dyDescent="0.25">
      <c r="B2030" t="s">
        <v>2024</v>
      </c>
      <c r="F2030" t="str">
        <f t="shared" si="31"/>
        <v>&lt;option&gt;Siyambalanduwa&lt;/option&gt;</v>
      </c>
    </row>
    <row r="2031" spans="2:6" x14ac:dyDescent="0.25">
      <c r="B2031" t="s">
        <v>2025</v>
      </c>
      <c r="F2031" t="str">
        <f t="shared" si="31"/>
        <v>&lt;option&gt;Suriara&lt;/option&gt;</v>
      </c>
    </row>
    <row r="2032" spans="2:6" x14ac:dyDescent="0.25">
      <c r="B2032" t="s">
        <v>2026</v>
      </c>
      <c r="F2032" t="str">
        <f t="shared" si="31"/>
        <v>&lt;option&gt;Tanamalwila&lt;/option&gt;</v>
      </c>
    </row>
    <row r="2033" spans="2:6" x14ac:dyDescent="0.25">
      <c r="B2033" t="s">
        <v>2027</v>
      </c>
      <c r="F2033" t="str">
        <f t="shared" si="31"/>
        <v>&lt;option&gt;Uva Gangodagama&lt;/option&gt;</v>
      </c>
    </row>
    <row r="2034" spans="2:6" x14ac:dyDescent="0.25">
      <c r="B2034" t="s">
        <v>2028</v>
      </c>
      <c r="F2034" t="str">
        <f t="shared" si="31"/>
        <v>&lt;option&gt;Uva Kudaoya&lt;/option&gt;</v>
      </c>
    </row>
    <row r="2035" spans="2:6" x14ac:dyDescent="0.25">
      <c r="B2035" t="s">
        <v>2029</v>
      </c>
      <c r="F2035" t="str">
        <f t="shared" si="31"/>
        <v>&lt;option&gt;Uva Pelwatta&lt;/option&gt;</v>
      </c>
    </row>
    <row r="2036" spans="2:6" x14ac:dyDescent="0.25">
      <c r="B2036" t="s">
        <v>2030</v>
      </c>
      <c r="F2036" t="str">
        <f t="shared" si="31"/>
        <v>&lt;option&gt;Warunagama&lt;/option&gt;</v>
      </c>
    </row>
    <row r="2037" spans="2:6" x14ac:dyDescent="0.25">
      <c r="B2037" t="s">
        <v>2031</v>
      </c>
      <c r="F2037" t="str">
        <f t="shared" si="31"/>
        <v>&lt;option&gt;Wedikumbura&lt;/option&gt;</v>
      </c>
    </row>
    <row r="2038" spans="2:6" x14ac:dyDescent="0.25">
      <c r="B2038" t="s">
        <v>2032</v>
      </c>
      <c r="F2038" t="str">
        <f t="shared" si="31"/>
        <v>&lt;option&gt;Weherayaya Handapanagala&lt;/option&gt;</v>
      </c>
    </row>
    <row r="2039" spans="2:6" x14ac:dyDescent="0.25">
      <c r="B2039" t="s">
        <v>2033</v>
      </c>
      <c r="F2039" t="str">
        <f t="shared" si="31"/>
        <v>&lt;option&gt;Wellawaya&lt;/option&gt;</v>
      </c>
    </row>
    <row r="2040" spans="2:6" x14ac:dyDescent="0.25">
      <c r="B2040" t="s">
        <v>2034</v>
      </c>
      <c r="F2040" t="str">
        <f t="shared" si="31"/>
        <v>&lt;option&gt;Wilaoya&lt;/option&gt;</v>
      </c>
    </row>
    <row r="2041" spans="2:6" x14ac:dyDescent="0.25">
      <c r="B2041" t="s">
        <v>2035</v>
      </c>
      <c r="F2041" t="str">
        <f t="shared" si="31"/>
        <v>&lt;option&gt;Sarikkamulla&lt;/option&gt;</v>
      </c>
    </row>
    <row r="2042" spans="2:6" x14ac:dyDescent="0.25">
      <c r="B2042" t="s">
        <v>2036</v>
      </c>
      <c r="F2042" t="str">
        <f t="shared" si="31"/>
        <v>&lt;option&gt;Heenatigala&lt;/option&gt;</v>
      </c>
    </row>
    <row r="2043" spans="2:6" x14ac:dyDescent="0.25">
      <c r="B2043" t="s">
        <v>2037</v>
      </c>
      <c r="F2043" t="str">
        <f t="shared" si="31"/>
        <v>&lt;option&gt;Mraketiara&lt;/option&gt;</v>
      </c>
    </row>
    <row r="2044" spans="2:6" x14ac:dyDescent="0.25">
      <c r="B2044" t="s">
        <v>2038</v>
      </c>
      <c r="F2044" t="str">
        <f t="shared" si="31"/>
        <v>&lt;option&gt;Mirihana&lt;/option&gt;</v>
      </c>
    </row>
    <row r="2045" spans="2:6" x14ac:dyDescent="0.25">
      <c r="B2045" t="s">
        <v>2039</v>
      </c>
      <c r="F2045" t="str">
        <f t="shared" si="31"/>
        <v>&lt;option&gt;Mahara&lt;/option&gt;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Loneligrnt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Ahmadh</dc:creator>
  <cp:lastModifiedBy>Umair Ahmadh</cp:lastModifiedBy>
  <dcterms:created xsi:type="dcterms:W3CDTF">2018-11-09T13:45:30Z</dcterms:created>
  <dcterms:modified xsi:type="dcterms:W3CDTF">2018-11-09T13:49:48Z</dcterms:modified>
</cp:coreProperties>
</file>