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E:\Tattle\sentiment_analysis\scraper\"/>
    </mc:Choice>
  </mc:AlternateContent>
  <xr:revisionPtr revIDLastSave="0" documentId="13_ncr:1_{68B507F3-FDB2-463B-AA32-993D7E3F65E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</calcChain>
</file>

<file path=xl/sharedStrings.xml><?xml version="1.0" encoding="utf-8"?>
<sst xmlns="http://schemas.openxmlformats.org/spreadsheetml/2006/main" count="89" uniqueCount="89">
  <si>
    <t>Video Link</t>
  </si>
  <si>
    <t>https://www.youtube.com/watch?v=EBOKYsWUhvI</t>
  </si>
  <si>
    <t>https://www.youtube.com/watch?v=g9QIGLulIK8</t>
  </si>
  <si>
    <t>https://www.youtube.com/watch?v=Y2GBLDUiXbo</t>
  </si>
  <si>
    <t>https://www.youtube.com/watch?v=gtM_e9kBH40</t>
  </si>
  <si>
    <t>https://www.youtube.com/watch?v=fgCwBkM7v3A</t>
  </si>
  <si>
    <t>https://www.youtube.com/watch?v=pBdIJTin1l4</t>
  </si>
  <si>
    <t>https://www.youtube.com/watch?v=j5m0jQmIQSw</t>
  </si>
  <si>
    <t>https://www.youtube.com/watch?v=rZ0FzKJoD9M</t>
  </si>
  <si>
    <t>https://www.youtube.com/watch?v=XanGkMEuUu0</t>
  </si>
  <si>
    <t>https://www.youtube.com/watch?v=I6vcPid30I0</t>
  </si>
  <si>
    <t>https://www.youtube.com/watch?v=2xw-fQWD3w8</t>
  </si>
  <si>
    <t>Video ID</t>
  </si>
  <si>
    <t>EBOKYsWUhvI</t>
  </si>
  <si>
    <t>g9QIGLulIK8</t>
  </si>
  <si>
    <t>Y2GBLDUiXbo</t>
  </si>
  <si>
    <t>gtM_e9kBH40</t>
  </si>
  <si>
    <t>fgCwBkM7v3A</t>
  </si>
  <si>
    <t>pBdIJTin1l4</t>
  </si>
  <si>
    <t>j5m0jQmIQSw</t>
  </si>
  <si>
    <t>rZ0FzKJoD9M</t>
  </si>
  <si>
    <t>XanGkMEuUu0</t>
  </si>
  <si>
    <t>I6vcPid30I0</t>
  </si>
  <si>
    <t>2xw-fQWD3w8</t>
  </si>
  <si>
    <t>https://www.youtube.com/watch?v=PNHPGTlxTAg</t>
  </si>
  <si>
    <t>https://www.youtube.com/watch?v=9q_gn-hu0-0</t>
  </si>
  <si>
    <t>https://www.youtube.com/watch?v=q6ppRi4pwRg</t>
  </si>
  <si>
    <t>https://www.youtube.com/watch?v=lqVNo5mnqr0</t>
  </si>
  <si>
    <t>https://www.youtube.com/watch?v=zMjhg9fPBM0</t>
  </si>
  <si>
    <t>https://www.youtube.com/watch?v=tiFN4L9SQDY</t>
  </si>
  <si>
    <t>https://www.youtube.com/watch?v=u8tXvxaMbQ4</t>
  </si>
  <si>
    <t>https://www.youtube.com/watch?v=pVb9jZfY5Wg</t>
  </si>
  <si>
    <t>https://www.youtube.com/watch?v=EIcf0tIHIaw</t>
  </si>
  <si>
    <t>https://www.youtube.com/watch?v=TGN2N0-DDkQ</t>
  </si>
  <si>
    <t>https://www.youtube.com/watch?v=7KBMaGvAUoA</t>
  </si>
  <si>
    <t>https://www.youtube.com/watch?v=FxBB8tFWXTI</t>
  </si>
  <si>
    <t>https://www.youtube.com/watch?v=26KxNxuojCY</t>
  </si>
  <si>
    <t>https://www.youtube.com/watch?v=UkxHaPfZGP4</t>
  </si>
  <si>
    <t>https://www.youtube.com/watch?v=fsJKyMBVTOY</t>
  </si>
  <si>
    <t>https://www.youtube.com/watch?v=bebhT801Bds</t>
  </si>
  <si>
    <t>https://www.youtube.com/watch?v=ICmygJ24_yI</t>
  </si>
  <si>
    <t>https://www.youtube.com/watch?v=d4MrBIfrjeI</t>
  </si>
  <si>
    <t>https://www.youtube.com/watch?v=-sWzGTk8Fz8</t>
  </si>
  <si>
    <t>https://www.youtube.com/watch?v=BanNz2aLszQ</t>
  </si>
  <si>
    <t>https://www.youtube.com/watch?v=EoArJKQ6t18</t>
  </si>
  <si>
    <t>https://www.youtube.com/watch?v=X_eax1rraI0</t>
  </si>
  <si>
    <t>https://www.youtube.com/watch?v=hBubmBqWIu4</t>
  </si>
  <si>
    <t>https://www.youtube.com/watch?v=-6sISlrZi84</t>
  </si>
  <si>
    <t>https://www.youtube.com/watch?v=R-iSymlqb0o</t>
  </si>
  <si>
    <t>https://www.youtube.com/watch?v=1aPv_A2F2YA</t>
  </si>
  <si>
    <t>https://www.youtube.com/watch?v=_4s7xSbClkM</t>
  </si>
  <si>
    <t>https://www.youtube.com/watch?v=nmXr4-PZtm0</t>
  </si>
  <si>
    <t>https://www.youtube.com/watch?v=5Hzdyf0U8jo</t>
  </si>
  <si>
    <t>https://www.youtube.com/watch?v=BI2cthzRnx0</t>
  </si>
  <si>
    <t>https://www.youtube.com/watch?v=l5QKLRIVuWY</t>
  </si>
  <si>
    <t>https://www.youtube.com/watch?v=TSiLadUcOBc</t>
  </si>
  <si>
    <t>PNHPGTlxTAg</t>
  </si>
  <si>
    <t>9q_gn-hu0-0</t>
  </si>
  <si>
    <t>q6ppRi4pwRg</t>
  </si>
  <si>
    <t>lqVNo5mnqr0</t>
  </si>
  <si>
    <t>zMjhg9fPBM0</t>
  </si>
  <si>
    <t>tiFN4L9SQDY</t>
  </si>
  <si>
    <t>u8tXvxaMbQ4</t>
  </si>
  <si>
    <t>pVb9jZfY5Wg</t>
  </si>
  <si>
    <t>EIcf0tIHIaw</t>
  </si>
  <si>
    <t>TGN2N0-DDkQ</t>
  </si>
  <si>
    <t>7KBMaGvAUoA</t>
  </si>
  <si>
    <t>FxBB8tFWXTI</t>
  </si>
  <si>
    <t>26KxNxuojCY</t>
  </si>
  <si>
    <t>UkxHaPfZGP4</t>
  </si>
  <si>
    <t>fsJKyMBVTOY</t>
  </si>
  <si>
    <t>bebhT801Bds</t>
  </si>
  <si>
    <t>ICmygJ24_yI</t>
  </si>
  <si>
    <t>d4MrBIfrjeI</t>
  </si>
  <si>
    <t>BanNz2aLszQ</t>
  </si>
  <si>
    <t>EoArJKQ6t18</t>
  </si>
  <si>
    <t>X_eax1rraI0</t>
  </si>
  <si>
    <t>hBubmBqWIu4</t>
  </si>
  <si>
    <t>-6sISlrZi84</t>
  </si>
  <si>
    <t>R-iSymlqb0o</t>
  </si>
  <si>
    <t>1aPv_A2F2YA</t>
  </si>
  <si>
    <t>_4s7xSbClkM</t>
  </si>
  <si>
    <t>nmXr4-PZtm0</t>
  </si>
  <si>
    <t>5Hzdyf0U8jo</t>
  </si>
  <si>
    <t>BI2cthzRnx0</t>
  </si>
  <si>
    <t>l5QKLRIVuWY</t>
  </si>
  <si>
    <t>TSiLadUcOBc</t>
  </si>
  <si>
    <t>https://www.youtube.com/watch?v=Pemat3Cp_NQ</t>
  </si>
  <si>
    <t>Pemat3Cp_NQ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</si>
</sst>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1aPv_A2F2YA" TargetMode="External"/><Relationship Id="rId3" Type="http://schemas.openxmlformats.org/officeDocument/2006/relationships/hyperlink" Target="https://www.youtube.com/watch?v=l5QKLRIVuWY" TargetMode="External"/><Relationship Id="rId7" Type="http://schemas.openxmlformats.org/officeDocument/2006/relationships/hyperlink" Target="https://www.youtube.com/watch?v=_4s7xSbClkM" TargetMode="External"/><Relationship Id="rId2" Type="http://schemas.openxmlformats.org/officeDocument/2006/relationships/hyperlink" Target="https://www.youtube.com/watch?v=TSiLadUcOBc" TargetMode="External"/><Relationship Id="rId1" Type="http://schemas.openxmlformats.org/officeDocument/2006/relationships/hyperlink" Target="https://www.youtube.com/watch?v=Pemat3Cp_NQ" TargetMode="External"/><Relationship Id="rId6" Type="http://schemas.openxmlformats.org/officeDocument/2006/relationships/hyperlink" Target="https://www.youtube.com/watch?v=nmXr4-PZtm0" TargetMode="External"/><Relationship Id="rId5" Type="http://schemas.openxmlformats.org/officeDocument/2006/relationships/hyperlink" Target="https://www.youtube.com/watch?v=5Hzdyf0U8jo" TargetMode="External"/><Relationship Id="rId4" Type="http://schemas.openxmlformats.org/officeDocument/2006/relationships/hyperlink" Target="https://www.youtube.com/watch?v=BI2cthzRnx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5"/>
  <sheetViews>
    <sheetView tabSelected="1" topLeftCell="A35" workbookViewId="0">
      <selection activeCell="A46" sqref="A46"/>
    </sheetView>
  </sheetViews>
  <sheetFormatPr defaultRowHeight="14.4" x14ac:dyDescent="0.3"/>
  <cols>
    <col min="1" max="1" width="44.109375" bestFit="1" customWidth="1"/>
    <col min="2" max="2" width="13.5546875" bestFit="1" customWidth="1"/>
  </cols>
  <sheetData>
    <row r="1" spans="1:2" x14ac:dyDescent="0.3">
      <c r="A1" s="1" t="s">
        <v>0</v>
      </c>
      <c r="B1" s="1" t="s">
        <v>12</v>
      </c>
    </row>
    <row r="2" spans="1:2" x14ac:dyDescent="0.3">
      <c r="A2" t="s">
        <v>1</v>
      </c>
      <c r="B2" s="2" t="s">
        <v>13</v>
      </c>
    </row>
    <row r="3" spans="1:2" x14ac:dyDescent="0.3">
      <c r="A3" t="s">
        <v>2</v>
      </c>
      <c r="B3" s="2" t="s">
        <v>14</v>
      </c>
    </row>
    <row r="4" spans="1:2" x14ac:dyDescent="0.3">
      <c r="A4" t="s">
        <v>3</v>
      </c>
      <c r="B4" s="2" t="s">
        <v>15</v>
      </c>
    </row>
    <row r="5" spans="1:2" x14ac:dyDescent="0.3">
      <c r="A5" t="s">
        <v>4</v>
      </c>
      <c r="B5" s="2" t="s">
        <v>16</v>
      </c>
    </row>
    <row r="6" spans="1:2" x14ac:dyDescent="0.3">
      <c r="A6" t="s">
        <v>5</v>
      </c>
      <c r="B6" s="2" t="s">
        <v>17</v>
      </c>
    </row>
    <row r="7" spans="1:2" x14ac:dyDescent="0.3">
      <c r="A7" t="s">
        <v>6</v>
      </c>
      <c r="B7" s="2" t="s">
        <v>18</v>
      </c>
    </row>
    <row r="8" spans="1:2" x14ac:dyDescent="0.3">
      <c r="A8" t="s">
        <v>7</v>
      </c>
      <c r="B8" s="2" t="s">
        <v>19</v>
      </c>
    </row>
    <row r="9" spans="1:2" x14ac:dyDescent="0.3">
      <c r="A9" t="s">
        <v>8</v>
      </c>
      <c r="B9" s="2" t="s">
        <v>20</v>
      </c>
    </row>
    <row r="10" spans="1:2" x14ac:dyDescent="0.3">
      <c r="A10" t="s">
        <v>9</v>
      </c>
      <c r="B10" s="2" t="s">
        <v>21</v>
      </c>
    </row>
    <row r="11" spans="1:2" x14ac:dyDescent="0.3">
      <c r="A11" t="s">
        <v>10</v>
      </c>
      <c r="B11" s="2" t="s">
        <v>22</v>
      </c>
    </row>
    <row r="12" spans="1:2" x14ac:dyDescent="0.3">
      <c r="A12" t="s">
        <v>11</v>
      </c>
      <c r="B12" s="2" t="s">
        <v>23</v>
      </c>
    </row>
    <row r="13" spans="1:2" x14ac:dyDescent="0.3">
      <c r="A13" t="s">
        <v>24</v>
      </c>
      <c r="B13" s="2" t="s">
        <v>56</v>
      </c>
    </row>
    <row r="14" spans="1:2" x14ac:dyDescent="0.3">
      <c r="A14" t="s">
        <v>25</v>
      </c>
      <c r="B14" s="2" t="s">
        <v>57</v>
      </c>
    </row>
    <row r="15" spans="1:2" x14ac:dyDescent="0.3">
      <c r="A15" t="s">
        <v>26</v>
      </c>
      <c r="B15" s="2" t="s">
        <v>58</v>
      </c>
    </row>
    <row r="16" spans="1:2" x14ac:dyDescent="0.3">
      <c r="A16" t="s">
        <v>27</v>
      </c>
      <c r="B16" s="2" t="s">
        <v>59</v>
      </c>
    </row>
    <row r="17" spans="1:2" x14ac:dyDescent="0.3">
      <c r="A17" t="s">
        <v>28</v>
      </c>
      <c r="B17" s="2" t="s">
        <v>60</v>
      </c>
    </row>
    <row r="18" spans="1:2" x14ac:dyDescent="0.3">
      <c r="A18" t="s">
        <v>29</v>
      </c>
      <c r="B18" s="3" t="s">
        <v>61</v>
      </c>
    </row>
    <row r="19" spans="1:2" x14ac:dyDescent="0.3">
      <c r="A19" t="s">
        <v>30</v>
      </c>
      <c r="B19" s="2" t="s">
        <v>62</v>
      </c>
    </row>
    <row r="20" spans="1:2" x14ac:dyDescent="0.3">
      <c r="A20" t="s">
        <v>31</v>
      </c>
      <c r="B20" s="2" t="s">
        <v>63</v>
      </c>
    </row>
    <row r="21" spans="1:2" x14ac:dyDescent="0.3">
      <c r="A21" t="s">
        <v>32</v>
      </c>
      <c r="B21" s="2" t="s">
        <v>64</v>
      </c>
    </row>
    <row r="22" spans="1:2" x14ac:dyDescent="0.3">
      <c r="A22" t="s">
        <v>33</v>
      </c>
      <c r="B22" s="2" t="s">
        <v>65</v>
      </c>
    </row>
    <row r="23" spans="1:2" x14ac:dyDescent="0.3">
      <c r="A23" t="s">
        <v>34</v>
      </c>
      <c r="B23" s="2" t="s">
        <v>66</v>
      </c>
    </row>
    <row r="24" spans="1:2" x14ac:dyDescent="0.3">
      <c r="A24" t="s">
        <v>35</v>
      </c>
      <c r="B24" s="2" t="s">
        <v>67</v>
      </c>
    </row>
    <row r="25" spans="1:2" x14ac:dyDescent="0.3">
      <c r="A25" t="s">
        <v>36</v>
      </c>
      <c r="B25" s="2" t="s">
        <v>68</v>
      </c>
    </row>
    <row r="26" spans="1:2" x14ac:dyDescent="0.3">
      <c r="A26" t="s">
        <v>37</v>
      </c>
      <c r="B26" s="2" t="s">
        <v>69</v>
      </c>
    </row>
    <row r="27" spans="1:2" x14ac:dyDescent="0.3">
      <c r="A27" t="s">
        <v>38</v>
      </c>
      <c r="B27" s="2" t="s">
        <v>70</v>
      </c>
    </row>
    <row r="28" spans="1:2" x14ac:dyDescent="0.3">
      <c r="A28" t="s">
        <v>39</v>
      </c>
      <c r="B28" s="2" t="s">
        <v>71</v>
      </c>
    </row>
    <row r="29" spans="1:2" x14ac:dyDescent="0.3">
      <c r="A29" t="s">
        <v>40</v>
      </c>
      <c r="B29" s="2" t="s">
        <v>72</v>
      </c>
    </row>
    <row r="30" spans="1:2" x14ac:dyDescent="0.3">
      <c r="A30" t="s">
        <v>41</v>
      </c>
      <c r="B30" s="2" t="s">
        <v>73</v>
      </c>
    </row>
    <row r="31" spans="1:2" x14ac:dyDescent="0.3">
      <c r="A31" t="s">
        <v>42</v>
      </c>
      <c r="B31" s="2" t="e">
        <f>-sWzGTk8Fz8</f>
        <v>#NAME?</v>
      </c>
    </row>
    <row r="32" spans="1:2" x14ac:dyDescent="0.3">
      <c r="A32" t="s">
        <v>43</v>
      </c>
      <c r="B32" s="2" t="s">
        <v>74</v>
      </c>
    </row>
    <row r="33" spans="1:2" x14ac:dyDescent="0.3">
      <c r="A33" t="s">
        <v>44</v>
      </c>
      <c r="B33" s="3" t="s">
        <v>75</v>
      </c>
    </row>
    <row r="34" spans="1:2" x14ac:dyDescent="0.3">
      <c r="A34" t="s">
        <v>45</v>
      </c>
      <c r="B34" s="2" t="s">
        <v>76</v>
      </c>
    </row>
    <row r="35" spans="1:2" x14ac:dyDescent="0.3">
      <c r="A35" t="s">
        <v>46</v>
      </c>
      <c r="B35" s="2" t="s">
        <v>77</v>
      </c>
    </row>
    <row r="36" spans="1:2" x14ac:dyDescent="0.3">
      <c r="A36" t="s">
        <v>47</v>
      </c>
      <c r="B36" s="2" t="s">
        <v>78</v>
      </c>
    </row>
    <row r="37" spans="1:2" x14ac:dyDescent="0.3">
      <c r="A37" t="s">
        <v>48</v>
      </c>
      <c r="B37" s="2" t="s">
        <v>79</v>
      </c>
    </row>
    <row r="38" spans="1:2" x14ac:dyDescent="0.3">
      <c r="A38" s="4" t="s">
        <v>49</v>
      </c>
      <c r="B38" s="2" t="s">
        <v>80</v>
      </c>
    </row>
    <row r="39" spans="1:2" x14ac:dyDescent="0.3">
      <c r="A39" s="4" t="s">
        <v>50</v>
      </c>
      <c r="B39" s="2" t="s">
        <v>81</v>
      </c>
    </row>
    <row r="40" spans="1:2" x14ac:dyDescent="0.3">
      <c r="A40" s="4" t="s">
        <v>51</v>
      </c>
      <c r="B40" s="2" t="s">
        <v>82</v>
      </c>
    </row>
    <row r="41" spans="1:2" x14ac:dyDescent="0.3">
      <c r="A41" s="4" t="s">
        <v>52</v>
      </c>
      <c r="B41" s="2" t="s">
        <v>83</v>
      </c>
    </row>
    <row r="42" spans="1:2" x14ac:dyDescent="0.3">
      <c r="A42" s="4" t="s">
        <v>53</v>
      </c>
      <c r="B42" s="2" t="s">
        <v>84</v>
      </c>
    </row>
    <row r="43" spans="1:2" x14ac:dyDescent="0.3">
      <c r="A43" s="4" t="s">
        <v>54</v>
      </c>
      <c r="B43" s="2" t="s">
        <v>85</v>
      </c>
    </row>
    <row r="44" spans="1:2" x14ac:dyDescent="0.3">
      <c r="A44" s="4" t="s">
        <v>55</v>
      </c>
      <c r="B44" s="2" t="s">
        <v>86</v>
      </c>
    </row>
    <row r="45" spans="1:2" x14ac:dyDescent="0.3">
      <c r="A45" s="4" t="s">
        <v>87</v>
      </c>
      <c r="B45" s="2" t="s">
        <v>88</v>
      </c>
    </row>
  </sheetData>
  <hyperlinks>
    <hyperlink ref="A45" r:id="rId1" xr:uid="{574ADF24-33C2-4037-BDF9-4459766E0A30}"/>
    <hyperlink ref="A44" r:id="rId2" xr:uid="{2249AC9E-0C72-46E2-BA84-AE3FCA288950}"/>
    <hyperlink ref="A43" r:id="rId3" xr:uid="{CB10164B-0457-413F-B587-41021F1EEE3E}"/>
    <hyperlink ref="A42" r:id="rId4" xr:uid="{94DE5211-DAD8-412B-ADBA-1814C0509EA2}"/>
    <hyperlink ref="A41" r:id="rId5" xr:uid="{AD32FD49-CF03-4837-BF83-E2C7F6433834}"/>
    <hyperlink ref="A40" r:id="rId6" xr:uid="{77F4466F-BE68-49B9-BD35-E949747D1781}"/>
    <hyperlink ref="A39" r:id="rId7" xr:uid="{6EBB48A8-12C2-447F-96EF-7E1910363F9B}"/>
    <hyperlink ref="A38" r:id="rId8" xr:uid="{3088B33F-8527-44B7-90D9-A603E09CE82D}"/>
  </hyperlinks>
  <pageMargins left="0.7" right="0.7" top="0.75" bottom="0.75" header="0.3" footer="0.3"/>
  <pageSetup orientation="portrait" horizontalDpi="1200" verticalDpi="12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Aatman</dc:creator>
  <cp:lastModifiedBy>Aatman</cp:lastModifiedBy>
  <dcterms:created xsi:type="dcterms:W3CDTF">2015-06-05T18:17:20Z</dcterms:created>
  <dcterms:modified xsi:type="dcterms:W3CDTF">2023-07-06T15:53:27Z</dcterms:modified>
</cp:coreProperties>
</file>