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Config!$B$8:$D$8</definedName>
    <definedName name="SponsoredProductsUpdateCampaignStates">Config!$B$9:$D$9</definedName>
    <definedName name="SponsoredProductsCreateCampaignNegativeKeywordStates">Config!$B$10:$C$10</definedName>
    <definedName name="SponsoredProductsUpdateCampaignNegativeKeywordStates">Config!$B$11:$B$11</definedName>
    <definedName name="SponsoredProductsCreateAdGroupStates">Config!$B$12:$D$12</definedName>
    <definedName name="SponsoredProductsUpdateAdGroupStates">Config!$B$13:$D$13</definedName>
    <definedName name="SponsoredProductsUpdateProductAdStates">Config!$B$14:$D$14</definedName>
    <definedName name="SponsoredProductsCreateProductTargetingStates">Config!$B$15:$D$15</definedName>
    <definedName name="SponsoredProductsUpdateProductTargetingStates">Config!$B$16:$D$16</definedName>
    <definedName name="SponsoredProductsCreateNegativeProductTargetingStates">Config!$B$17:$D$17</definedName>
    <definedName name="SponsoredProductsUpdateNegativeProductTargetingStates">Config!$B$18:$D$18</definedName>
    <definedName name="SponsoredProductsCreateKeywordStates">Config!$B$19:$D$19</definedName>
    <definedName name="SponsoredProductsUpdateKeywordStates">Config!$B$20:$D$20</definedName>
    <definedName name="SponsoredProductsCreateNegativeKeywordStates">Config!$B$21:$D$21</definedName>
    <definedName name="SponsoredProductsUpdateNegativeKeywordStates">Config!$B$22:$D$22</definedName>
    <definedName name="SponsoredProductsCreateProductAdStates">Config!$B$23:$D$23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3">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95232512935825</t>
        </is>
      </c>
      <c r="E2" s="5" t="inlineStr">
        <is>
          <t>Launch 1|dihydroberberine|50usd</t>
        </is>
      </c>
      <c r="F2" s="6" t="inlineStr">
        <is>
          <t/>
        </is>
      </c>
      <c r="G2" s="7" t="inlineStr">
        <is>
          <t>USD</t>
        </is>
      </c>
      <c r="H2" s="8" t="inlineStr">
        <is>
          <t>No Cap</t>
        </is>
      </c>
      <c r="I2" s="9" t="inlineStr">
        <is>
          <t/>
        </is>
      </c>
      <c r="J2" s="10" t="inlineStr">
        <is>
          <t/>
        </is>
      </c>
      <c r="K2" s="11" t="inlineStr">
        <is>
          <t>enabled</t>
        </is>
      </c>
      <c r="L2"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347066231335202</t>
        </is>
      </c>
      <c r="E2" s="17" t="inlineStr">
        <is>
          <t/>
        </is>
      </c>
      <c r="F2" s="18" t="inlineStr">
        <is>
          <t/>
        </is>
      </c>
      <c r="G2" s="19" t="inlineStr">
        <is>
          <t/>
        </is>
      </c>
      <c r="H2" s="20" t="inlineStr">
        <is>
          <t/>
        </is>
      </c>
      <c r="I2" s="21" t="inlineStr">
        <is>
          <t/>
        </is>
      </c>
      <c r="J2" s="22" t="inlineStr">
        <is>
          <t>berberberine h phrase</t>
        </is>
      </c>
      <c r="K2" s="23" t="inlineStr">
        <is>
          <t/>
        </is>
      </c>
      <c r="L2" s="24" t="inlineStr">
        <is>
          <t>berberberine h phrase</t>
        </is>
      </c>
      <c r="M2" s="25" t="inlineStr">
        <is>
          <t/>
        </is>
      </c>
      <c r="N2" s="26" t="inlineStr">
        <is>
          <t/>
        </is>
      </c>
      <c r="O2" s="27" t="inlineStr">
        <is>
          <t>20260109</t>
        </is>
      </c>
      <c r="P2" s="28" t="inlineStr">
        <is>
          <t/>
        </is>
      </c>
      <c r="Q2" s="29" t="inlineStr">
        <is>
          <t>Manual</t>
        </is>
      </c>
      <c r="R2" s="30" t="inlineStr">
        <is>
          <t>enabled</t>
        </is>
      </c>
      <c r="S2" s="31" t="inlineStr">
        <is>
          <t>enabled</t>
        </is>
      </c>
      <c r="T2" s="32" t="inlineStr">
        <is>
          <t/>
        </is>
      </c>
      <c r="U2" s="33" t="n">
        <v>9.0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up and down</t>
        </is>
      </c>
      <c r="AH2" s="46" t="inlineStr">
        <is>
          <t/>
        </is>
      </c>
      <c r="AI2" s="47" t="inlineStr">
        <is>
          <t/>
        </is>
      </c>
      <c r="AJ2" s="48" t="inlineStr">
        <is>
          <t/>
        </is>
      </c>
      <c r="AK2" s="49" t="inlineStr">
        <is>
          <t/>
        </is>
      </c>
      <c r="AL2" s="50" t="inlineStr">
        <is>
          <t/>
        </is>
      </c>
      <c r="AM2" s="51" t="inlineStr">
        <is>
          <t/>
        </is>
      </c>
      <c r="AN2" s="52" t="inlineStr">
        <is>
          <t/>
        </is>
      </c>
      <c r="AO2" s="53" t="inlineStr">
        <is>
          <t/>
        </is>
      </c>
      <c r="AP2" s="54" t="n">
        <v>5987.0</v>
      </c>
      <c r="AQ2" s="55" t="n">
        <v>16.0</v>
      </c>
      <c r="AR2" s="56" t="n">
        <v>0.0027</v>
      </c>
      <c r="AS2" s="57" t="n">
        <v>49.54</v>
      </c>
      <c r="AT2" s="58" t="n">
        <v>78.69</v>
      </c>
      <c r="AU2" s="59" t="n">
        <v>3.0</v>
      </c>
      <c r="AV2" s="60" t="n">
        <v>3.0</v>
      </c>
      <c r="AW2" s="61" t="n">
        <v>0.19</v>
      </c>
      <c r="AX2" s="62" t="n">
        <v>0.6296</v>
      </c>
      <c r="AY2" s="63" t="n">
        <v>3.1</v>
      </c>
      <c r="AZ2" s="64" t="n">
        <v>1.59</v>
      </c>
    </row>
    <row r="3">
      <c r="A3" s="13" t="inlineStr">
        <is>
          <t>Sponsored Products</t>
        </is>
      </c>
      <c r="B3" s="14" t="inlineStr">
        <is>
          <t>Bidding Adjustment</t>
        </is>
      </c>
      <c r="C3" s="15" t="inlineStr">
        <is>
          <t/>
        </is>
      </c>
      <c r="D3" s="16" t="inlineStr">
        <is>
          <t>347066231335202</t>
        </is>
      </c>
      <c r="E3" s="17" t="inlineStr">
        <is>
          <t/>
        </is>
      </c>
      <c r="F3" s="18" t="inlineStr">
        <is>
          <t/>
        </is>
      </c>
      <c r="G3" s="19" t="inlineStr">
        <is>
          <t/>
        </is>
      </c>
      <c r="H3" s="20" t="inlineStr">
        <is>
          <t/>
        </is>
      </c>
      <c r="I3" s="21" t="inlineStr">
        <is>
          <t/>
        </is>
      </c>
      <c r="J3" s="22" t="inlineStr">
        <is>
          <t/>
        </is>
      </c>
      <c r="K3" s="23" t="inlineStr">
        <is>
          <t/>
        </is>
      </c>
      <c r="L3" s="24" t="inlineStr">
        <is>
          <t>berberberine h phrase</t>
        </is>
      </c>
      <c r="M3" s="25" t="inlineStr">
        <is>
          <t/>
        </is>
      </c>
      <c r="N3" s="26" t="inlineStr">
        <is>
          <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up and down</t>
        </is>
      </c>
      <c r="AH3" s="46" t="inlineStr">
        <is>
          <t>Placement Product Page</t>
        </is>
      </c>
      <c r="AI3" s="47" t="n">
        <v>25.0</v>
      </c>
      <c r="AJ3" s="48" t="inlineStr">
        <is>
          <t/>
        </is>
      </c>
      <c r="AK3" s="49" t="inlineStr">
        <is>
          <t/>
        </is>
      </c>
      <c r="AL3" s="50" t="inlineStr">
        <is>
          <t/>
        </is>
      </c>
      <c r="AM3" s="51" t="inlineStr">
        <is>
          <t/>
        </is>
      </c>
      <c r="AN3" s="52" t="inlineStr">
        <is>
          <t/>
        </is>
      </c>
      <c r="AO3" s="53" t="inlineStr">
        <is>
          <t/>
        </is>
      </c>
      <c r="AP3" s="54" t="n">
        <v>4931.0</v>
      </c>
      <c r="AQ3" s="55" t="n">
        <v>6.0</v>
      </c>
      <c r="AR3" s="56" t="n">
        <v>0.0012</v>
      </c>
      <c r="AS3" s="57" t="n">
        <v>11.97</v>
      </c>
      <c r="AT3" s="58" t="n">
        <v>0.0</v>
      </c>
      <c r="AU3" s="59" t="n">
        <v>0.0</v>
      </c>
      <c r="AV3" s="60" t="n">
        <v>0.0</v>
      </c>
      <c r="AW3" s="61" t="n">
        <v>0.0</v>
      </c>
      <c r="AX3" s="62" t="n">
        <v>0.0</v>
      </c>
      <c r="AY3" s="63" t="n">
        <v>2.0</v>
      </c>
      <c r="AZ3" s="64" t="n">
        <v>0.0</v>
      </c>
    </row>
    <row r="4">
      <c r="A4" s="13" t="inlineStr">
        <is>
          <t>Sponsored Products</t>
        </is>
      </c>
      <c r="B4" s="14" t="inlineStr">
        <is>
          <t>Bidding Adjustment</t>
        </is>
      </c>
      <c r="C4" s="15" t="inlineStr">
        <is>
          <t/>
        </is>
      </c>
      <c r="D4" s="16" t="inlineStr">
        <is>
          <t>347066231335202</t>
        </is>
      </c>
      <c r="E4" s="17" t="inlineStr">
        <is>
          <t/>
        </is>
      </c>
      <c r="F4" s="18" t="inlineStr">
        <is>
          <t/>
        </is>
      </c>
      <c r="G4" s="19" t="inlineStr">
        <is>
          <t/>
        </is>
      </c>
      <c r="H4" s="20" t="inlineStr">
        <is>
          <t/>
        </is>
      </c>
      <c r="I4" s="21" t="inlineStr">
        <is>
          <t/>
        </is>
      </c>
      <c r="J4" s="22" t="inlineStr">
        <is>
          <t/>
        </is>
      </c>
      <c r="K4" s="23" t="inlineStr">
        <is>
          <t/>
        </is>
      </c>
      <c r="L4" s="24" t="inlineStr">
        <is>
          <t>berberberine h phrase</t>
        </is>
      </c>
      <c r="M4" s="25" t="inlineStr">
        <is>
          <t/>
        </is>
      </c>
      <c r="N4" s="26" t="inlineStr">
        <is>
          <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up and down</t>
        </is>
      </c>
      <c r="AH4" s="46" t="inlineStr">
        <is>
          <t>Placement Top</t>
        </is>
      </c>
      <c r="AI4" s="47" t="n">
        <v>45.0</v>
      </c>
      <c r="AJ4" s="48" t="inlineStr">
        <is>
          <t/>
        </is>
      </c>
      <c r="AK4" s="49" t="inlineStr">
        <is>
          <t/>
        </is>
      </c>
      <c r="AL4" s="50" t="inlineStr">
        <is>
          <t/>
        </is>
      </c>
      <c r="AM4" s="51" t="inlineStr">
        <is>
          <t/>
        </is>
      </c>
      <c r="AN4" s="52" t="inlineStr">
        <is>
          <t/>
        </is>
      </c>
      <c r="AO4" s="53" t="inlineStr">
        <is>
          <t/>
        </is>
      </c>
      <c r="AP4" s="54" t="n">
        <v>410.0</v>
      </c>
      <c r="AQ4" s="55" t="n">
        <v>9.0</v>
      </c>
      <c r="AR4" s="56" t="n">
        <v>0.022</v>
      </c>
      <c r="AS4" s="57" t="n">
        <v>35.47</v>
      </c>
      <c r="AT4" s="58" t="n">
        <v>78.69</v>
      </c>
      <c r="AU4" s="59" t="n">
        <v>3.0</v>
      </c>
      <c r="AV4" s="60" t="n">
        <v>3.0</v>
      </c>
      <c r="AW4" s="61" t="n">
        <v>0.33</v>
      </c>
      <c r="AX4" s="62" t="n">
        <v>0.4508</v>
      </c>
      <c r="AY4" s="63" t="n">
        <v>3.94</v>
      </c>
      <c r="AZ4" s="64" t="n">
        <v>2.22</v>
      </c>
    </row>
    <row r="5">
      <c r="A5" s="13" t="inlineStr">
        <is>
          <t>Sponsored Products</t>
        </is>
      </c>
      <c r="B5" s="14" t="inlineStr">
        <is>
          <t>Bidding Adjustment</t>
        </is>
      </c>
      <c r="C5" s="15" t="inlineStr">
        <is>
          <t/>
        </is>
      </c>
      <c r="D5" s="16" t="inlineStr">
        <is>
          <t>347066231335202</t>
        </is>
      </c>
      <c r="E5" s="17" t="inlineStr">
        <is>
          <t/>
        </is>
      </c>
      <c r="F5" s="18" t="inlineStr">
        <is>
          <t/>
        </is>
      </c>
      <c r="G5" s="19" t="inlineStr">
        <is>
          <t/>
        </is>
      </c>
      <c r="H5" s="20" t="inlineStr">
        <is>
          <t/>
        </is>
      </c>
      <c r="I5" s="21" t="inlineStr">
        <is>
          <t/>
        </is>
      </c>
      <c r="J5" s="22" t="inlineStr">
        <is>
          <t/>
        </is>
      </c>
      <c r="K5" s="23" t="inlineStr">
        <is>
          <t/>
        </is>
      </c>
      <c r="L5" s="24" t="inlineStr">
        <is>
          <t>berberberine h phrase</t>
        </is>
      </c>
      <c r="M5" s="25" t="inlineStr">
        <is>
          <t/>
        </is>
      </c>
      <c r="N5" s="26" t="inlineStr">
        <is>
          <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up and down</t>
        </is>
      </c>
      <c r="AH5" s="46" t="inlineStr">
        <is>
          <t>Placement Amazon Business</t>
        </is>
      </c>
      <c r="AI5" s="47" t="n">
        <v>0.0</v>
      </c>
      <c r="AJ5" s="48" t="inlineStr">
        <is>
          <t/>
        </is>
      </c>
      <c r="AK5" s="49" t="inlineStr">
        <is>
          <t/>
        </is>
      </c>
      <c r="AL5" s="50" t="inlineStr">
        <is>
          <t/>
        </is>
      </c>
      <c r="AM5" s="51" t="inlineStr">
        <is>
          <t/>
        </is>
      </c>
      <c r="AN5" s="52" t="inlineStr">
        <is>
          <t/>
        </is>
      </c>
      <c r="AO5" s="53" t="inlineStr">
        <is>
          <t/>
        </is>
      </c>
      <c r="AP5" s="54" t="n">
        <v>102.0</v>
      </c>
      <c r="AQ5" s="55" t="n">
        <v>0.0</v>
      </c>
      <c r="AR5" s="56" t="n">
        <v>0.0</v>
      </c>
      <c r="AS5" s="57" t="n">
        <v>0.0</v>
      </c>
      <c r="AT5" s="58" t="n">
        <v>0.0</v>
      </c>
      <c r="AU5" s="59" t="n">
        <v>0.0</v>
      </c>
      <c r="AV5" s="60" t="n">
        <v>0.0</v>
      </c>
      <c r="AW5" s="61" t="n">
        <v>0.0</v>
      </c>
      <c r="AX5" s="62" t="n">
        <v>0.0</v>
      </c>
      <c r="AY5" s="63" t="n">
        <v>0.0</v>
      </c>
      <c r="AZ5" s="64" t="n">
        <v>0.0</v>
      </c>
    </row>
    <row r="6">
      <c r="A6" s="13" t="inlineStr">
        <is>
          <t>Sponsored Products</t>
        </is>
      </c>
      <c r="B6" s="14" t="inlineStr">
        <is>
          <t>Bidding Adjustment</t>
        </is>
      </c>
      <c r="C6" s="15" t="inlineStr">
        <is>
          <t/>
        </is>
      </c>
      <c r="D6" s="16" t="inlineStr">
        <is>
          <t>347066231335202</t>
        </is>
      </c>
      <c r="E6" s="17" t="inlineStr">
        <is>
          <t/>
        </is>
      </c>
      <c r="F6" s="18" t="inlineStr">
        <is>
          <t/>
        </is>
      </c>
      <c r="G6" s="19" t="inlineStr">
        <is>
          <t/>
        </is>
      </c>
      <c r="H6" s="20" t="inlineStr">
        <is>
          <t/>
        </is>
      </c>
      <c r="I6" s="21" t="inlineStr">
        <is>
          <t/>
        </is>
      </c>
      <c r="J6" s="22" t="inlineStr">
        <is>
          <t/>
        </is>
      </c>
      <c r="K6" s="23" t="inlineStr">
        <is>
          <t/>
        </is>
      </c>
      <c r="L6" s="24" t="inlineStr">
        <is>
          <t>berberberine h phrase</t>
        </is>
      </c>
      <c r="M6" s="25" t="inlineStr">
        <is>
          <t/>
        </is>
      </c>
      <c r="N6" s="26" t="inlineStr">
        <is>
          <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up and down</t>
        </is>
      </c>
      <c r="AH6" s="46" t="inlineStr">
        <is>
          <t>Placement Rest Of Search</t>
        </is>
      </c>
      <c r="AI6" s="47" t="n">
        <v>0.0</v>
      </c>
      <c r="AJ6" s="48" t="inlineStr">
        <is>
          <t/>
        </is>
      </c>
      <c r="AK6" s="49" t="inlineStr">
        <is>
          <t/>
        </is>
      </c>
      <c r="AL6" s="50" t="inlineStr">
        <is>
          <t/>
        </is>
      </c>
      <c r="AM6" s="51" t="inlineStr">
        <is>
          <t/>
        </is>
      </c>
      <c r="AN6" s="52" t="inlineStr">
        <is>
          <t/>
        </is>
      </c>
      <c r="AO6" s="53" t="inlineStr">
        <is>
          <t/>
        </is>
      </c>
      <c r="AP6" s="54" t="n">
        <v>646.0</v>
      </c>
      <c r="AQ6" s="55" t="n">
        <v>1.0</v>
      </c>
      <c r="AR6" s="56" t="n">
        <v>0.0015</v>
      </c>
      <c r="AS6" s="57" t="n">
        <v>2.1</v>
      </c>
      <c r="AT6" s="58" t="n">
        <v>0.0</v>
      </c>
      <c r="AU6" s="59" t="n">
        <v>0.0</v>
      </c>
      <c r="AV6" s="60" t="n">
        <v>0.0</v>
      </c>
      <c r="AW6" s="61" t="n">
        <v>0.0</v>
      </c>
      <c r="AX6" s="62" t="n">
        <v>0.0</v>
      </c>
      <c r="AY6" s="63" t="n">
        <v>2.1</v>
      </c>
      <c r="AZ6" s="64" t="n">
        <v>0.0</v>
      </c>
    </row>
    <row r="7">
      <c r="A7" s="13" t="inlineStr">
        <is>
          <t>Sponsored Products</t>
        </is>
      </c>
      <c r="B7" s="14" t="inlineStr">
        <is>
          <t>Ad Group</t>
        </is>
      </c>
      <c r="C7" s="15" t="inlineStr">
        <is>
          <t/>
        </is>
      </c>
      <c r="D7" s="16" t="inlineStr">
        <is>
          <t>347066231335202</t>
        </is>
      </c>
      <c r="E7" s="17" t="inlineStr">
        <is>
          <t>552161377274992</t>
        </is>
      </c>
      <c r="F7" s="18" t="inlineStr">
        <is>
          <t/>
        </is>
      </c>
      <c r="G7" s="19" t="inlineStr">
        <is>
          <t/>
        </is>
      </c>
      <c r="H7" s="20" t="inlineStr">
        <is>
          <t/>
        </is>
      </c>
      <c r="I7" s="21" t="inlineStr">
        <is>
          <t/>
        </is>
      </c>
      <c r="J7" s="22" t="inlineStr">
        <is>
          <t/>
        </is>
      </c>
      <c r="K7" s="23" t="inlineStr">
        <is>
          <t>Ad Group -1</t>
        </is>
      </c>
      <c r="L7" s="24" t="inlineStr">
        <is>
          <t>berberberine h phrase</t>
        </is>
      </c>
      <c r="M7" s="25" t="inlineStr">
        <is>
          <t>Ad Group -1</t>
        </is>
      </c>
      <c r="N7" s="26" t="inlineStr">
        <is>
          <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1.09</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6134.0</v>
      </c>
      <c r="AQ7" s="55" t="n">
        <v>16.0</v>
      </c>
      <c r="AR7" s="56" t="n">
        <v>0.0026</v>
      </c>
      <c r="AS7" s="57" t="n">
        <v>49.54</v>
      </c>
      <c r="AT7" s="58" t="n">
        <v>78.69</v>
      </c>
      <c r="AU7" s="59" t="n">
        <v>3.0</v>
      </c>
      <c r="AV7" s="60" t="n">
        <v>3.0</v>
      </c>
      <c r="AW7" s="61" t="n">
        <v>0.19</v>
      </c>
      <c r="AX7" s="62" t="n">
        <v>0.6296</v>
      </c>
      <c r="AY7" s="63" t="n">
        <v>3.1</v>
      </c>
      <c r="AZ7" s="64" t="n">
        <v>1.59</v>
      </c>
    </row>
    <row r="8">
      <c r="A8" s="13" t="inlineStr">
        <is>
          <t>Sponsored Products</t>
        </is>
      </c>
      <c r="B8" s="14" t="inlineStr">
        <is>
          <t>Product Ad</t>
        </is>
      </c>
      <c r="C8" s="15" t="inlineStr">
        <is>
          <t/>
        </is>
      </c>
      <c r="D8" s="16" t="inlineStr">
        <is>
          <t>347066231335202</t>
        </is>
      </c>
      <c r="E8" s="17" t="inlineStr">
        <is>
          <t>552161377274992</t>
        </is>
      </c>
      <c r="F8" s="18" t="inlineStr">
        <is>
          <t/>
        </is>
      </c>
      <c r="G8" s="19" t="inlineStr">
        <is>
          <t>365114421776578</t>
        </is>
      </c>
      <c r="H8" s="20" t="inlineStr">
        <is>
          <t/>
        </is>
      </c>
      <c r="I8" s="21" t="inlineStr">
        <is>
          <t/>
        </is>
      </c>
      <c r="J8" s="22" t="inlineStr">
        <is>
          <t/>
        </is>
      </c>
      <c r="K8" s="23" t="inlineStr">
        <is>
          <t/>
        </is>
      </c>
      <c r="L8" s="24" t="inlineStr">
        <is>
          <t>berberberine h phrase</t>
        </is>
      </c>
      <c r="M8" s="25" t="inlineStr">
        <is>
          <t>Ad Group -1</t>
        </is>
      </c>
      <c r="N8" s="26" t="inlineStr">
        <is>
          <t/>
        </is>
      </c>
      <c r="O8" s="27" t="inlineStr">
        <is>
          <t/>
        </is>
      </c>
      <c r="P8" s="28" t="inlineStr">
        <is>
          <t/>
        </is>
      </c>
      <c r="Q8" s="29" t="inlineStr">
        <is>
          <t/>
        </is>
      </c>
      <c r="R8" s="30" t="inlineStr">
        <is>
          <t>enabled</t>
        </is>
      </c>
      <c r="S8" s="31" t="inlineStr">
        <is>
          <t>enabled</t>
        </is>
      </c>
      <c r="T8" s="32" t="inlineStr">
        <is>
          <t>enabled</t>
        </is>
      </c>
      <c r="U8" s="33" t="inlineStr">
        <is>
          <t/>
        </is>
      </c>
      <c r="V8" s="34" t="inlineStr">
        <is>
          <t>GC-TGFS-RCNL</t>
        </is>
      </c>
      <c r="W8" s="35" t="inlineStr">
        <is>
          <t>B0DTDZFMY7</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6134.0</v>
      </c>
      <c r="AQ8" s="55" t="n">
        <v>16.0</v>
      </c>
      <c r="AR8" s="56" t="n">
        <v>0.0026</v>
      </c>
      <c r="AS8" s="57" t="n">
        <v>49.54</v>
      </c>
      <c r="AT8" s="58" t="n">
        <v>78.69</v>
      </c>
      <c r="AU8" s="59" t="n">
        <v>3.0</v>
      </c>
      <c r="AV8" s="60" t="n">
        <v>3.0</v>
      </c>
      <c r="AW8" s="61" t="n">
        <v>0.19</v>
      </c>
      <c r="AX8" s="62" t="n">
        <v>0.6296</v>
      </c>
      <c r="AY8" s="63" t="n">
        <v>3.1</v>
      </c>
      <c r="AZ8" s="64" t="n">
        <v>1.59</v>
      </c>
    </row>
    <row r="9">
      <c r="A9" s="13" t="inlineStr">
        <is>
          <t>Sponsored Products</t>
        </is>
      </c>
      <c r="B9" s="14" t="inlineStr">
        <is>
          <t>Keyword</t>
        </is>
      </c>
      <c r="C9" s="15" t="inlineStr">
        <is>
          <t/>
        </is>
      </c>
      <c r="D9" s="16" t="inlineStr">
        <is>
          <t>347066231335202</t>
        </is>
      </c>
      <c r="E9" s="17" t="inlineStr">
        <is>
          <t>552161377274992</t>
        </is>
      </c>
      <c r="F9" s="18" t="inlineStr">
        <is>
          <t/>
        </is>
      </c>
      <c r="G9" s="19" t="inlineStr">
        <is>
          <t/>
        </is>
      </c>
      <c r="H9" s="20" t="inlineStr">
        <is>
          <t>538595183451071</t>
        </is>
      </c>
      <c r="I9" s="21" t="inlineStr">
        <is>
          <t/>
        </is>
      </c>
      <c r="J9" s="22" t="inlineStr">
        <is>
          <t/>
        </is>
      </c>
      <c r="K9" s="23" t="inlineStr">
        <is>
          <t/>
        </is>
      </c>
      <c r="L9" s="24" t="inlineStr">
        <is>
          <t>berberberine h phrase</t>
        </is>
      </c>
      <c r="M9" s="25" t="inlineStr">
        <is>
          <t>Ad Group -1</t>
        </is>
      </c>
      <c r="N9" s="26" t="inlineStr">
        <is>
          <t/>
        </is>
      </c>
      <c r="O9" s="27" t="inlineStr">
        <is>
          <t/>
        </is>
      </c>
      <c r="P9" s="28" t="inlineStr">
        <is>
          <t/>
        </is>
      </c>
      <c r="Q9" s="29" t="inlineStr">
        <is>
          <t/>
        </is>
      </c>
      <c r="R9" s="30" t="inlineStr">
        <is>
          <t>enabled</t>
        </is>
      </c>
      <c r="S9" s="31" t="inlineStr">
        <is>
          <t>enabled</t>
        </is>
      </c>
      <c r="T9" s="32" t="inlineStr">
        <is>
          <t>enabled</t>
        </is>
      </c>
      <c r="U9" s="33" t="inlineStr">
        <is>
          <t/>
        </is>
      </c>
      <c r="V9" s="34" t="inlineStr">
        <is>
          <t/>
        </is>
      </c>
      <c r="W9" s="35" t="inlineStr">
        <is>
          <t/>
        </is>
      </c>
      <c r="X9" s="36" t="inlineStr">
        <is>
          <t/>
        </is>
      </c>
      <c r="Y9" s="37" t="inlineStr">
        <is>
          <t/>
        </is>
      </c>
      <c r="Z9" s="38" t="inlineStr">
        <is>
          <t/>
        </is>
      </c>
      <c r="AA9" s="39" t="n">
        <v>1.09</v>
      </c>
      <c r="AB9" s="40" t="n">
        <v>1.7</v>
      </c>
      <c r="AC9" s="41" t="inlineStr">
        <is>
          <t>dehydroberberine</t>
        </is>
      </c>
      <c r="AD9" s="42" t="inlineStr">
        <is>
          <t/>
        </is>
      </c>
      <c r="AE9" s="43" t="inlineStr">
        <is>
          <t/>
        </is>
      </c>
      <c r="AF9" s="44" t="inlineStr">
        <is>
          <t>Phrase</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1.0</v>
      </c>
      <c r="AQ9" s="55" t="n">
        <v>0.0</v>
      </c>
      <c r="AR9" s="56" t="n">
        <v>0.0</v>
      </c>
      <c r="AS9" s="57" t="n">
        <v>0.0</v>
      </c>
      <c r="AT9" s="58" t="n">
        <v>0.0</v>
      </c>
      <c r="AU9" s="59" t="n">
        <v>0.0</v>
      </c>
      <c r="AV9" s="60" t="n">
        <v>0.0</v>
      </c>
      <c r="AW9" s="61" t="n">
        <v>0.0</v>
      </c>
      <c r="AX9" s="62" t="n">
        <v>0.0</v>
      </c>
      <c r="AY9" s="63" t="n">
        <v>0.0</v>
      </c>
      <c r="AZ9" s="64" t="n">
        <v>0.0</v>
      </c>
    </row>
    <row r="10">
      <c r="A10" s="13" t="inlineStr">
        <is>
          <t>Sponsored Products</t>
        </is>
      </c>
      <c r="B10" s="14" t="inlineStr">
        <is>
          <t>Keyword</t>
        </is>
      </c>
      <c r="C10" s="15" t="inlineStr">
        <is>
          <t/>
        </is>
      </c>
      <c r="D10" s="16" t="inlineStr">
        <is>
          <t>347066231335202</t>
        </is>
      </c>
      <c r="E10" s="17" t="inlineStr">
        <is>
          <t>552161377274992</t>
        </is>
      </c>
      <c r="F10" s="18" t="inlineStr">
        <is>
          <t/>
        </is>
      </c>
      <c r="G10" s="19" t="inlineStr">
        <is>
          <t/>
        </is>
      </c>
      <c r="H10" s="20" t="inlineStr">
        <is>
          <t>533958479499076</t>
        </is>
      </c>
      <c r="I10" s="21" t="inlineStr">
        <is>
          <t/>
        </is>
      </c>
      <c r="J10" s="22" t="inlineStr">
        <is>
          <t/>
        </is>
      </c>
      <c r="K10" s="23" t="inlineStr">
        <is>
          <t/>
        </is>
      </c>
      <c r="L10" s="24" t="inlineStr">
        <is>
          <t>berberberine h phrase</t>
        </is>
      </c>
      <c r="M10" s="25" t="inlineStr">
        <is>
          <t>Ad Group -1</t>
        </is>
      </c>
      <c r="N10" s="26" t="inlineStr">
        <is>
          <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
        </is>
      </c>
      <c r="X10" s="36" t="inlineStr">
        <is>
          <t/>
        </is>
      </c>
      <c r="Y10" s="37" t="inlineStr">
        <is>
          <t/>
        </is>
      </c>
      <c r="Z10" s="38" t="inlineStr">
        <is>
          <t/>
        </is>
      </c>
      <c r="AA10" s="39" t="n">
        <v>1.09</v>
      </c>
      <c r="AB10" s="40" t="n">
        <v>1.7</v>
      </c>
      <c r="AC10" s="41" t="inlineStr">
        <is>
          <t>chromium supplements</t>
        </is>
      </c>
      <c r="AD10" s="42" t="inlineStr">
        <is>
          <t/>
        </is>
      </c>
      <c r="AE10" s="43" t="inlineStr">
        <is>
          <t/>
        </is>
      </c>
      <c r="AF10" s="44" t="inlineStr">
        <is>
          <t>Phrase</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72.0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Keyword</t>
        </is>
      </c>
      <c r="C11" s="15" t="inlineStr">
        <is>
          <t/>
        </is>
      </c>
      <c r="D11" s="16" t="inlineStr">
        <is>
          <t>347066231335202</t>
        </is>
      </c>
      <c r="E11" s="17" t="inlineStr">
        <is>
          <t>552161377274992</t>
        </is>
      </c>
      <c r="F11" s="18" t="inlineStr">
        <is>
          <t/>
        </is>
      </c>
      <c r="G11" s="19" t="inlineStr">
        <is>
          <t/>
        </is>
      </c>
      <c r="H11" s="20" t="inlineStr">
        <is>
          <t>429236348779233</t>
        </is>
      </c>
      <c r="I11" s="21" t="inlineStr">
        <is>
          <t/>
        </is>
      </c>
      <c r="J11" s="22" t="inlineStr">
        <is>
          <t/>
        </is>
      </c>
      <c r="K11" s="23" t="inlineStr">
        <is>
          <t/>
        </is>
      </c>
      <c r="L11" s="24" t="inlineStr">
        <is>
          <t>berberberine h phrase</t>
        </is>
      </c>
      <c r="M11" s="25" t="inlineStr">
        <is>
          <t>Ad Group -1</t>
        </is>
      </c>
      <c r="N11" s="26" t="inlineStr">
        <is>
          <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n">
        <v>1.09</v>
      </c>
      <c r="AB11" s="40" t="n">
        <v>1.7</v>
      </c>
      <c r="AC11" s="41" t="inlineStr">
        <is>
          <t>benfotiamine</t>
        </is>
      </c>
      <c r="AD11" s="42" t="inlineStr">
        <is>
          <t/>
        </is>
      </c>
      <c r="AE11" s="43" t="inlineStr">
        <is>
          <t/>
        </is>
      </c>
      <c r="AF11" s="44" t="inlineStr">
        <is>
          <t>Phrase</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247.0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Keyword</t>
        </is>
      </c>
      <c r="C12" s="15" t="inlineStr">
        <is>
          <t/>
        </is>
      </c>
      <c r="D12" s="16" t="inlineStr">
        <is>
          <t>347066231335202</t>
        </is>
      </c>
      <c r="E12" s="17" t="inlineStr">
        <is>
          <t>552161377274992</t>
        </is>
      </c>
      <c r="F12" s="18" t="inlineStr">
        <is>
          <t/>
        </is>
      </c>
      <c r="G12" s="19" t="inlineStr">
        <is>
          <t/>
        </is>
      </c>
      <c r="H12" s="20" t="inlineStr">
        <is>
          <t>522792764083947</t>
        </is>
      </c>
      <c r="I12" s="21" t="inlineStr">
        <is>
          <t/>
        </is>
      </c>
      <c r="J12" s="22" t="inlineStr">
        <is>
          <t/>
        </is>
      </c>
      <c r="K12" s="23" t="inlineStr">
        <is>
          <t/>
        </is>
      </c>
      <c r="L12" s="24" t="inlineStr">
        <is>
          <t>berberberine h phrase</t>
        </is>
      </c>
      <c r="M12" s="25" t="inlineStr">
        <is>
          <t>Ad Group -1</t>
        </is>
      </c>
      <c r="N12" s="26" t="inlineStr">
        <is>
          <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n">
        <v>1.09</v>
      </c>
      <c r="AB12" s="40" t="n">
        <v>1.7</v>
      </c>
      <c r="AC12" s="41" t="inlineStr">
        <is>
          <t>glucoven</t>
        </is>
      </c>
      <c r="AD12" s="42" t="inlineStr">
        <is>
          <t/>
        </is>
      </c>
      <c r="AE12" s="43" t="inlineStr">
        <is>
          <t/>
        </is>
      </c>
      <c r="AF12" s="44" t="inlineStr">
        <is>
          <t>Phrase</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229.0</v>
      </c>
      <c r="AQ12" s="55" t="n">
        <v>0.0</v>
      </c>
      <c r="AR12" s="56" t="n">
        <v>0.0</v>
      </c>
      <c r="AS12" s="57" t="n">
        <v>0.0</v>
      </c>
      <c r="AT12" s="58" t="n">
        <v>0.0</v>
      </c>
      <c r="AU12" s="59" t="n">
        <v>0.0</v>
      </c>
      <c r="AV12" s="60" t="n">
        <v>0.0</v>
      </c>
      <c r="AW12" s="61" t="n">
        <v>0.0</v>
      </c>
      <c r="AX12" s="62" t="n">
        <v>0.0</v>
      </c>
      <c r="AY12" s="63" t="n">
        <v>0.0</v>
      </c>
      <c r="AZ12" s="64" t="n">
        <v>0.0</v>
      </c>
    </row>
    <row r="13">
      <c r="A13" s="13" t="inlineStr">
        <is>
          <t>Sponsored Products</t>
        </is>
      </c>
      <c r="B13" s="14" t="inlineStr">
        <is>
          <t>Keyword</t>
        </is>
      </c>
      <c r="C13" s="15" t="inlineStr">
        <is>
          <t/>
        </is>
      </c>
      <c r="D13" s="16" t="inlineStr">
        <is>
          <t>347066231335202</t>
        </is>
      </c>
      <c r="E13" s="17" t="inlineStr">
        <is>
          <t>552161377274992</t>
        </is>
      </c>
      <c r="F13" s="18" t="inlineStr">
        <is>
          <t/>
        </is>
      </c>
      <c r="G13" s="19" t="inlineStr">
        <is>
          <t/>
        </is>
      </c>
      <c r="H13" s="20" t="inlineStr">
        <is>
          <t>555414596379186</t>
        </is>
      </c>
      <c r="I13" s="21" t="inlineStr">
        <is>
          <t/>
        </is>
      </c>
      <c r="J13" s="22" t="inlineStr">
        <is>
          <t/>
        </is>
      </c>
      <c r="K13" s="23" t="inlineStr">
        <is>
          <t/>
        </is>
      </c>
      <c r="L13" s="24" t="inlineStr">
        <is>
          <t>berberberine h phrase</t>
        </is>
      </c>
      <c r="M13" s="25" t="inlineStr">
        <is>
          <t>Ad Group -1</t>
        </is>
      </c>
      <c r="N13" s="26" t="inlineStr">
        <is>
          <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
        </is>
      </c>
      <c r="X13" s="36" t="inlineStr">
        <is>
          <t/>
        </is>
      </c>
      <c r="Y13" s="37" t="inlineStr">
        <is>
          <t/>
        </is>
      </c>
      <c r="Z13" s="38" t="inlineStr">
        <is>
          <t/>
        </is>
      </c>
      <c r="AA13" s="39" t="n">
        <v>1.09</v>
      </c>
      <c r="AB13" s="40" t="n">
        <v>1.7</v>
      </c>
      <c r="AC13" s="41" t="inlineStr">
        <is>
          <t>dihydroberberine 1500mg</t>
        </is>
      </c>
      <c r="AD13" s="42" t="inlineStr">
        <is>
          <t/>
        </is>
      </c>
      <c r="AE13" s="43" t="inlineStr">
        <is>
          <t/>
        </is>
      </c>
      <c r="AF13" s="44" t="inlineStr">
        <is>
          <t>Phrase</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2.0</v>
      </c>
      <c r="AQ13" s="55" t="n">
        <v>0.0</v>
      </c>
      <c r="AR13" s="56" t="n">
        <v>0.0</v>
      </c>
      <c r="AS13" s="57" t="n">
        <v>0.0</v>
      </c>
      <c r="AT13" s="58" t="n">
        <v>0.0</v>
      </c>
      <c r="AU13" s="59" t="n">
        <v>0.0</v>
      </c>
      <c r="AV13" s="60" t="n">
        <v>0.0</v>
      </c>
      <c r="AW13" s="61" t="n">
        <v>0.0</v>
      </c>
      <c r="AX13" s="62" t="n">
        <v>0.0</v>
      </c>
      <c r="AY13" s="63" t="n">
        <v>0.0</v>
      </c>
      <c r="AZ13" s="64" t="n">
        <v>0.0</v>
      </c>
    </row>
    <row r="14">
      <c r="A14" s="13" t="inlineStr">
        <is>
          <t>Sponsored Products</t>
        </is>
      </c>
      <c r="B14" s="14" t="inlineStr">
        <is>
          <t>Keyword</t>
        </is>
      </c>
      <c r="C14" s="15" t="inlineStr">
        <is>
          <t/>
        </is>
      </c>
      <c r="D14" s="16" t="inlineStr">
        <is>
          <t>347066231335202</t>
        </is>
      </c>
      <c r="E14" s="17" t="inlineStr">
        <is>
          <t>552161377274992</t>
        </is>
      </c>
      <c r="F14" s="18" t="inlineStr">
        <is>
          <t/>
        </is>
      </c>
      <c r="G14" s="19" t="inlineStr">
        <is>
          <t/>
        </is>
      </c>
      <c r="H14" s="20" t="inlineStr">
        <is>
          <t>415870042632345</t>
        </is>
      </c>
      <c r="I14" s="21" t="inlineStr">
        <is>
          <t/>
        </is>
      </c>
      <c r="J14" s="22" t="inlineStr">
        <is>
          <t/>
        </is>
      </c>
      <c r="K14" s="23" t="inlineStr">
        <is>
          <t/>
        </is>
      </c>
      <c r="L14" s="24" t="inlineStr">
        <is>
          <t>berberberine h phrase</t>
        </is>
      </c>
      <c r="M14" s="25" t="inlineStr">
        <is>
          <t>Ad Group -1</t>
        </is>
      </c>
      <c r="N14" s="26" t="inlineStr">
        <is>
          <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
        </is>
      </c>
      <c r="X14" s="36" t="inlineStr">
        <is>
          <t/>
        </is>
      </c>
      <c r="Y14" s="37" t="inlineStr">
        <is>
          <t/>
        </is>
      </c>
      <c r="Z14" s="38" t="inlineStr">
        <is>
          <t/>
        </is>
      </c>
      <c r="AA14" s="39" t="n">
        <v>1.09</v>
      </c>
      <c r="AB14" s="40" t="n">
        <v>1.7</v>
      </c>
      <c r="AC14" s="41" t="inlineStr">
        <is>
          <t>glucovantage dihydroberberine</t>
        </is>
      </c>
      <c r="AD14" s="42" t="inlineStr">
        <is>
          <t/>
        </is>
      </c>
      <c r="AE14" s="43" t="inlineStr">
        <is>
          <t/>
        </is>
      </c>
      <c r="AF14" s="44" t="inlineStr">
        <is>
          <t>Phrase</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9.0</v>
      </c>
      <c r="AQ14" s="55" t="n">
        <v>0.0</v>
      </c>
      <c r="AR14" s="56" t="n">
        <v>0.0</v>
      </c>
      <c r="AS14" s="57" t="n">
        <v>0.0</v>
      </c>
      <c r="AT14" s="58" t="n">
        <v>0.0</v>
      </c>
      <c r="AU14" s="59" t="n">
        <v>0.0</v>
      </c>
      <c r="AV14" s="60" t="n">
        <v>0.0</v>
      </c>
      <c r="AW14" s="61" t="n">
        <v>0.0</v>
      </c>
      <c r="AX14" s="62" t="n">
        <v>0.0</v>
      </c>
      <c r="AY14" s="63" t="n">
        <v>0.0</v>
      </c>
      <c r="AZ14" s="64" t="n">
        <v>0.0</v>
      </c>
    </row>
    <row r="15">
      <c r="A15" s="13" t="inlineStr">
        <is>
          <t>Sponsored Products</t>
        </is>
      </c>
      <c r="B15" s="14" t="inlineStr">
        <is>
          <t>Keyword</t>
        </is>
      </c>
      <c r="C15" s="15" t="inlineStr">
        <is>
          <t/>
        </is>
      </c>
      <c r="D15" s="16" t="inlineStr">
        <is>
          <t>347066231335202</t>
        </is>
      </c>
      <c r="E15" s="17" t="inlineStr">
        <is>
          <t>552161377274992</t>
        </is>
      </c>
      <c r="F15" s="18" t="inlineStr">
        <is>
          <t/>
        </is>
      </c>
      <c r="G15" s="19" t="inlineStr">
        <is>
          <t/>
        </is>
      </c>
      <c r="H15" s="20" t="inlineStr">
        <is>
          <t>314697407164632</t>
        </is>
      </c>
      <c r="I15" s="21" t="inlineStr">
        <is>
          <t/>
        </is>
      </c>
      <c r="J15" s="22" t="inlineStr">
        <is>
          <t/>
        </is>
      </c>
      <c r="K15" s="23" t="inlineStr">
        <is>
          <t/>
        </is>
      </c>
      <c r="L15" s="24" t="inlineStr">
        <is>
          <t>berberberine h phrase</t>
        </is>
      </c>
      <c r="M15" s="25" t="inlineStr">
        <is>
          <t>Ad Group -1</t>
        </is>
      </c>
      <c r="N15" s="26" t="inlineStr">
        <is>
          <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
        </is>
      </c>
      <c r="X15" s="36" t="inlineStr">
        <is>
          <t/>
        </is>
      </c>
      <c r="Y15" s="37" t="inlineStr">
        <is>
          <t/>
        </is>
      </c>
      <c r="Z15" s="38" t="inlineStr">
        <is>
          <t/>
        </is>
      </c>
      <c r="AA15" s="39" t="n">
        <v>1.09</v>
      </c>
      <c r="AB15" s="40" t="n">
        <v>1.7</v>
      </c>
      <c r="AC15" s="41" t="inlineStr">
        <is>
          <t>organic berberine</t>
        </is>
      </c>
      <c r="AD15" s="42" t="inlineStr">
        <is>
          <t/>
        </is>
      </c>
      <c r="AE15" s="43" t="inlineStr">
        <is>
          <t/>
        </is>
      </c>
      <c r="AF15" s="44" t="inlineStr">
        <is>
          <t>Phrase</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13.0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Keyword</t>
        </is>
      </c>
      <c r="C16" s="15" t="inlineStr">
        <is>
          <t/>
        </is>
      </c>
      <c r="D16" s="16" t="inlineStr">
        <is>
          <t>347066231335202</t>
        </is>
      </c>
      <c r="E16" s="17" t="inlineStr">
        <is>
          <t>552161377274992</t>
        </is>
      </c>
      <c r="F16" s="18" t="inlineStr">
        <is>
          <t/>
        </is>
      </c>
      <c r="G16" s="19" t="inlineStr">
        <is>
          <t/>
        </is>
      </c>
      <c r="H16" s="20" t="inlineStr">
        <is>
          <t>415714439282875</t>
        </is>
      </c>
      <c r="I16" s="21" t="inlineStr">
        <is>
          <t/>
        </is>
      </c>
      <c r="J16" s="22" t="inlineStr">
        <is>
          <t/>
        </is>
      </c>
      <c r="K16" s="23" t="inlineStr">
        <is>
          <t/>
        </is>
      </c>
      <c r="L16" s="24" t="inlineStr">
        <is>
          <t>berberberine h phrase</t>
        </is>
      </c>
      <c r="M16" s="25" t="inlineStr">
        <is>
          <t>Ad Group -1</t>
        </is>
      </c>
      <c r="N16" s="26" t="inlineStr">
        <is>
          <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
        </is>
      </c>
      <c r="X16" s="36" t="inlineStr">
        <is>
          <t/>
        </is>
      </c>
      <c r="Y16" s="37" t="inlineStr">
        <is>
          <t/>
        </is>
      </c>
      <c r="Z16" s="38" t="inlineStr">
        <is>
          <t/>
        </is>
      </c>
      <c r="AA16" s="39" t="n">
        <v>1.09</v>
      </c>
      <c r="AB16" s="40" t="n">
        <v>1.7</v>
      </c>
      <c r="AC16" s="41" t="inlineStr">
        <is>
          <t>gratitude health dihydroberberine</t>
        </is>
      </c>
      <c r="AD16" s="42" t="inlineStr">
        <is>
          <t/>
        </is>
      </c>
      <c r="AE16" s="43" t="inlineStr">
        <is>
          <t/>
        </is>
      </c>
      <c r="AF16" s="44" t="inlineStr">
        <is>
          <t>Phrase</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2.0</v>
      </c>
      <c r="AQ16" s="55" t="n">
        <v>0.0</v>
      </c>
      <c r="AR16" s="56" t="n">
        <v>0.0</v>
      </c>
      <c r="AS16" s="57" t="n">
        <v>0.0</v>
      </c>
      <c r="AT16" s="58" t="n">
        <v>0.0</v>
      </c>
      <c r="AU16" s="59" t="n">
        <v>0.0</v>
      </c>
      <c r="AV16" s="60" t="n">
        <v>0.0</v>
      </c>
      <c r="AW16" s="61" t="n">
        <v>0.0</v>
      </c>
      <c r="AX16" s="62" t="n">
        <v>0.0</v>
      </c>
      <c r="AY16" s="63" t="n">
        <v>0.0</v>
      </c>
      <c r="AZ16" s="64" t="n">
        <v>0.0</v>
      </c>
    </row>
    <row r="17">
      <c r="A17" s="13" t="inlineStr">
        <is>
          <t>Sponsored Products</t>
        </is>
      </c>
      <c r="B17" s="14" t="inlineStr">
        <is>
          <t>Keyword</t>
        </is>
      </c>
      <c r="C17" s="15" t="inlineStr">
        <is>
          <t/>
        </is>
      </c>
      <c r="D17" s="16" t="inlineStr">
        <is>
          <t>347066231335202</t>
        </is>
      </c>
      <c r="E17" s="17" t="inlineStr">
        <is>
          <t>552161377274992</t>
        </is>
      </c>
      <c r="F17" s="18" t="inlineStr">
        <is>
          <t/>
        </is>
      </c>
      <c r="G17" s="19" t="inlineStr">
        <is>
          <t/>
        </is>
      </c>
      <c r="H17" s="20" t="inlineStr">
        <is>
          <t>472592335721429</t>
        </is>
      </c>
      <c r="I17" s="21" t="inlineStr">
        <is>
          <t/>
        </is>
      </c>
      <c r="J17" s="22" t="inlineStr">
        <is>
          <t/>
        </is>
      </c>
      <c r="K17" s="23" t="inlineStr">
        <is>
          <t/>
        </is>
      </c>
      <c r="L17" s="24" t="inlineStr">
        <is>
          <t>berberberine h phrase</t>
        </is>
      </c>
      <c r="M17" s="25" t="inlineStr">
        <is>
          <t>Ad Group -1</t>
        </is>
      </c>
      <c r="N17" s="26" t="inlineStr">
        <is>
          <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
        </is>
      </c>
      <c r="W17" s="35" t="inlineStr">
        <is>
          <t/>
        </is>
      </c>
      <c r="X17" s="36" t="inlineStr">
        <is>
          <t/>
        </is>
      </c>
      <c r="Y17" s="37" t="inlineStr">
        <is>
          <t/>
        </is>
      </c>
      <c r="Z17" s="38" t="inlineStr">
        <is>
          <t/>
        </is>
      </c>
      <c r="AA17" s="39" t="n">
        <v>1.09</v>
      </c>
      <c r="AB17" s="40" t="n">
        <v>1.7</v>
      </c>
      <c r="AC17" s="41" t="inlineStr">
        <is>
          <t>berberine with ceylon cinnamon</t>
        </is>
      </c>
      <c r="AD17" s="42" t="inlineStr">
        <is>
          <t/>
        </is>
      </c>
      <c r="AE17" s="43" t="inlineStr">
        <is>
          <t/>
        </is>
      </c>
      <c r="AF17" s="44" t="inlineStr">
        <is>
          <t>Phrase</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2.0</v>
      </c>
      <c r="AQ17" s="55" t="n">
        <v>0.0</v>
      </c>
      <c r="AR17" s="56" t="n">
        <v>0.0</v>
      </c>
      <c r="AS17" s="57" t="n">
        <v>0.0</v>
      </c>
      <c r="AT17" s="58" t="n">
        <v>0.0</v>
      </c>
      <c r="AU17" s="59" t="n">
        <v>0.0</v>
      </c>
      <c r="AV17" s="60" t="n">
        <v>0.0</v>
      </c>
      <c r="AW17" s="61" t="n">
        <v>0.0</v>
      </c>
      <c r="AX17" s="62" t="n">
        <v>0.0</v>
      </c>
      <c r="AY17" s="63" t="n">
        <v>0.0</v>
      </c>
      <c r="AZ17" s="64" t="n">
        <v>0.0</v>
      </c>
    </row>
    <row r="18">
      <c r="A18" s="13" t="inlineStr">
        <is>
          <t>Sponsored Products</t>
        </is>
      </c>
      <c r="B18" s="14" t="inlineStr">
        <is>
          <t>Keyword</t>
        </is>
      </c>
      <c r="C18" s="15" t="inlineStr">
        <is>
          <t/>
        </is>
      </c>
      <c r="D18" s="16" t="inlineStr">
        <is>
          <t>347066231335202</t>
        </is>
      </c>
      <c r="E18" s="17" t="inlineStr">
        <is>
          <t>552161377274992</t>
        </is>
      </c>
      <c r="F18" s="18" t="inlineStr">
        <is>
          <t/>
        </is>
      </c>
      <c r="G18" s="19" t="inlineStr">
        <is>
          <t/>
        </is>
      </c>
      <c r="H18" s="20" t="inlineStr">
        <is>
          <t>405321343280375</t>
        </is>
      </c>
      <c r="I18" s="21" t="inlineStr">
        <is>
          <t/>
        </is>
      </c>
      <c r="J18" s="22" t="inlineStr">
        <is>
          <t/>
        </is>
      </c>
      <c r="K18" s="23" t="inlineStr">
        <is>
          <t/>
        </is>
      </c>
      <c r="L18" s="24" t="inlineStr">
        <is>
          <t>berberberine h phrase</t>
        </is>
      </c>
      <c r="M18" s="25" t="inlineStr">
        <is>
          <t>Ad Group -1</t>
        </is>
      </c>
      <c r="N18" s="26" t="inlineStr">
        <is>
          <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
        </is>
      </c>
      <c r="W18" s="35" t="inlineStr">
        <is>
          <t/>
        </is>
      </c>
      <c r="X18" s="36" t="inlineStr">
        <is>
          <t/>
        </is>
      </c>
      <c r="Y18" s="37" t="inlineStr">
        <is>
          <t/>
        </is>
      </c>
      <c r="Z18" s="38" t="inlineStr">
        <is>
          <t/>
        </is>
      </c>
      <c r="AA18" s="39" t="n">
        <v>1.09</v>
      </c>
      <c r="AB18" s="40" t="n">
        <v>1.7</v>
      </c>
      <c r="AC18" s="41" t="inlineStr">
        <is>
          <t>berberine 500mg</t>
        </is>
      </c>
      <c r="AD18" s="42" t="inlineStr">
        <is>
          <t/>
        </is>
      </c>
      <c r="AE18" s="43" t="inlineStr">
        <is>
          <t/>
        </is>
      </c>
      <c r="AF18" s="44" t="inlineStr">
        <is>
          <t>Phrase</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11.0</v>
      </c>
      <c r="AQ18" s="55" t="n">
        <v>0.0</v>
      </c>
      <c r="AR18" s="56" t="n">
        <v>0.0</v>
      </c>
      <c r="AS18" s="57" t="n">
        <v>0.0</v>
      </c>
      <c r="AT18" s="58" t="n">
        <v>0.0</v>
      </c>
      <c r="AU18" s="59" t="n">
        <v>0.0</v>
      </c>
      <c r="AV18" s="60" t="n">
        <v>0.0</v>
      </c>
      <c r="AW18" s="61" t="n">
        <v>0.0</v>
      </c>
      <c r="AX18" s="62" t="n">
        <v>0.0</v>
      </c>
      <c r="AY18" s="63" t="n">
        <v>0.0</v>
      </c>
      <c r="AZ18" s="64" t="n">
        <v>0.0</v>
      </c>
    </row>
    <row r="19">
      <c r="A19" s="13" t="inlineStr">
        <is>
          <t>Sponsored Products</t>
        </is>
      </c>
      <c r="B19" s="14" t="inlineStr">
        <is>
          <t>Keyword</t>
        </is>
      </c>
      <c r="C19" s="15" t="inlineStr">
        <is>
          <t/>
        </is>
      </c>
      <c r="D19" s="16" t="inlineStr">
        <is>
          <t>347066231335202</t>
        </is>
      </c>
      <c r="E19" s="17" t="inlineStr">
        <is>
          <t>552161377274992</t>
        </is>
      </c>
      <c r="F19" s="18" t="inlineStr">
        <is>
          <t/>
        </is>
      </c>
      <c r="G19" s="19" t="inlineStr">
        <is>
          <t/>
        </is>
      </c>
      <c r="H19" s="20" t="inlineStr">
        <is>
          <t>499430425471886</t>
        </is>
      </c>
      <c r="I19" s="21" t="inlineStr">
        <is>
          <t/>
        </is>
      </c>
      <c r="J19" s="22" t="inlineStr">
        <is>
          <t/>
        </is>
      </c>
      <c r="K19" s="23" t="inlineStr">
        <is>
          <t/>
        </is>
      </c>
      <c r="L19" s="24" t="inlineStr">
        <is>
          <t>berberberine h phrase</t>
        </is>
      </c>
      <c r="M19" s="25" t="inlineStr">
        <is>
          <t>Ad Group -1</t>
        </is>
      </c>
      <c r="N19" s="26" t="inlineStr">
        <is>
          <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
        </is>
      </c>
      <c r="W19" s="35" t="inlineStr">
        <is>
          <t/>
        </is>
      </c>
      <c r="X19" s="36" t="inlineStr">
        <is>
          <t/>
        </is>
      </c>
      <c r="Y19" s="37" t="inlineStr">
        <is>
          <t/>
        </is>
      </c>
      <c r="Z19" s="38" t="inlineStr">
        <is>
          <t/>
        </is>
      </c>
      <c r="AA19" s="39" t="n">
        <v>1.09</v>
      </c>
      <c r="AB19" s="40" t="n">
        <v>1.7</v>
      </c>
      <c r="AC19" s="41" t="inlineStr">
        <is>
          <t>nerve support supplement</t>
        </is>
      </c>
      <c r="AD19" s="42" t="inlineStr">
        <is>
          <t/>
        </is>
      </c>
      <c r="AE19" s="43" t="inlineStr">
        <is>
          <t/>
        </is>
      </c>
      <c r="AF19" s="44" t="inlineStr">
        <is>
          <t>Phrase</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8.0</v>
      </c>
      <c r="AQ19" s="55" t="n">
        <v>0.0</v>
      </c>
      <c r="AR19" s="56" t="n">
        <v>0.0</v>
      </c>
      <c r="AS19" s="57" t="n">
        <v>0.0</v>
      </c>
      <c r="AT19" s="58" t="n">
        <v>0.0</v>
      </c>
      <c r="AU19" s="59" t="n">
        <v>0.0</v>
      </c>
      <c r="AV19" s="60" t="n">
        <v>0.0</v>
      </c>
      <c r="AW19" s="61" t="n">
        <v>0.0</v>
      </c>
      <c r="AX19" s="62" t="n">
        <v>0.0</v>
      </c>
      <c r="AY19" s="63" t="n">
        <v>0.0</v>
      </c>
      <c r="AZ19" s="64" t="n">
        <v>0.0</v>
      </c>
    </row>
    <row r="20">
      <c r="A20" s="13" t="inlineStr">
        <is>
          <t>Sponsored Products</t>
        </is>
      </c>
      <c r="B20" s="14" t="inlineStr">
        <is>
          <t>Keyword</t>
        </is>
      </c>
      <c r="C20" s="15" t="inlineStr">
        <is>
          <t/>
        </is>
      </c>
      <c r="D20" s="16" t="inlineStr">
        <is>
          <t>347066231335202</t>
        </is>
      </c>
      <c r="E20" s="17" t="inlineStr">
        <is>
          <t>552161377274992</t>
        </is>
      </c>
      <c r="F20" s="18" t="inlineStr">
        <is>
          <t/>
        </is>
      </c>
      <c r="G20" s="19" t="inlineStr">
        <is>
          <t/>
        </is>
      </c>
      <c r="H20" s="20" t="inlineStr">
        <is>
          <t>388435250796229</t>
        </is>
      </c>
      <c r="I20" s="21" t="inlineStr">
        <is>
          <t/>
        </is>
      </c>
      <c r="J20" s="22" t="inlineStr">
        <is>
          <t/>
        </is>
      </c>
      <c r="K20" s="23" t="inlineStr">
        <is>
          <t/>
        </is>
      </c>
      <c r="L20" s="24" t="inlineStr">
        <is>
          <t>berberberine h phrase</t>
        </is>
      </c>
      <c r="M20" s="25" t="inlineStr">
        <is>
          <t>Ad Group -1</t>
        </is>
      </c>
      <c r="N20" s="26" t="inlineStr">
        <is>
          <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
        </is>
      </c>
      <c r="W20" s="35" t="inlineStr">
        <is>
          <t/>
        </is>
      </c>
      <c r="X20" s="36" t="inlineStr">
        <is>
          <t/>
        </is>
      </c>
      <c r="Y20" s="37" t="inlineStr">
        <is>
          <t/>
        </is>
      </c>
      <c r="Z20" s="38" t="inlineStr">
        <is>
          <t/>
        </is>
      </c>
      <c r="AA20" s="39" t="n">
        <v>1.09</v>
      </c>
      <c r="AB20" s="40" t="n">
        <v>1.7</v>
      </c>
      <c r="AC20" s="41" t="inlineStr">
        <is>
          <t>dihyberberine</t>
        </is>
      </c>
      <c r="AD20" s="42" t="inlineStr">
        <is>
          <t/>
        </is>
      </c>
      <c r="AE20" s="43" t="inlineStr">
        <is>
          <t/>
        </is>
      </c>
      <c r="AF20" s="44" t="inlineStr">
        <is>
          <t>Phrase</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5.0</v>
      </c>
      <c r="AQ20" s="55" t="n">
        <v>0.0</v>
      </c>
      <c r="AR20" s="56" t="n">
        <v>0.0</v>
      </c>
      <c r="AS20" s="57" t="n">
        <v>0.0</v>
      </c>
      <c r="AT20" s="58" t="n">
        <v>0.0</v>
      </c>
      <c r="AU20" s="59" t="n">
        <v>0.0</v>
      </c>
      <c r="AV20" s="60" t="n">
        <v>0.0</v>
      </c>
      <c r="AW20" s="61" t="n">
        <v>0.0</v>
      </c>
      <c r="AX20" s="62" t="n">
        <v>0.0</v>
      </c>
      <c r="AY20" s="63" t="n">
        <v>0.0</v>
      </c>
      <c r="AZ20" s="64" t="n">
        <v>0.0</v>
      </c>
    </row>
    <row r="21">
      <c r="A21" s="13" t="inlineStr">
        <is>
          <t>Sponsored Products</t>
        </is>
      </c>
      <c r="B21" s="14" t="inlineStr">
        <is>
          <t>Keyword</t>
        </is>
      </c>
      <c r="C21" s="15" t="inlineStr">
        <is>
          <t/>
        </is>
      </c>
      <c r="D21" s="16" t="inlineStr">
        <is>
          <t>347066231335202</t>
        </is>
      </c>
      <c r="E21" s="17" t="inlineStr">
        <is>
          <t>552161377274992</t>
        </is>
      </c>
      <c r="F21" s="18" t="inlineStr">
        <is>
          <t/>
        </is>
      </c>
      <c r="G21" s="19" t="inlineStr">
        <is>
          <t/>
        </is>
      </c>
      <c r="H21" s="20" t="inlineStr">
        <is>
          <t>330551935512645</t>
        </is>
      </c>
      <c r="I21" s="21" t="inlineStr">
        <is>
          <t/>
        </is>
      </c>
      <c r="J21" s="22" t="inlineStr">
        <is>
          <t/>
        </is>
      </c>
      <c r="K21" s="23" t="inlineStr">
        <is>
          <t/>
        </is>
      </c>
      <c r="L21" s="24" t="inlineStr">
        <is>
          <t>berberberine h phrase</t>
        </is>
      </c>
      <c r="M21" s="25" t="inlineStr">
        <is>
          <t>Ad Group -1</t>
        </is>
      </c>
      <c r="N21" s="26" t="inlineStr">
        <is>
          <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
        </is>
      </c>
      <c r="W21" s="35" t="inlineStr">
        <is>
          <t/>
        </is>
      </c>
      <c r="X21" s="36" t="inlineStr">
        <is>
          <t/>
        </is>
      </c>
      <c r="Y21" s="37" t="inlineStr">
        <is>
          <t/>
        </is>
      </c>
      <c r="Z21" s="38" t="inlineStr">
        <is>
          <t/>
        </is>
      </c>
      <c r="AA21" s="39" t="n">
        <v>1.09</v>
      </c>
      <c r="AB21" s="40" t="n">
        <v>1.7</v>
      </c>
      <c r="AC21" s="41" t="inlineStr">
        <is>
          <t>berberine with chromium</t>
        </is>
      </c>
      <c r="AD21" s="42" t="inlineStr">
        <is>
          <t/>
        </is>
      </c>
      <c r="AE21" s="43" t="inlineStr">
        <is>
          <t/>
        </is>
      </c>
      <c r="AF21" s="44" t="inlineStr">
        <is>
          <t>Phrase</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4.0</v>
      </c>
      <c r="AQ21" s="55" t="n">
        <v>0.0</v>
      </c>
      <c r="AR21" s="56" t="n">
        <v>0.0</v>
      </c>
      <c r="AS21" s="57" t="n">
        <v>0.0</v>
      </c>
      <c r="AT21" s="58" t="n">
        <v>0.0</v>
      </c>
      <c r="AU21" s="59" t="n">
        <v>0.0</v>
      </c>
      <c r="AV21" s="60" t="n">
        <v>0.0</v>
      </c>
      <c r="AW21" s="61" t="n">
        <v>0.0</v>
      </c>
      <c r="AX21" s="62" t="n">
        <v>0.0</v>
      </c>
      <c r="AY21" s="63" t="n">
        <v>0.0</v>
      </c>
      <c r="AZ21" s="64" t="n">
        <v>0.0</v>
      </c>
    </row>
    <row r="22">
      <c r="A22" s="13" t="inlineStr">
        <is>
          <t>Sponsored Products</t>
        </is>
      </c>
      <c r="B22" s="14" t="inlineStr">
        <is>
          <t>Keyword</t>
        </is>
      </c>
      <c r="C22" s="15" t="inlineStr">
        <is>
          <t/>
        </is>
      </c>
      <c r="D22" s="16" t="inlineStr">
        <is>
          <t>347066231335202</t>
        </is>
      </c>
      <c r="E22" s="17" t="inlineStr">
        <is>
          <t>552161377274992</t>
        </is>
      </c>
      <c r="F22" s="18" t="inlineStr">
        <is>
          <t/>
        </is>
      </c>
      <c r="G22" s="19" t="inlineStr">
        <is>
          <t/>
        </is>
      </c>
      <c r="H22" s="20" t="inlineStr">
        <is>
          <t>517536091975399</t>
        </is>
      </c>
      <c r="I22" s="21" t="inlineStr">
        <is>
          <t/>
        </is>
      </c>
      <c r="J22" s="22" t="inlineStr">
        <is>
          <t/>
        </is>
      </c>
      <c r="K22" s="23" t="inlineStr">
        <is>
          <t/>
        </is>
      </c>
      <c r="L22" s="24" t="inlineStr">
        <is>
          <t>berberberine h phrase</t>
        </is>
      </c>
      <c r="M22" s="25" t="inlineStr">
        <is>
          <t>Ad Group -1</t>
        </is>
      </c>
      <c r="N22" s="26" t="inlineStr">
        <is>
          <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
        </is>
      </c>
      <c r="W22" s="35" t="inlineStr">
        <is>
          <t/>
        </is>
      </c>
      <c r="X22" s="36" t="inlineStr">
        <is>
          <t/>
        </is>
      </c>
      <c r="Y22" s="37" t="inlineStr">
        <is>
          <t/>
        </is>
      </c>
      <c r="Z22" s="38" t="inlineStr">
        <is>
          <t/>
        </is>
      </c>
      <c r="AA22" s="39" t="n">
        <v>1.09</v>
      </c>
      <c r="AB22" s="40" t="n">
        <v>1.7</v>
      </c>
      <c r="AC22" s="41" t="inlineStr">
        <is>
          <t>glucovantage</t>
        </is>
      </c>
      <c r="AD22" s="42" t="inlineStr">
        <is>
          <t/>
        </is>
      </c>
      <c r="AE22" s="43" t="inlineStr">
        <is>
          <t/>
        </is>
      </c>
      <c r="AF22" s="44" t="inlineStr">
        <is>
          <t>Phrase</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275.0</v>
      </c>
      <c r="AQ22" s="55" t="n">
        <v>0.0</v>
      </c>
      <c r="AR22" s="56" t="n">
        <v>0.0</v>
      </c>
      <c r="AS22" s="57" t="n">
        <v>0.0</v>
      </c>
      <c r="AT22" s="58" t="n">
        <v>0.0</v>
      </c>
      <c r="AU22" s="59" t="n">
        <v>0.0</v>
      </c>
      <c r="AV22" s="60" t="n">
        <v>0.0</v>
      </c>
      <c r="AW22" s="61" t="n">
        <v>0.0</v>
      </c>
      <c r="AX22" s="62" t="n">
        <v>0.0</v>
      </c>
      <c r="AY22" s="63" t="n">
        <v>0.0</v>
      </c>
      <c r="AZ22" s="64" t="n">
        <v>0.0</v>
      </c>
    </row>
    <row r="23">
      <c r="A23" s="13" t="inlineStr">
        <is>
          <t>Sponsored Products</t>
        </is>
      </c>
      <c r="B23" s="14" t="inlineStr">
        <is>
          <t>Keyword</t>
        </is>
      </c>
      <c r="C23" s="15" t="inlineStr">
        <is>
          <t/>
        </is>
      </c>
      <c r="D23" s="16" t="inlineStr">
        <is>
          <t>347066231335202</t>
        </is>
      </c>
      <c r="E23" s="17" t="inlineStr">
        <is>
          <t>552161377274992</t>
        </is>
      </c>
      <c r="F23" s="18" t="inlineStr">
        <is>
          <t/>
        </is>
      </c>
      <c r="G23" s="19" t="inlineStr">
        <is>
          <t/>
        </is>
      </c>
      <c r="H23" s="20" t="inlineStr">
        <is>
          <t>362818786428714</t>
        </is>
      </c>
      <c r="I23" s="21" t="inlineStr">
        <is>
          <t/>
        </is>
      </c>
      <c r="J23" s="22" t="inlineStr">
        <is>
          <t/>
        </is>
      </c>
      <c r="K23" s="23" t="inlineStr">
        <is>
          <t/>
        </is>
      </c>
      <c r="L23" s="24" t="inlineStr">
        <is>
          <t>berberberine h phrase</t>
        </is>
      </c>
      <c r="M23" s="25" t="inlineStr">
        <is>
          <t>Ad Group -1</t>
        </is>
      </c>
      <c r="N23" s="26" t="inlineStr">
        <is>
          <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inlineStr">
        <is>
          <t/>
        </is>
      </c>
      <c r="AA23" s="39" t="n">
        <v>1.09</v>
      </c>
      <c r="AB23" s="40" t="n">
        <v>1.7</v>
      </c>
      <c r="AC23" s="41" t="inlineStr">
        <is>
          <t>berberine cinnamon</t>
        </is>
      </c>
      <c r="AD23" s="42" t="inlineStr">
        <is>
          <t/>
        </is>
      </c>
      <c r="AE23" s="43" t="inlineStr">
        <is>
          <t/>
        </is>
      </c>
      <c r="AF23" s="44" t="inlineStr">
        <is>
          <t>Phrase</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5.0</v>
      </c>
      <c r="AQ23" s="55" t="n">
        <v>0.0</v>
      </c>
      <c r="AR23" s="56" t="n">
        <v>0.0</v>
      </c>
      <c r="AS23" s="57" t="n">
        <v>0.0</v>
      </c>
      <c r="AT23" s="58" t="n">
        <v>0.0</v>
      </c>
      <c r="AU23" s="59" t="n">
        <v>0.0</v>
      </c>
      <c r="AV23" s="60" t="n">
        <v>0.0</v>
      </c>
      <c r="AW23" s="61" t="n">
        <v>0.0</v>
      </c>
      <c r="AX23" s="62" t="n">
        <v>0.0</v>
      </c>
      <c r="AY23" s="63" t="n">
        <v>0.0</v>
      </c>
      <c r="AZ23" s="64" t="n">
        <v>0.0</v>
      </c>
    </row>
    <row r="24">
      <c r="A24" s="13" t="inlineStr">
        <is>
          <t>Sponsored Products</t>
        </is>
      </c>
      <c r="B24" s="14" t="inlineStr">
        <is>
          <t>Keyword</t>
        </is>
      </c>
      <c r="C24" s="15" t="inlineStr">
        <is>
          <t/>
        </is>
      </c>
      <c r="D24" s="16" t="inlineStr">
        <is>
          <t>347066231335202</t>
        </is>
      </c>
      <c r="E24" s="17" t="inlineStr">
        <is>
          <t>552161377274992</t>
        </is>
      </c>
      <c r="F24" s="18" t="inlineStr">
        <is>
          <t/>
        </is>
      </c>
      <c r="G24" s="19" t="inlineStr">
        <is>
          <t/>
        </is>
      </c>
      <c r="H24" s="20" t="inlineStr">
        <is>
          <t>357398284120345</t>
        </is>
      </c>
      <c r="I24" s="21" t="inlineStr">
        <is>
          <t/>
        </is>
      </c>
      <c r="J24" s="22" t="inlineStr">
        <is>
          <t/>
        </is>
      </c>
      <c r="K24" s="23" t="inlineStr">
        <is>
          <t/>
        </is>
      </c>
      <c r="L24" s="24" t="inlineStr">
        <is>
          <t>berberberine h phrase</t>
        </is>
      </c>
      <c r="M24" s="25" t="inlineStr">
        <is>
          <t>Ad Group -1</t>
        </is>
      </c>
      <c r="N24" s="26" t="inlineStr">
        <is>
          <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
        </is>
      </c>
      <c r="X24" s="36" t="inlineStr">
        <is>
          <t/>
        </is>
      </c>
      <c r="Y24" s="37" t="inlineStr">
        <is>
          <t/>
        </is>
      </c>
      <c r="Z24" s="38" t="inlineStr">
        <is>
          <t/>
        </is>
      </c>
      <c r="AA24" s="39" t="n">
        <v>1.09</v>
      </c>
      <c r="AB24" s="40" t="n">
        <v>1.7</v>
      </c>
      <c r="AC24" s="41" t="inlineStr">
        <is>
          <t>alpha lipoic acid</t>
        </is>
      </c>
      <c r="AD24" s="42" t="inlineStr">
        <is>
          <t/>
        </is>
      </c>
      <c r="AE24" s="43" t="inlineStr">
        <is>
          <t/>
        </is>
      </c>
      <c r="AF24" s="44" t="inlineStr">
        <is>
          <t>Phrase</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3.0</v>
      </c>
      <c r="AQ24" s="55" t="n">
        <v>1.0</v>
      </c>
      <c r="AR24" s="56" t="n">
        <v>0.3333</v>
      </c>
      <c r="AS24" s="57" t="n">
        <v>3.85</v>
      </c>
      <c r="AT24" s="58" t="n">
        <v>0.0</v>
      </c>
      <c r="AU24" s="59" t="n">
        <v>0.0</v>
      </c>
      <c r="AV24" s="60" t="n">
        <v>0.0</v>
      </c>
      <c r="AW24" s="61" t="n">
        <v>0.0</v>
      </c>
      <c r="AX24" s="62" t="n">
        <v>0.0</v>
      </c>
      <c r="AY24" s="63" t="n">
        <v>3.85</v>
      </c>
      <c r="AZ24" s="64" t="n">
        <v>0.0</v>
      </c>
    </row>
    <row r="25">
      <c r="A25" s="13" t="inlineStr">
        <is>
          <t>Sponsored Products</t>
        </is>
      </c>
      <c r="B25" s="14" t="inlineStr">
        <is>
          <t>Keyword</t>
        </is>
      </c>
      <c r="C25" s="15" t="inlineStr">
        <is>
          <t/>
        </is>
      </c>
      <c r="D25" s="16" t="inlineStr">
        <is>
          <t>347066231335202</t>
        </is>
      </c>
      <c r="E25" s="17" t="inlineStr">
        <is>
          <t>552161377274992</t>
        </is>
      </c>
      <c r="F25" s="18" t="inlineStr">
        <is>
          <t/>
        </is>
      </c>
      <c r="G25" s="19" t="inlineStr">
        <is>
          <t/>
        </is>
      </c>
      <c r="H25" s="20" t="inlineStr">
        <is>
          <t>533568649640189</t>
        </is>
      </c>
      <c r="I25" s="21" t="inlineStr">
        <is>
          <t/>
        </is>
      </c>
      <c r="J25" s="22" t="inlineStr">
        <is>
          <t/>
        </is>
      </c>
      <c r="K25" s="23" t="inlineStr">
        <is>
          <t/>
        </is>
      </c>
      <c r="L25" s="24" t="inlineStr">
        <is>
          <t>berberberine h phrase</t>
        </is>
      </c>
      <c r="M25" s="25" t="inlineStr">
        <is>
          <t>Ad Group -1</t>
        </is>
      </c>
      <c r="N25" s="26" t="inlineStr">
        <is>
          <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n">
        <v>1.09</v>
      </c>
      <c r="AB25" s="40" t="n">
        <v>1.39</v>
      </c>
      <c r="AC25" s="41" t="inlineStr">
        <is>
          <t>dihydroberberine</t>
        </is>
      </c>
      <c r="AD25" s="42" t="inlineStr">
        <is>
          <t/>
        </is>
      </c>
      <c r="AE25" s="43" t="inlineStr">
        <is>
          <t/>
        </is>
      </c>
      <c r="AF25" s="44" t="inlineStr">
        <is>
          <t>Phrase</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57.0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Keyword</t>
        </is>
      </c>
      <c r="C26" s="15" t="inlineStr">
        <is>
          <t/>
        </is>
      </c>
      <c r="D26" s="16" t="inlineStr">
        <is>
          <t>347066231335202</t>
        </is>
      </c>
      <c r="E26" s="17" t="inlineStr">
        <is>
          <t>552161377274992</t>
        </is>
      </c>
      <c r="F26" s="18" t="inlineStr">
        <is>
          <t/>
        </is>
      </c>
      <c r="G26" s="19" t="inlineStr">
        <is>
          <t/>
        </is>
      </c>
      <c r="H26" s="20" t="inlineStr">
        <is>
          <t>325425398584230</t>
        </is>
      </c>
      <c r="I26" s="21" t="inlineStr">
        <is>
          <t/>
        </is>
      </c>
      <c r="J26" s="22" t="inlineStr">
        <is>
          <t/>
        </is>
      </c>
      <c r="K26" s="23" t="inlineStr">
        <is>
          <t/>
        </is>
      </c>
      <c r="L26" s="24" t="inlineStr">
        <is>
          <t>berberberine h phrase</t>
        </is>
      </c>
      <c r="M26" s="25" t="inlineStr">
        <is>
          <t>Ad Group -1</t>
        </is>
      </c>
      <c r="N26" s="26" t="inlineStr">
        <is>
          <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n">
        <v>1.09</v>
      </c>
      <c r="AB26" s="40" t="n">
        <v>1.75</v>
      </c>
      <c r="AC26" s="41" t="inlineStr">
        <is>
          <t>berberina</t>
        </is>
      </c>
      <c r="AD26" s="42" t="inlineStr">
        <is>
          <t/>
        </is>
      </c>
      <c r="AE26" s="43" t="inlineStr">
        <is>
          <t/>
        </is>
      </c>
      <c r="AF26" s="44" t="inlineStr">
        <is>
          <t>Phrase</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54.0</v>
      </c>
      <c r="AQ26" s="55" t="n">
        <v>1.0</v>
      </c>
      <c r="AR26" s="56" t="n">
        <v>0.0185</v>
      </c>
      <c r="AS26" s="57" t="n">
        <v>0.15</v>
      </c>
      <c r="AT26" s="58" t="n">
        <v>0.0</v>
      </c>
      <c r="AU26" s="59" t="n">
        <v>0.0</v>
      </c>
      <c r="AV26" s="60" t="n">
        <v>0.0</v>
      </c>
      <c r="AW26" s="61" t="n">
        <v>0.0</v>
      </c>
      <c r="AX26" s="62" t="n">
        <v>0.0</v>
      </c>
      <c r="AY26" s="63" t="n">
        <v>0.15</v>
      </c>
      <c r="AZ26" s="64" t="n">
        <v>0.0</v>
      </c>
    </row>
    <row r="27">
      <c r="A27" s="13" t="inlineStr">
        <is>
          <t>Sponsored Products</t>
        </is>
      </c>
      <c r="B27" s="14" t="inlineStr">
        <is>
          <t>Keyword</t>
        </is>
      </c>
      <c r="C27" s="15" t="inlineStr">
        <is>
          <t/>
        </is>
      </c>
      <c r="D27" s="16" t="inlineStr">
        <is>
          <t>347066231335202</t>
        </is>
      </c>
      <c r="E27" s="17" t="inlineStr">
        <is>
          <t>552161377274992</t>
        </is>
      </c>
      <c r="F27" s="18" t="inlineStr">
        <is>
          <t/>
        </is>
      </c>
      <c r="G27" s="19" t="inlineStr">
        <is>
          <t/>
        </is>
      </c>
      <c r="H27" s="20" t="inlineStr">
        <is>
          <t>333288892978344</t>
        </is>
      </c>
      <c r="I27" s="21" t="inlineStr">
        <is>
          <t/>
        </is>
      </c>
      <c r="J27" s="22" t="inlineStr">
        <is>
          <t/>
        </is>
      </c>
      <c r="K27" s="23" t="inlineStr">
        <is>
          <t/>
        </is>
      </c>
      <c r="L27" s="24" t="inlineStr">
        <is>
          <t>berberberine h phrase</t>
        </is>
      </c>
      <c r="M27" s="25" t="inlineStr">
        <is>
          <t>Ad Group -1</t>
        </is>
      </c>
      <c r="N27" s="26" t="inlineStr">
        <is>
          <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1.09</v>
      </c>
      <c r="AB27" s="40" t="n">
        <v>1.7</v>
      </c>
      <c r="AC27" s="41" t="inlineStr">
        <is>
          <t>berberine supplement</t>
        </is>
      </c>
      <c r="AD27" s="42" t="inlineStr">
        <is>
          <t/>
        </is>
      </c>
      <c r="AE27" s="43" t="inlineStr">
        <is>
          <t/>
        </is>
      </c>
      <c r="AF27" s="44" t="inlineStr">
        <is>
          <t>Phrase</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n">
        <v>917.0</v>
      </c>
      <c r="AQ27" s="55" t="n">
        <v>2.0</v>
      </c>
      <c r="AR27" s="56" t="n">
        <v>0.0022</v>
      </c>
      <c r="AS27" s="57" t="n">
        <v>3.83</v>
      </c>
      <c r="AT27" s="58" t="n">
        <v>0.0</v>
      </c>
      <c r="AU27" s="59" t="n">
        <v>0.0</v>
      </c>
      <c r="AV27" s="60" t="n">
        <v>0.0</v>
      </c>
      <c r="AW27" s="61" t="n">
        <v>0.0</v>
      </c>
      <c r="AX27" s="62" t="n">
        <v>0.0</v>
      </c>
      <c r="AY27" s="63" t="n">
        <v>1.92</v>
      </c>
      <c r="AZ27" s="64" t="n">
        <v>0.0</v>
      </c>
    </row>
    <row r="28">
      <c r="A28" s="13" t="inlineStr">
        <is>
          <t>Sponsored Products</t>
        </is>
      </c>
      <c r="B28" s="14" t="inlineStr">
        <is>
          <t>Keyword</t>
        </is>
      </c>
      <c r="C28" s="15" t="inlineStr">
        <is>
          <t/>
        </is>
      </c>
      <c r="D28" s="16" t="inlineStr">
        <is>
          <t>347066231335202</t>
        </is>
      </c>
      <c r="E28" s="17" t="inlineStr">
        <is>
          <t>552161377274992</t>
        </is>
      </c>
      <c r="F28" s="18" t="inlineStr">
        <is>
          <t/>
        </is>
      </c>
      <c r="G28" s="19" t="inlineStr">
        <is>
          <t/>
        </is>
      </c>
      <c r="H28" s="20" t="inlineStr">
        <is>
          <t>547014099129164</t>
        </is>
      </c>
      <c r="I28" s="21" t="inlineStr">
        <is>
          <t/>
        </is>
      </c>
      <c r="J28" s="22" t="inlineStr">
        <is>
          <t/>
        </is>
      </c>
      <c r="K28" s="23" t="inlineStr">
        <is>
          <t/>
        </is>
      </c>
      <c r="L28" s="24" t="inlineStr">
        <is>
          <t>berberberine h phrase</t>
        </is>
      </c>
      <c r="M28" s="25" t="inlineStr">
        <is>
          <t>Ad Group -1</t>
        </is>
      </c>
      <c r="N28" s="26" t="inlineStr">
        <is>
          <t/>
        </is>
      </c>
      <c r="O28" s="27" t="inlineStr">
        <is>
          <t/>
        </is>
      </c>
      <c r="P28" s="28" t="inlineStr">
        <is>
          <t/>
        </is>
      </c>
      <c r="Q28" s="29" t="inlineStr">
        <is>
          <t/>
        </is>
      </c>
      <c r="R28" s="30" t="inlineStr">
        <is>
          <t>enabled</t>
        </is>
      </c>
      <c r="S28" s="31" t="inlineStr">
        <is>
          <t>enabled</t>
        </is>
      </c>
      <c r="T28" s="32" t="inlineStr">
        <is>
          <t>enabled</t>
        </is>
      </c>
      <c r="U28" s="33" t="inlineStr">
        <is>
          <t/>
        </is>
      </c>
      <c r="V28" s="34" t="inlineStr">
        <is>
          <t/>
        </is>
      </c>
      <c r="W28" s="35" t="inlineStr">
        <is>
          <t/>
        </is>
      </c>
      <c r="X28" s="36" t="inlineStr">
        <is>
          <t/>
        </is>
      </c>
      <c r="Y28" s="37" t="inlineStr">
        <is>
          <t/>
        </is>
      </c>
      <c r="Z28" s="38" t="inlineStr">
        <is>
          <t/>
        </is>
      </c>
      <c r="AA28" s="39" t="n">
        <v>1.09</v>
      </c>
      <c r="AB28" s="40" t="n">
        <v>1.7</v>
      </c>
      <c r="AC28" s="41" t="inlineStr">
        <is>
          <t>dihydroberberine 200mg</t>
        </is>
      </c>
      <c r="AD28" s="42" t="inlineStr">
        <is>
          <t/>
        </is>
      </c>
      <c r="AE28" s="43" t="inlineStr">
        <is>
          <t/>
        </is>
      </c>
      <c r="AF28" s="44" t="inlineStr">
        <is>
          <t>Phrase</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22.0</v>
      </c>
      <c r="AQ28" s="55" t="n">
        <v>3.0</v>
      </c>
      <c r="AR28" s="56" t="n">
        <v>0.1364</v>
      </c>
      <c r="AS28" s="57" t="n">
        <v>13.44</v>
      </c>
      <c r="AT28" s="58" t="n">
        <v>25.95</v>
      </c>
      <c r="AU28" s="59" t="n">
        <v>1.0</v>
      </c>
      <c r="AV28" s="60" t="n">
        <v>1.0</v>
      </c>
      <c r="AW28" s="61" t="n">
        <v>0.33</v>
      </c>
      <c r="AX28" s="62" t="n">
        <v>0.5179</v>
      </c>
      <c r="AY28" s="63" t="n">
        <v>4.48</v>
      </c>
      <c r="AZ28" s="64" t="n">
        <v>1.93</v>
      </c>
    </row>
    <row r="29">
      <c r="A29" s="13" t="inlineStr">
        <is>
          <t>Sponsored Products</t>
        </is>
      </c>
      <c r="B29" s="14" t="inlineStr">
        <is>
          <t>Keyword</t>
        </is>
      </c>
      <c r="C29" s="15" t="inlineStr">
        <is>
          <t/>
        </is>
      </c>
      <c r="D29" s="16" t="inlineStr">
        <is>
          <t>347066231335202</t>
        </is>
      </c>
      <c r="E29" s="17" t="inlineStr">
        <is>
          <t>552161377274992</t>
        </is>
      </c>
      <c r="F29" s="18" t="inlineStr">
        <is>
          <t/>
        </is>
      </c>
      <c r="G29" s="19" t="inlineStr">
        <is>
          <t/>
        </is>
      </c>
      <c r="H29" s="20" t="inlineStr">
        <is>
          <t>447066545262172</t>
        </is>
      </c>
      <c r="I29" s="21" t="inlineStr">
        <is>
          <t/>
        </is>
      </c>
      <c r="J29" s="22" t="inlineStr">
        <is>
          <t/>
        </is>
      </c>
      <c r="K29" s="23" t="inlineStr">
        <is>
          <t/>
        </is>
      </c>
      <c r="L29" s="24" t="inlineStr">
        <is>
          <t>berberberine h phrase</t>
        </is>
      </c>
      <c r="M29" s="25" t="inlineStr">
        <is>
          <t>Ad Group -1</t>
        </is>
      </c>
      <c r="N29" s="26" t="inlineStr">
        <is>
          <t/>
        </is>
      </c>
      <c r="O29" s="27" t="inlineStr">
        <is>
          <t/>
        </is>
      </c>
      <c r="P29" s="28" t="inlineStr">
        <is>
          <t/>
        </is>
      </c>
      <c r="Q29" s="29" t="inlineStr">
        <is>
          <t/>
        </is>
      </c>
      <c r="R29" s="30" t="inlineStr">
        <is>
          <t>enabled</t>
        </is>
      </c>
      <c r="S29" s="31" t="inlineStr">
        <is>
          <t>enabled</t>
        </is>
      </c>
      <c r="T29" s="32" t="inlineStr">
        <is>
          <t>enabled</t>
        </is>
      </c>
      <c r="U29" s="33" t="inlineStr">
        <is>
          <t/>
        </is>
      </c>
      <c r="V29" s="34" t="inlineStr">
        <is>
          <t/>
        </is>
      </c>
      <c r="W29" s="35" t="inlineStr">
        <is>
          <t/>
        </is>
      </c>
      <c r="X29" s="36" t="inlineStr">
        <is>
          <t/>
        </is>
      </c>
      <c r="Y29" s="37" t="inlineStr">
        <is>
          <t/>
        </is>
      </c>
      <c r="Z29" s="38" t="inlineStr">
        <is>
          <t/>
        </is>
      </c>
      <c r="AA29" s="39" t="n">
        <v>1.09</v>
      </c>
      <c r="AB29" s="40" t="n">
        <v>1.7</v>
      </c>
      <c r="AC29" s="41" t="inlineStr">
        <is>
          <t>super berberine</t>
        </is>
      </c>
      <c r="AD29" s="42" t="inlineStr">
        <is>
          <t/>
        </is>
      </c>
      <c r="AE29" s="43" t="inlineStr">
        <is>
          <t/>
        </is>
      </c>
      <c r="AF29" s="44" t="inlineStr">
        <is>
          <t>Phrase</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n">
        <v>18.0</v>
      </c>
      <c r="AQ29" s="55" t="n">
        <v>0.0</v>
      </c>
      <c r="AR29" s="56" t="n">
        <v>0.0</v>
      </c>
      <c r="AS29" s="57" t="n">
        <v>0.0</v>
      </c>
      <c r="AT29" s="58" t="n">
        <v>0.0</v>
      </c>
      <c r="AU29" s="59" t="n">
        <v>0.0</v>
      </c>
      <c r="AV29" s="60" t="n">
        <v>0.0</v>
      </c>
      <c r="AW29" s="61" t="n">
        <v>0.0</v>
      </c>
      <c r="AX29" s="62" t="n">
        <v>0.0</v>
      </c>
      <c r="AY29" s="63" t="n">
        <v>0.0</v>
      </c>
      <c r="AZ29" s="64" t="n">
        <v>0.0</v>
      </c>
    </row>
    <row r="30">
      <c r="A30" s="13" t="inlineStr">
        <is>
          <t>Sponsored Products</t>
        </is>
      </c>
      <c r="B30" s="14" t="inlineStr">
        <is>
          <t>Keyword</t>
        </is>
      </c>
      <c r="C30" s="15" t="inlineStr">
        <is>
          <t/>
        </is>
      </c>
      <c r="D30" s="16" t="inlineStr">
        <is>
          <t>347066231335202</t>
        </is>
      </c>
      <c r="E30" s="17" t="inlineStr">
        <is>
          <t>552161377274992</t>
        </is>
      </c>
      <c r="F30" s="18" t="inlineStr">
        <is>
          <t/>
        </is>
      </c>
      <c r="G30" s="19" t="inlineStr">
        <is>
          <t/>
        </is>
      </c>
      <c r="H30" s="20" t="inlineStr">
        <is>
          <t>461656546194978</t>
        </is>
      </c>
      <c r="I30" s="21" t="inlineStr">
        <is>
          <t/>
        </is>
      </c>
      <c r="J30" s="22" t="inlineStr">
        <is>
          <t/>
        </is>
      </c>
      <c r="K30" s="23" t="inlineStr">
        <is>
          <t/>
        </is>
      </c>
      <c r="L30" s="24" t="inlineStr">
        <is>
          <t>berberberine h phrase</t>
        </is>
      </c>
      <c r="M30" s="25" t="inlineStr">
        <is>
          <t>Ad Group -1</t>
        </is>
      </c>
      <c r="N30" s="26" t="inlineStr">
        <is>
          <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
        </is>
      </c>
      <c r="X30" s="36" t="inlineStr">
        <is>
          <t/>
        </is>
      </c>
      <c r="Y30" s="37" t="inlineStr">
        <is>
          <t/>
        </is>
      </c>
      <c r="Z30" s="38" t="inlineStr">
        <is>
          <t/>
        </is>
      </c>
      <c r="AA30" s="39" t="n">
        <v>1.09</v>
      </c>
      <c r="AB30" s="40" t="n">
        <v>1.7</v>
      </c>
      <c r="AC30" s="41" t="inlineStr">
        <is>
          <t>berberine complex</t>
        </is>
      </c>
      <c r="AD30" s="42" t="inlineStr">
        <is>
          <t/>
        </is>
      </c>
      <c r="AE30" s="43" t="inlineStr">
        <is>
          <t/>
        </is>
      </c>
      <c r="AF30" s="44" t="inlineStr">
        <is>
          <t>Phrase</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2.0</v>
      </c>
      <c r="AQ30" s="55" t="n">
        <v>0.0</v>
      </c>
      <c r="AR30" s="56" t="n">
        <v>0.0</v>
      </c>
      <c r="AS30" s="57" t="n">
        <v>0.0</v>
      </c>
      <c r="AT30" s="58" t="n">
        <v>0.0</v>
      </c>
      <c r="AU30" s="59" t="n">
        <v>0.0</v>
      </c>
      <c r="AV30" s="60" t="n">
        <v>0.0</v>
      </c>
      <c r="AW30" s="61" t="n">
        <v>0.0</v>
      </c>
      <c r="AX30" s="62" t="n">
        <v>0.0</v>
      </c>
      <c r="AY30" s="63" t="n">
        <v>0.0</v>
      </c>
      <c r="AZ30" s="64" t="n">
        <v>0.0</v>
      </c>
    </row>
    <row r="31">
      <c r="A31" s="13" t="inlineStr">
        <is>
          <t>Sponsored Products</t>
        </is>
      </c>
      <c r="B31" s="14" t="inlineStr">
        <is>
          <t>Keyword</t>
        </is>
      </c>
      <c r="C31" s="15" t="inlineStr">
        <is>
          <t/>
        </is>
      </c>
      <c r="D31" s="16" t="inlineStr">
        <is>
          <t>347066231335202</t>
        </is>
      </c>
      <c r="E31" s="17" t="inlineStr">
        <is>
          <t>552161377274992</t>
        </is>
      </c>
      <c r="F31" s="18" t="inlineStr">
        <is>
          <t/>
        </is>
      </c>
      <c r="G31" s="19" t="inlineStr">
        <is>
          <t/>
        </is>
      </c>
      <c r="H31" s="20" t="inlineStr">
        <is>
          <t>427506650259781</t>
        </is>
      </c>
      <c r="I31" s="21" t="inlineStr">
        <is>
          <t/>
        </is>
      </c>
      <c r="J31" s="22" t="inlineStr">
        <is>
          <t/>
        </is>
      </c>
      <c r="K31" s="23" t="inlineStr">
        <is>
          <t/>
        </is>
      </c>
      <c r="L31" s="24" t="inlineStr">
        <is>
          <t>berberberine h phrase</t>
        </is>
      </c>
      <c r="M31" s="25" t="inlineStr">
        <is>
          <t>Ad Group -1</t>
        </is>
      </c>
      <c r="N31" s="26" t="inlineStr">
        <is>
          <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
        </is>
      </c>
      <c r="W31" s="35" t="inlineStr">
        <is>
          <t/>
        </is>
      </c>
      <c r="X31" s="36" t="inlineStr">
        <is>
          <t/>
        </is>
      </c>
      <c r="Y31" s="37" t="inlineStr">
        <is>
          <t/>
        </is>
      </c>
      <c r="Z31" s="38" t="inlineStr">
        <is>
          <t/>
        </is>
      </c>
      <c r="AA31" s="39" t="n">
        <v>1.09</v>
      </c>
      <c r="AB31" s="40" t="n">
        <v>1.7</v>
      </c>
      <c r="AC31" s="41" t="inlineStr">
        <is>
          <t>berberine powder</t>
        </is>
      </c>
      <c r="AD31" s="42" t="inlineStr">
        <is>
          <t/>
        </is>
      </c>
      <c r="AE31" s="43" t="inlineStr">
        <is>
          <t/>
        </is>
      </c>
      <c r="AF31" s="44" t="inlineStr">
        <is>
          <t>Phrase</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48.0</v>
      </c>
      <c r="AQ31" s="55" t="n">
        <v>0.0</v>
      </c>
      <c r="AR31" s="56" t="n">
        <v>0.0</v>
      </c>
      <c r="AS31" s="57" t="n">
        <v>0.0</v>
      </c>
      <c r="AT31" s="58" t="n">
        <v>0.0</v>
      </c>
      <c r="AU31" s="59" t="n">
        <v>0.0</v>
      </c>
      <c r="AV31" s="60" t="n">
        <v>0.0</v>
      </c>
      <c r="AW31" s="61" t="n">
        <v>0.0</v>
      </c>
      <c r="AX31" s="62" t="n">
        <v>0.0</v>
      </c>
      <c r="AY31" s="63" t="n">
        <v>0.0</v>
      </c>
      <c r="AZ31" s="64" t="n">
        <v>0.0</v>
      </c>
    </row>
    <row r="32">
      <c r="A32" s="13" t="inlineStr">
        <is>
          <t>Sponsored Products</t>
        </is>
      </c>
      <c r="B32" s="14" t="inlineStr">
        <is>
          <t>Keyword</t>
        </is>
      </c>
      <c r="C32" s="15" t="inlineStr">
        <is>
          <t/>
        </is>
      </c>
      <c r="D32" s="16" t="inlineStr">
        <is>
          <t>347066231335202</t>
        </is>
      </c>
      <c r="E32" s="17" t="inlineStr">
        <is>
          <t>552161377274992</t>
        </is>
      </c>
      <c r="F32" s="18" t="inlineStr">
        <is>
          <t/>
        </is>
      </c>
      <c r="G32" s="19" t="inlineStr">
        <is>
          <t/>
        </is>
      </c>
      <c r="H32" s="20" t="inlineStr">
        <is>
          <t>358081978732072</t>
        </is>
      </c>
      <c r="I32" s="21" t="inlineStr">
        <is>
          <t/>
        </is>
      </c>
      <c r="J32" s="22" t="inlineStr">
        <is>
          <t/>
        </is>
      </c>
      <c r="K32" s="23" t="inlineStr">
        <is>
          <t/>
        </is>
      </c>
      <c r="L32" s="24" t="inlineStr">
        <is>
          <t>berberberine h phrase</t>
        </is>
      </c>
      <c r="M32" s="25" t="inlineStr">
        <is>
          <t>Ad Group -1</t>
        </is>
      </c>
      <c r="N32" s="26" t="inlineStr">
        <is>
          <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
        </is>
      </c>
      <c r="X32" s="36" t="inlineStr">
        <is>
          <t/>
        </is>
      </c>
      <c r="Y32" s="37" t="inlineStr">
        <is>
          <t/>
        </is>
      </c>
      <c r="Z32" s="38" t="inlineStr">
        <is>
          <t/>
        </is>
      </c>
      <c r="AA32" s="39" t="n">
        <v>1.09</v>
      </c>
      <c r="AB32" s="40" t="n">
        <v>1.7</v>
      </c>
      <c r="AC32" s="41" t="inlineStr">
        <is>
          <t>berberine dihydroberberine</t>
        </is>
      </c>
      <c r="AD32" s="42" t="inlineStr">
        <is>
          <t/>
        </is>
      </c>
      <c r="AE32" s="43" t="inlineStr">
        <is>
          <t/>
        </is>
      </c>
      <c r="AF32" s="44" t="inlineStr">
        <is>
          <t>Phrase</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56.0</v>
      </c>
      <c r="AQ32" s="55" t="n">
        <v>0.0</v>
      </c>
      <c r="AR32" s="56" t="n">
        <v>0.0</v>
      </c>
      <c r="AS32" s="57" t="n">
        <v>0.0</v>
      </c>
      <c r="AT32" s="58" t="n">
        <v>0.0</v>
      </c>
      <c r="AU32" s="59" t="n">
        <v>0.0</v>
      </c>
      <c r="AV32" s="60" t="n">
        <v>0.0</v>
      </c>
      <c r="AW32" s="61" t="n">
        <v>0.0</v>
      </c>
      <c r="AX32" s="62" t="n">
        <v>0.0</v>
      </c>
      <c r="AY32" s="63" t="n">
        <v>0.0</v>
      </c>
      <c r="AZ32" s="64" t="n">
        <v>0.0</v>
      </c>
    </row>
    <row r="33">
      <c r="A33" s="13" t="inlineStr">
        <is>
          <t>Sponsored Products</t>
        </is>
      </c>
      <c r="B33" s="14" t="inlineStr">
        <is>
          <t>Keyword</t>
        </is>
      </c>
      <c r="C33" s="15" t="inlineStr">
        <is>
          <t/>
        </is>
      </c>
      <c r="D33" s="16" t="inlineStr">
        <is>
          <t>347066231335202</t>
        </is>
      </c>
      <c r="E33" s="17" t="inlineStr">
        <is>
          <t>552161377274992</t>
        </is>
      </c>
      <c r="F33" s="18" t="inlineStr">
        <is>
          <t/>
        </is>
      </c>
      <c r="G33" s="19" t="inlineStr">
        <is>
          <t/>
        </is>
      </c>
      <c r="H33" s="20" t="inlineStr">
        <is>
          <t>293681602196304</t>
        </is>
      </c>
      <c r="I33" s="21" t="inlineStr">
        <is>
          <t/>
        </is>
      </c>
      <c r="J33" s="22" t="inlineStr">
        <is>
          <t/>
        </is>
      </c>
      <c r="K33" s="23" t="inlineStr">
        <is>
          <t/>
        </is>
      </c>
      <c r="L33" s="24" t="inlineStr">
        <is>
          <t>berberberine h phrase</t>
        </is>
      </c>
      <c r="M33" s="25" t="inlineStr">
        <is>
          <t>Ad Group -1</t>
        </is>
      </c>
      <c r="N33" s="26" t="inlineStr">
        <is>
          <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inlineStr">
        <is>
          <t/>
        </is>
      </c>
      <c r="AA33" s="39" t="n">
        <v>1.09</v>
      </c>
      <c r="AB33" s="40" t="n">
        <v>1.7</v>
      </c>
      <c r="AC33" s="41" t="inlineStr">
        <is>
          <t>superberine</t>
        </is>
      </c>
      <c r="AD33" s="42" t="inlineStr">
        <is>
          <t/>
        </is>
      </c>
      <c r="AE33" s="43" t="inlineStr">
        <is>
          <t/>
        </is>
      </c>
      <c r="AF33" s="44" t="inlineStr">
        <is>
          <t>Phrase</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24.0</v>
      </c>
      <c r="AQ33" s="55" t="n">
        <v>0.0</v>
      </c>
      <c r="AR33" s="56" t="n">
        <v>0.0</v>
      </c>
      <c r="AS33" s="57" t="n">
        <v>0.0</v>
      </c>
      <c r="AT33" s="58" t="n">
        <v>0.0</v>
      </c>
      <c r="AU33" s="59" t="n">
        <v>0.0</v>
      </c>
      <c r="AV33" s="60" t="n">
        <v>0.0</v>
      </c>
      <c r="AW33" s="61" t="n">
        <v>0.0</v>
      </c>
      <c r="AX33" s="62" t="n">
        <v>0.0</v>
      </c>
      <c r="AY33" s="63" t="n">
        <v>0.0</v>
      </c>
      <c r="AZ33" s="64" t="n">
        <v>0.0</v>
      </c>
    </row>
    <row r="34">
      <c r="A34" s="13" t="inlineStr">
        <is>
          <t>Sponsored Products</t>
        </is>
      </c>
      <c r="B34" s="14" t="inlineStr">
        <is>
          <t>Keyword</t>
        </is>
      </c>
      <c r="C34" s="15" t="inlineStr">
        <is>
          <t/>
        </is>
      </c>
      <c r="D34" s="16" t="inlineStr">
        <is>
          <t>347066231335202</t>
        </is>
      </c>
      <c r="E34" s="17" t="inlineStr">
        <is>
          <t>552161377274992</t>
        </is>
      </c>
      <c r="F34" s="18" t="inlineStr">
        <is>
          <t/>
        </is>
      </c>
      <c r="G34" s="19" t="inlineStr">
        <is>
          <t/>
        </is>
      </c>
      <c r="H34" s="20" t="inlineStr">
        <is>
          <t>453582643647032</t>
        </is>
      </c>
      <c r="I34" s="21" t="inlineStr">
        <is>
          <t/>
        </is>
      </c>
      <c r="J34" s="22" t="inlineStr">
        <is>
          <t/>
        </is>
      </c>
      <c r="K34" s="23" t="inlineStr">
        <is>
          <t/>
        </is>
      </c>
      <c r="L34" s="24" t="inlineStr">
        <is>
          <t>berberberine h phrase</t>
        </is>
      </c>
      <c r="M34" s="25" t="inlineStr">
        <is>
          <t>Ad Group -1</t>
        </is>
      </c>
      <c r="N34" s="26" t="inlineStr">
        <is>
          <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
        </is>
      </c>
      <c r="W34" s="35" t="inlineStr">
        <is>
          <t/>
        </is>
      </c>
      <c r="X34" s="36" t="inlineStr">
        <is>
          <t/>
        </is>
      </c>
      <c r="Y34" s="37" t="inlineStr">
        <is>
          <t/>
        </is>
      </c>
      <c r="Z34" s="38" t="inlineStr">
        <is>
          <t/>
        </is>
      </c>
      <c r="AA34" s="39" t="n">
        <v>1.09</v>
      </c>
      <c r="AB34" s="40" t="n">
        <v>1.7</v>
      </c>
      <c r="AC34" s="41" t="inlineStr">
        <is>
          <t>glucogold advanced</t>
        </is>
      </c>
      <c r="AD34" s="42" t="inlineStr">
        <is>
          <t/>
        </is>
      </c>
      <c r="AE34" s="43" t="inlineStr">
        <is>
          <t/>
        </is>
      </c>
      <c r="AF34" s="44" t="inlineStr">
        <is>
          <t>Phrase</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2.0</v>
      </c>
      <c r="AQ34" s="55" t="n">
        <v>0.0</v>
      </c>
      <c r="AR34" s="56" t="n">
        <v>0.0</v>
      </c>
      <c r="AS34" s="57" t="n">
        <v>0.0</v>
      </c>
      <c r="AT34" s="58" t="n">
        <v>0.0</v>
      </c>
      <c r="AU34" s="59" t="n">
        <v>0.0</v>
      </c>
      <c r="AV34" s="60" t="n">
        <v>0.0</v>
      </c>
      <c r="AW34" s="61" t="n">
        <v>0.0</v>
      </c>
      <c r="AX34" s="62" t="n">
        <v>0.0</v>
      </c>
      <c r="AY34" s="63" t="n">
        <v>0.0</v>
      </c>
      <c r="AZ34" s="64" t="n">
        <v>0.0</v>
      </c>
    </row>
    <row r="35">
      <c r="A35" s="13" t="inlineStr">
        <is>
          <t>Sponsored Products</t>
        </is>
      </c>
      <c r="B35" s="14" t="inlineStr">
        <is>
          <t>Keyword</t>
        </is>
      </c>
      <c r="C35" s="15" t="inlineStr">
        <is>
          <t/>
        </is>
      </c>
      <c r="D35" s="16" t="inlineStr">
        <is>
          <t>347066231335202</t>
        </is>
      </c>
      <c r="E35" s="17" t="inlineStr">
        <is>
          <t>552161377274992</t>
        </is>
      </c>
      <c r="F35" s="18" t="inlineStr">
        <is>
          <t/>
        </is>
      </c>
      <c r="G35" s="19" t="inlineStr">
        <is>
          <t/>
        </is>
      </c>
      <c r="H35" s="20" t="inlineStr">
        <is>
          <t>422657329617105</t>
        </is>
      </c>
      <c r="I35" s="21" t="inlineStr">
        <is>
          <t/>
        </is>
      </c>
      <c r="J35" s="22" t="inlineStr">
        <is>
          <t/>
        </is>
      </c>
      <c r="K35" s="23" t="inlineStr">
        <is>
          <t/>
        </is>
      </c>
      <c r="L35" s="24" t="inlineStr">
        <is>
          <t>berberberine h phrase</t>
        </is>
      </c>
      <c r="M35" s="25" t="inlineStr">
        <is>
          <t>Ad Group -1</t>
        </is>
      </c>
      <c r="N35" s="26" t="inlineStr">
        <is>
          <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
        </is>
      </c>
      <c r="X35" s="36" t="inlineStr">
        <is>
          <t/>
        </is>
      </c>
      <c r="Y35" s="37" t="inlineStr">
        <is>
          <t/>
        </is>
      </c>
      <c r="Z35" s="38" t="inlineStr">
        <is>
          <t/>
        </is>
      </c>
      <c r="AA35" s="39" t="n">
        <v>1.09</v>
      </c>
      <c r="AB35" s="40" t="n">
        <v>1.7</v>
      </c>
      <c r="AC35" s="41" t="inlineStr">
        <is>
          <t>cinnamon supplements diabetes</t>
        </is>
      </c>
      <c r="AD35" s="42" t="inlineStr">
        <is>
          <t/>
        </is>
      </c>
      <c r="AE35" s="43" t="inlineStr">
        <is>
          <t/>
        </is>
      </c>
      <c r="AF35" s="44" t="inlineStr">
        <is>
          <t>Phrase</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1.0</v>
      </c>
      <c r="AQ35" s="55" t="n">
        <v>0.0</v>
      </c>
      <c r="AR35" s="56" t="n">
        <v>0.0</v>
      </c>
      <c r="AS35" s="57" t="n">
        <v>0.0</v>
      </c>
      <c r="AT35" s="58" t="n">
        <v>0.0</v>
      </c>
      <c r="AU35" s="59" t="n">
        <v>0.0</v>
      </c>
      <c r="AV35" s="60" t="n">
        <v>0.0</v>
      </c>
      <c r="AW35" s="61" t="n">
        <v>0.0</v>
      </c>
      <c r="AX35" s="62" t="n">
        <v>0.0</v>
      </c>
      <c r="AY35" s="63" t="n">
        <v>0.0</v>
      </c>
      <c r="AZ35" s="64" t="n">
        <v>0.0</v>
      </c>
    </row>
    <row r="36">
      <c r="A36" s="13" t="inlineStr">
        <is>
          <t>Sponsored Products</t>
        </is>
      </c>
      <c r="B36" s="14" t="inlineStr">
        <is>
          <t>Keyword</t>
        </is>
      </c>
      <c r="C36" s="15" t="inlineStr">
        <is>
          <t/>
        </is>
      </c>
      <c r="D36" s="16" t="inlineStr">
        <is>
          <t>347066231335202</t>
        </is>
      </c>
      <c r="E36" s="17" t="inlineStr">
        <is>
          <t>552161377274992</t>
        </is>
      </c>
      <c r="F36" s="18" t="inlineStr">
        <is>
          <t/>
        </is>
      </c>
      <c r="G36" s="19" t="inlineStr">
        <is>
          <t/>
        </is>
      </c>
      <c r="H36" s="20" t="inlineStr">
        <is>
          <t>350564998016814</t>
        </is>
      </c>
      <c r="I36" s="21" t="inlineStr">
        <is>
          <t/>
        </is>
      </c>
      <c r="J36" s="22" t="inlineStr">
        <is>
          <t/>
        </is>
      </c>
      <c r="K36" s="23" t="inlineStr">
        <is>
          <t/>
        </is>
      </c>
      <c r="L36" s="24" t="inlineStr">
        <is>
          <t>berberberine h phrase</t>
        </is>
      </c>
      <c r="M36" s="25" t="inlineStr">
        <is>
          <t>Ad Group -1</t>
        </is>
      </c>
      <c r="N36" s="26" t="inlineStr">
        <is>
          <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
        </is>
      </c>
      <c r="X36" s="36" t="inlineStr">
        <is>
          <t/>
        </is>
      </c>
      <c r="Y36" s="37" t="inlineStr">
        <is>
          <t/>
        </is>
      </c>
      <c r="Z36" s="38" t="inlineStr">
        <is>
          <t/>
        </is>
      </c>
      <c r="AA36" s="39" t="n">
        <v>1.09</v>
      </c>
      <c r="AB36" s="40" t="n">
        <v>1.7</v>
      </c>
      <c r="AC36" s="41" t="inlineStr">
        <is>
          <t>berberine 200mg</t>
        </is>
      </c>
      <c r="AD36" s="42" t="inlineStr">
        <is>
          <t/>
        </is>
      </c>
      <c r="AE36" s="43" t="inlineStr">
        <is>
          <t/>
        </is>
      </c>
      <c r="AF36" s="44" t="inlineStr">
        <is>
          <t>Phrase</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30.0</v>
      </c>
      <c r="AQ36" s="55" t="n">
        <v>1.0</v>
      </c>
      <c r="AR36" s="56" t="n">
        <v>0.0333</v>
      </c>
      <c r="AS36" s="57" t="n">
        <v>2.45</v>
      </c>
      <c r="AT36" s="58" t="n">
        <v>0.0</v>
      </c>
      <c r="AU36" s="59" t="n">
        <v>0.0</v>
      </c>
      <c r="AV36" s="60" t="n">
        <v>0.0</v>
      </c>
      <c r="AW36" s="61" t="n">
        <v>0.0</v>
      </c>
      <c r="AX36" s="62" t="n">
        <v>0.0</v>
      </c>
      <c r="AY36" s="63" t="n">
        <v>2.45</v>
      </c>
      <c r="AZ36" s="64" t="n">
        <v>0.0</v>
      </c>
    </row>
    <row r="37">
      <c r="A37" s="13" t="inlineStr">
        <is>
          <t>Sponsored Products</t>
        </is>
      </c>
      <c r="B37" s="14" t="inlineStr">
        <is>
          <t>Keyword</t>
        </is>
      </c>
      <c r="C37" s="15" t="inlineStr">
        <is>
          <t/>
        </is>
      </c>
      <c r="D37" s="16" t="inlineStr">
        <is>
          <t>347066231335202</t>
        </is>
      </c>
      <c r="E37" s="17" t="inlineStr">
        <is>
          <t>552161377274992</t>
        </is>
      </c>
      <c r="F37" s="18" t="inlineStr">
        <is>
          <t/>
        </is>
      </c>
      <c r="G37" s="19" t="inlineStr">
        <is>
          <t/>
        </is>
      </c>
      <c r="H37" s="20" t="inlineStr">
        <is>
          <t>353275994275497</t>
        </is>
      </c>
      <c r="I37" s="21" t="inlineStr">
        <is>
          <t/>
        </is>
      </c>
      <c r="J37" s="22" t="inlineStr">
        <is>
          <t/>
        </is>
      </c>
      <c r="K37" s="23" t="inlineStr">
        <is>
          <t/>
        </is>
      </c>
      <c r="L37" s="24" t="inlineStr">
        <is>
          <t>berberberine h phrase</t>
        </is>
      </c>
      <c r="M37" s="25" t="inlineStr">
        <is>
          <t>Ad Group -1</t>
        </is>
      </c>
      <c r="N37" s="26" t="inlineStr">
        <is>
          <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
        </is>
      </c>
      <c r="X37" s="36" t="inlineStr">
        <is>
          <t/>
        </is>
      </c>
      <c r="Y37" s="37" t="inlineStr">
        <is>
          <t/>
        </is>
      </c>
      <c r="Z37" s="38" t="inlineStr">
        <is>
          <t/>
        </is>
      </c>
      <c r="AA37" s="39" t="n">
        <v>1.09</v>
      </c>
      <c r="AB37" s="40" t="n">
        <v>1.7</v>
      </c>
      <c r="AC37" s="41" t="inlineStr">
        <is>
          <t>cinnamon supplements</t>
        </is>
      </c>
      <c r="AD37" s="42" t="inlineStr">
        <is>
          <t/>
        </is>
      </c>
      <c r="AE37" s="43" t="inlineStr">
        <is>
          <t/>
        </is>
      </c>
      <c r="AF37" s="44" t="inlineStr">
        <is>
          <t>Phrase</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454.0</v>
      </c>
      <c r="AQ37" s="55" t="n">
        <v>0.0</v>
      </c>
      <c r="AR37" s="56" t="n">
        <v>0.0</v>
      </c>
      <c r="AS37" s="57" t="n">
        <v>0.0</v>
      </c>
      <c r="AT37" s="58" t="n">
        <v>0.0</v>
      </c>
      <c r="AU37" s="59" t="n">
        <v>0.0</v>
      </c>
      <c r="AV37" s="60" t="n">
        <v>0.0</v>
      </c>
      <c r="AW37" s="61" t="n">
        <v>0.0</v>
      </c>
      <c r="AX37" s="62" t="n">
        <v>0.0</v>
      </c>
      <c r="AY37" s="63" t="n">
        <v>0.0</v>
      </c>
      <c r="AZ37" s="64" t="n">
        <v>0.0</v>
      </c>
    </row>
    <row r="38">
      <c r="A38" s="13" t="inlineStr">
        <is>
          <t>Sponsored Products</t>
        </is>
      </c>
      <c r="B38" s="14" t="inlineStr">
        <is>
          <t>Keyword</t>
        </is>
      </c>
      <c r="C38" s="15" t="inlineStr">
        <is>
          <t/>
        </is>
      </c>
      <c r="D38" s="16" t="inlineStr">
        <is>
          <t>347066231335202</t>
        </is>
      </c>
      <c r="E38" s="17" t="inlineStr">
        <is>
          <t>552161377274992</t>
        </is>
      </c>
      <c r="F38" s="18" t="inlineStr">
        <is>
          <t/>
        </is>
      </c>
      <c r="G38" s="19" t="inlineStr">
        <is>
          <t/>
        </is>
      </c>
      <c r="H38" s="20" t="inlineStr">
        <is>
          <t>353394131278953</t>
        </is>
      </c>
      <c r="I38" s="21" t="inlineStr">
        <is>
          <t/>
        </is>
      </c>
      <c r="J38" s="22" t="inlineStr">
        <is>
          <t/>
        </is>
      </c>
      <c r="K38" s="23" t="inlineStr">
        <is>
          <t/>
        </is>
      </c>
      <c r="L38" s="24" t="inlineStr">
        <is>
          <t>berberberine h phrase</t>
        </is>
      </c>
      <c r="M38" s="25" t="inlineStr">
        <is>
          <t>Ad Group -1</t>
        </is>
      </c>
      <c r="N38" s="26" t="inlineStr">
        <is>
          <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n">
        <v>1.09</v>
      </c>
      <c r="AB38" s="40" t="n">
        <v>1.7</v>
      </c>
      <c r="AC38" s="41" t="inlineStr">
        <is>
          <t>super berine</t>
        </is>
      </c>
      <c r="AD38" s="42" t="inlineStr">
        <is>
          <t/>
        </is>
      </c>
      <c r="AE38" s="43" t="inlineStr">
        <is>
          <t/>
        </is>
      </c>
      <c r="AF38" s="44" t="inlineStr">
        <is>
          <t>Phrase</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2.0</v>
      </c>
      <c r="AQ38" s="55" t="n">
        <v>0.0</v>
      </c>
      <c r="AR38" s="56" t="n">
        <v>0.0</v>
      </c>
      <c r="AS38" s="57" t="n">
        <v>0.0</v>
      </c>
      <c r="AT38" s="58" t="n">
        <v>0.0</v>
      </c>
      <c r="AU38" s="59" t="n">
        <v>0.0</v>
      </c>
      <c r="AV38" s="60" t="n">
        <v>0.0</v>
      </c>
      <c r="AW38" s="61" t="n">
        <v>0.0</v>
      </c>
      <c r="AX38" s="62" t="n">
        <v>0.0</v>
      </c>
      <c r="AY38" s="63" t="n">
        <v>0.0</v>
      </c>
      <c r="AZ38" s="64" t="n">
        <v>0.0</v>
      </c>
    </row>
    <row r="39">
      <c r="A39" s="13" t="inlineStr">
        <is>
          <t>Sponsored Products</t>
        </is>
      </c>
      <c r="B39" s="14" t="inlineStr">
        <is>
          <t>Keyword</t>
        </is>
      </c>
      <c r="C39" s="15" t="inlineStr">
        <is>
          <t/>
        </is>
      </c>
      <c r="D39" s="16" t="inlineStr">
        <is>
          <t>347066231335202</t>
        </is>
      </c>
      <c r="E39" s="17" t="inlineStr">
        <is>
          <t>552161377274992</t>
        </is>
      </c>
      <c r="F39" s="18" t="inlineStr">
        <is>
          <t/>
        </is>
      </c>
      <c r="G39" s="19" t="inlineStr">
        <is>
          <t/>
        </is>
      </c>
      <c r="H39" s="20" t="inlineStr">
        <is>
          <t>290988477593527</t>
        </is>
      </c>
      <c r="I39" s="21" t="inlineStr">
        <is>
          <t/>
        </is>
      </c>
      <c r="J39" s="22" t="inlineStr">
        <is>
          <t/>
        </is>
      </c>
      <c r="K39" s="23" t="inlineStr">
        <is>
          <t/>
        </is>
      </c>
      <c r="L39" s="24" t="inlineStr">
        <is>
          <t>berberberine h phrase</t>
        </is>
      </c>
      <c r="M39" s="25" t="inlineStr">
        <is>
          <t>Ad Group -1</t>
        </is>
      </c>
      <c r="N39" s="26" t="inlineStr">
        <is>
          <t/>
        </is>
      </c>
      <c r="O39" s="27" t="inlineStr">
        <is>
          <t/>
        </is>
      </c>
      <c r="P39" s="28" t="inlineStr">
        <is>
          <t/>
        </is>
      </c>
      <c r="Q39" s="29" t="inlineStr">
        <is>
          <t/>
        </is>
      </c>
      <c r="R39" s="30" t="inlineStr">
        <is>
          <t>enabled</t>
        </is>
      </c>
      <c r="S39" s="31" t="inlineStr">
        <is>
          <t>enabled</t>
        </is>
      </c>
      <c r="T39" s="32" t="inlineStr">
        <is>
          <t>enabled</t>
        </is>
      </c>
      <c r="U39" s="33" t="inlineStr">
        <is>
          <t/>
        </is>
      </c>
      <c r="V39" s="34" t="inlineStr">
        <is>
          <t/>
        </is>
      </c>
      <c r="W39" s="35" t="inlineStr">
        <is>
          <t/>
        </is>
      </c>
      <c r="X39" s="36" t="inlineStr">
        <is>
          <t/>
        </is>
      </c>
      <c r="Y39" s="37" t="inlineStr">
        <is>
          <t/>
        </is>
      </c>
      <c r="Z39" s="38" t="inlineStr">
        <is>
          <t/>
        </is>
      </c>
      <c r="AA39" s="39" t="n">
        <v>1.09</v>
      </c>
      <c r="AB39" s="40" t="n">
        <v>1.7</v>
      </c>
      <c r="AC39" s="41" t="inlineStr">
        <is>
          <t>berberine 1500mg</t>
        </is>
      </c>
      <c r="AD39" s="42" t="inlineStr">
        <is>
          <t/>
        </is>
      </c>
      <c r="AE39" s="43" t="inlineStr">
        <is>
          <t/>
        </is>
      </c>
      <c r="AF39" s="44" t="inlineStr">
        <is>
          <t>Phrase</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38.0</v>
      </c>
      <c r="AQ39" s="55" t="n">
        <v>0.0</v>
      </c>
      <c r="AR39" s="56" t="n">
        <v>0.0</v>
      </c>
      <c r="AS39" s="57" t="n">
        <v>0.0</v>
      </c>
      <c r="AT39" s="58" t="n">
        <v>0.0</v>
      </c>
      <c r="AU39" s="59" t="n">
        <v>0.0</v>
      </c>
      <c r="AV39" s="60" t="n">
        <v>0.0</v>
      </c>
      <c r="AW39" s="61" t="n">
        <v>0.0</v>
      </c>
      <c r="AX39" s="62" t="n">
        <v>0.0</v>
      </c>
      <c r="AY39" s="63" t="n">
        <v>0.0</v>
      </c>
      <c r="AZ39" s="64" t="n">
        <v>0.0</v>
      </c>
    </row>
    <row r="40">
      <c r="A40" s="13" t="inlineStr">
        <is>
          <t>Sponsored Products</t>
        </is>
      </c>
      <c r="B40" s="14" t="inlineStr">
        <is>
          <t>Keyword</t>
        </is>
      </c>
      <c r="C40" s="15" t="inlineStr">
        <is>
          <t/>
        </is>
      </c>
      <c r="D40" s="16" t="inlineStr">
        <is>
          <t>347066231335202</t>
        </is>
      </c>
      <c r="E40" s="17" t="inlineStr">
        <is>
          <t>552161377274992</t>
        </is>
      </c>
      <c r="F40" s="18" t="inlineStr">
        <is>
          <t/>
        </is>
      </c>
      <c r="G40" s="19" t="inlineStr">
        <is>
          <t/>
        </is>
      </c>
      <c r="H40" s="20" t="inlineStr">
        <is>
          <t>316379355692608</t>
        </is>
      </c>
      <c r="I40" s="21" t="inlineStr">
        <is>
          <t/>
        </is>
      </c>
      <c r="J40" s="22" t="inlineStr">
        <is>
          <t/>
        </is>
      </c>
      <c r="K40" s="23" t="inlineStr">
        <is>
          <t/>
        </is>
      </c>
      <c r="L40" s="24" t="inlineStr">
        <is>
          <t>berberberine h phrase</t>
        </is>
      </c>
      <c r="M40" s="25" t="inlineStr">
        <is>
          <t>Ad Group -1</t>
        </is>
      </c>
      <c r="N40" s="26" t="inlineStr">
        <is>
          <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inlineStr">
        <is>
          <t/>
        </is>
      </c>
      <c r="AA40" s="39" t="n">
        <v>1.09</v>
      </c>
      <c r="AB40" s="40" t="n">
        <v>1.7</v>
      </c>
      <c r="AC40" s="41" t="inlineStr">
        <is>
          <t>ceylon cinnamon</t>
        </is>
      </c>
      <c r="AD40" s="42" t="inlineStr">
        <is>
          <t/>
        </is>
      </c>
      <c r="AE40" s="43" t="inlineStr">
        <is>
          <t/>
        </is>
      </c>
      <c r="AF40" s="44" t="inlineStr">
        <is>
          <t>Phrase</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7.0</v>
      </c>
      <c r="AQ40" s="55" t="n">
        <v>1.0</v>
      </c>
      <c r="AR40" s="56" t="n">
        <v>0.1429</v>
      </c>
      <c r="AS40" s="57" t="n">
        <v>2.1</v>
      </c>
      <c r="AT40" s="58" t="n">
        <v>0.0</v>
      </c>
      <c r="AU40" s="59" t="n">
        <v>0.0</v>
      </c>
      <c r="AV40" s="60" t="n">
        <v>0.0</v>
      </c>
      <c r="AW40" s="61" t="n">
        <v>0.0</v>
      </c>
      <c r="AX40" s="62" t="n">
        <v>0.0</v>
      </c>
      <c r="AY40" s="63" t="n">
        <v>2.1</v>
      </c>
      <c r="AZ40" s="64" t="n">
        <v>0.0</v>
      </c>
    </row>
    <row r="41">
      <c r="A41" s="13" t="inlineStr">
        <is>
          <t>Sponsored Products</t>
        </is>
      </c>
      <c r="B41" s="14" t="inlineStr">
        <is>
          <t>Keyword</t>
        </is>
      </c>
      <c r="C41" s="15" t="inlineStr">
        <is>
          <t/>
        </is>
      </c>
      <c r="D41" s="16" t="inlineStr">
        <is>
          <t>347066231335202</t>
        </is>
      </c>
      <c r="E41" s="17" t="inlineStr">
        <is>
          <t>552161377274992</t>
        </is>
      </c>
      <c r="F41" s="18" t="inlineStr">
        <is>
          <t/>
        </is>
      </c>
      <c r="G41" s="19" t="inlineStr">
        <is>
          <t/>
        </is>
      </c>
      <c r="H41" s="20" t="inlineStr">
        <is>
          <t>303414374639472</t>
        </is>
      </c>
      <c r="I41" s="21" t="inlineStr">
        <is>
          <t/>
        </is>
      </c>
      <c r="J41" s="22" t="inlineStr">
        <is>
          <t/>
        </is>
      </c>
      <c r="K41" s="23" t="inlineStr">
        <is>
          <t/>
        </is>
      </c>
      <c r="L41" s="24" t="inlineStr">
        <is>
          <t>berberberine h phrase</t>
        </is>
      </c>
      <c r="M41" s="25" t="inlineStr">
        <is>
          <t>Ad Group -1</t>
        </is>
      </c>
      <c r="N41" s="26" t="inlineStr">
        <is>
          <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
        </is>
      </c>
      <c r="W41" s="35" t="inlineStr">
        <is>
          <t/>
        </is>
      </c>
      <c r="X41" s="36" t="inlineStr">
        <is>
          <t/>
        </is>
      </c>
      <c r="Y41" s="37" t="inlineStr">
        <is>
          <t/>
        </is>
      </c>
      <c r="Z41" s="38" t="inlineStr">
        <is>
          <t/>
        </is>
      </c>
      <c r="AA41" s="39" t="n">
        <v>1.09</v>
      </c>
      <c r="AB41" s="40" t="n">
        <v>1.7</v>
      </c>
      <c r="AC41" s="41" t="inlineStr">
        <is>
          <t>benfotiamine 300mg</t>
        </is>
      </c>
      <c r="AD41" s="42" t="inlineStr">
        <is>
          <t/>
        </is>
      </c>
      <c r="AE41" s="43" t="inlineStr">
        <is>
          <t/>
        </is>
      </c>
      <c r="AF41" s="44" t="inlineStr">
        <is>
          <t>Phrase</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2.0</v>
      </c>
      <c r="AQ41" s="55" t="n">
        <v>0.0</v>
      </c>
      <c r="AR41" s="56" t="n">
        <v>0.0</v>
      </c>
      <c r="AS41" s="57" t="n">
        <v>0.0</v>
      </c>
      <c r="AT41" s="58" t="n">
        <v>0.0</v>
      </c>
      <c r="AU41" s="59" t="n">
        <v>0.0</v>
      </c>
      <c r="AV41" s="60" t="n">
        <v>0.0</v>
      </c>
      <c r="AW41" s="61" t="n">
        <v>0.0</v>
      </c>
      <c r="AX41" s="62" t="n">
        <v>0.0</v>
      </c>
      <c r="AY41" s="63" t="n">
        <v>0.0</v>
      </c>
      <c r="AZ41" s="64" t="n">
        <v>0.0</v>
      </c>
    </row>
    <row r="42">
      <c r="A42" s="13" t="inlineStr">
        <is>
          <t>Sponsored Products</t>
        </is>
      </c>
      <c r="B42" s="14" t="inlineStr">
        <is>
          <t>Keyword</t>
        </is>
      </c>
      <c r="C42" s="15" t="inlineStr">
        <is>
          <t/>
        </is>
      </c>
      <c r="D42" s="16" t="inlineStr">
        <is>
          <t>347066231335202</t>
        </is>
      </c>
      <c r="E42" s="17" t="inlineStr">
        <is>
          <t>552161377274992</t>
        </is>
      </c>
      <c r="F42" s="18" t="inlineStr">
        <is>
          <t/>
        </is>
      </c>
      <c r="G42" s="19" t="inlineStr">
        <is>
          <t/>
        </is>
      </c>
      <c r="H42" s="20" t="inlineStr">
        <is>
          <t>324467675584468</t>
        </is>
      </c>
      <c r="I42" s="21" t="inlineStr">
        <is>
          <t/>
        </is>
      </c>
      <c r="J42" s="22" t="inlineStr">
        <is>
          <t/>
        </is>
      </c>
      <c r="K42" s="23" t="inlineStr">
        <is>
          <t/>
        </is>
      </c>
      <c r="L42" s="24" t="inlineStr">
        <is>
          <t>berberberine h phrase</t>
        </is>
      </c>
      <c r="M42" s="25" t="inlineStr">
        <is>
          <t>Ad Group -1</t>
        </is>
      </c>
      <c r="N42" s="26" t="inlineStr">
        <is>
          <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
        </is>
      </c>
      <c r="W42" s="35" t="inlineStr">
        <is>
          <t/>
        </is>
      </c>
      <c r="X42" s="36" t="inlineStr">
        <is>
          <t/>
        </is>
      </c>
      <c r="Y42" s="37" t="inlineStr">
        <is>
          <t/>
        </is>
      </c>
      <c r="Z42" s="38" t="inlineStr">
        <is>
          <t/>
        </is>
      </c>
      <c r="AA42" s="39" t="n">
        <v>1.09</v>
      </c>
      <c r="AB42" s="40" t="n">
        <v>1.7</v>
      </c>
      <c r="AC42" s="41" t="inlineStr">
        <is>
          <t>berberine hcl</t>
        </is>
      </c>
      <c r="AD42" s="42" t="inlineStr">
        <is>
          <t/>
        </is>
      </c>
      <c r="AE42" s="43" t="inlineStr">
        <is>
          <t/>
        </is>
      </c>
      <c r="AF42" s="44" t="inlineStr">
        <is>
          <t>Phrase</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25.0</v>
      </c>
      <c r="AQ42" s="55" t="n">
        <v>0.0</v>
      </c>
      <c r="AR42" s="56" t="n">
        <v>0.0</v>
      </c>
      <c r="AS42" s="57" t="n">
        <v>0.0</v>
      </c>
      <c r="AT42" s="58" t="n">
        <v>0.0</v>
      </c>
      <c r="AU42" s="59" t="n">
        <v>0.0</v>
      </c>
      <c r="AV42" s="60" t="n">
        <v>0.0</v>
      </c>
      <c r="AW42" s="61" t="n">
        <v>0.0</v>
      </c>
      <c r="AX42" s="62" t="n">
        <v>0.0</v>
      </c>
      <c r="AY42" s="63" t="n">
        <v>0.0</v>
      </c>
      <c r="AZ42" s="64" t="n">
        <v>0.0</v>
      </c>
    </row>
    <row r="43">
      <c r="A43" s="13" t="inlineStr">
        <is>
          <t>Sponsored Products</t>
        </is>
      </c>
      <c r="B43" s="14" t="inlineStr">
        <is>
          <t>Keyword</t>
        </is>
      </c>
      <c r="C43" s="15" t="inlineStr">
        <is>
          <t/>
        </is>
      </c>
      <c r="D43" s="16" t="inlineStr">
        <is>
          <t>347066231335202</t>
        </is>
      </c>
      <c r="E43" s="17" t="inlineStr">
        <is>
          <t>552161377274992</t>
        </is>
      </c>
      <c r="F43" s="18" t="inlineStr">
        <is>
          <t/>
        </is>
      </c>
      <c r="G43" s="19" t="inlineStr">
        <is>
          <t/>
        </is>
      </c>
      <c r="H43" s="20" t="inlineStr">
        <is>
          <t>454056615204925</t>
        </is>
      </c>
      <c r="I43" s="21" t="inlineStr">
        <is>
          <t/>
        </is>
      </c>
      <c r="J43" s="22" t="inlineStr">
        <is>
          <t/>
        </is>
      </c>
      <c r="K43" s="23" t="inlineStr">
        <is>
          <t/>
        </is>
      </c>
      <c r="L43" s="24" t="inlineStr">
        <is>
          <t>berberberine h phrase</t>
        </is>
      </c>
      <c r="M43" s="25" t="inlineStr">
        <is>
          <t>Ad Group -1</t>
        </is>
      </c>
      <c r="N43" s="26" t="inlineStr">
        <is>
          <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n">
        <v>1.09</v>
      </c>
      <c r="AB43" s="40" t="n">
        <v>1.7</v>
      </c>
      <c r="AC43" s="41" t="inlineStr">
        <is>
          <t>berberine 200 mg</t>
        </is>
      </c>
      <c r="AD43" s="42" t="inlineStr">
        <is>
          <t/>
        </is>
      </c>
      <c r="AE43" s="43" t="inlineStr">
        <is>
          <t/>
        </is>
      </c>
      <c r="AF43" s="44" t="inlineStr">
        <is>
          <t>Phrase</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n">
        <v>2.0</v>
      </c>
      <c r="AQ43" s="55" t="n">
        <v>0.0</v>
      </c>
      <c r="AR43" s="56" t="n">
        <v>0.0</v>
      </c>
      <c r="AS43" s="57" t="n">
        <v>0.0</v>
      </c>
      <c r="AT43" s="58" t="n">
        <v>0.0</v>
      </c>
      <c r="AU43" s="59" t="n">
        <v>0.0</v>
      </c>
      <c r="AV43" s="60" t="n">
        <v>0.0</v>
      </c>
      <c r="AW43" s="61" t="n">
        <v>0.0</v>
      </c>
      <c r="AX43" s="62" t="n">
        <v>0.0</v>
      </c>
      <c r="AY43" s="63" t="n">
        <v>0.0</v>
      </c>
      <c r="AZ43" s="64" t="n">
        <v>0.0</v>
      </c>
    </row>
    <row r="44">
      <c r="A44" s="13" t="inlineStr">
        <is>
          <t>Sponsored Products</t>
        </is>
      </c>
      <c r="B44" s="14" t="inlineStr">
        <is>
          <t>Keyword</t>
        </is>
      </c>
      <c r="C44" s="15" t="inlineStr">
        <is>
          <t/>
        </is>
      </c>
      <c r="D44" s="16" t="inlineStr">
        <is>
          <t>347066231335202</t>
        </is>
      </c>
      <c r="E44" s="17" t="inlineStr">
        <is>
          <t>552161377274992</t>
        </is>
      </c>
      <c r="F44" s="18" t="inlineStr">
        <is>
          <t/>
        </is>
      </c>
      <c r="G44" s="19" t="inlineStr">
        <is>
          <t/>
        </is>
      </c>
      <c r="H44" s="20" t="inlineStr">
        <is>
          <t>370460789490754</t>
        </is>
      </c>
      <c r="I44" s="21" t="inlineStr">
        <is>
          <t/>
        </is>
      </c>
      <c r="J44" s="22" t="inlineStr">
        <is>
          <t/>
        </is>
      </c>
      <c r="K44" s="23" t="inlineStr">
        <is>
          <t/>
        </is>
      </c>
      <c r="L44" s="24" t="inlineStr">
        <is>
          <t>berberberine h phrase</t>
        </is>
      </c>
      <c r="M44" s="25" t="inlineStr">
        <is>
          <t>Ad Group -1</t>
        </is>
      </c>
      <c r="N44" s="26" t="inlineStr">
        <is>
          <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n">
        <v>1.09</v>
      </c>
      <c r="AB44" s="40" t="n">
        <v>1.7</v>
      </c>
      <c r="AC44" s="41" t="inlineStr">
        <is>
          <t>benfotiamine alpha lipoic acid</t>
        </is>
      </c>
      <c r="AD44" s="42" t="inlineStr">
        <is>
          <t/>
        </is>
      </c>
      <c r="AE44" s="43" t="inlineStr">
        <is>
          <t/>
        </is>
      </c>
      <c r="AF44" s="44" t="inlineStr">
        <is>
          <t>Phrase</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2.0</v>
      </c>
      <c r="AQ44" s="55" t="n">
        <v>0.0</v>
      </c>
      <c r="AR44" s="56" t="n">
        <v>0.0</v>
      </c>
      <c r="AS44" s="57" t="n">
        <v>0.0</v>
      </c>
      <c r="AT44" s="58" t="n">
        <v>0.0</v>
      </c>
      <c r="AU44" s="59" t="n">
        <v>0.0</v>
      </c>
      <c r="AV44" s="60" t="n">
        <v>0.0</v>
      </c>
      <c r="AW44" s="61" t="n">
        <v>0.0</v>
      </c>
      <c r="AX44" s="62" t="n">
        <v>0.0</v>
      </c>
      <c r="AY44" s="63" t="n">
        <v>0.0</v>
      </c>
      <c r="AZ44" s="64" t="n">
        <v>0.0</v>
      </c>
    </row>
    <row r="45">
      <c r="A45" s="13" t="inlineStr">
        <is>
          <t>Sponsored Products</t>
        </is>
      </c>
      <c r="B45" s="14" t="inlineStr">
        <is>
          <t>Keyword</t>
        </is>
      </c>
      <c r="C45" s="15" t="inlineStr">
        <is>
          <t/>
        </is>
      </c>
      <c r="D45" s="16" t="inlineStr">
        <is>
          <t>347066231335202</t>
        </is>
      </c>
      <c r="E45" s="17" t="inlineStr">
        <is>
          <t>552161377274992</t>
        </is>
      </c>
      <c r="F45" s="18" t="inlineStr">
        <is>
          <t/>
        </is>
      </c>
      <c r="G45" s="19" t="inlineStr">
        <is>
          <t/>
        </is>
      </c>
      <c r="H45" s="20" t="inlineStr">
        <is>
          <t>347278682624579</t>
        </is>
      </c>
      <c r="I45" s="21" t="inlineStr">
        <is>
          <t/>
        </is>
      </c>
      <c r="J45" s="22" t="inlineStr">
        <is>
          <t/>
        </is>
      </c>
      <c r="K45" s="23" t="inlineStr">
        <is>
          <t/>
        </is>
      </c>
      <c r="L45" s="24" t="inlineStr">
        <is>
          <t>berberberine h phrase</t>
        </is>
      </c>
      <c r="M45" s="25" t="inlineStr">
        <is>
          <t>Ad Group -1</t>
        </is>
      </c>
      <c r="N45" s="26" t="inlineStr">
        <is>
          <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n">
        <v>1.09</v>
      </c>
      <c r="AB45" s="40" t="n">
        <v>1.7</v>
      </c>
      <c r="AC45" s="41" t="inlineStr">
        <is>
          <t>berberis</t>
        </is>
      </c>
      <c r="AD45" s="42" t="inlineStr">
        <is>
          <t/>
        </is>
      </c>
      <c r="AE45" s="43" t="inlineStr">
        <is>
          <t/>
        </is>
      </c>
      <c r="AF45" s="44" t="inlineStr">
        <is>
          <t>Phrase</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26.0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Keyword</t>
        </is>
      </c>
      <c r="C46" s="15" t="inlineStr">
        <is>
          <t/>
        </is>
      </c>
      <c r="D46" s="16" t="inlineStr">
        <is>
          <t>347066231335202</t>
        </is>
      </c>
      <c r="E46" s="17" t="inlineStr">
        <is>
          <t>552161377274992</t>
        </is>
      </c>
      <c r="F46" s="18" t="inlineStr">
        <is>
          <t/>
        </is>
      </c>
      <c r="G46" s="19" t="inlineStr">
        <is>
          <t/>
        </is>
      </c>
      <c r="H46" s="20" t="inlineStr">
        <is>
          <t>443670701234782</t>
        </is>
      </c>
      <c r="I46" s="21" t="inlineStr">
        <is>
          <t/>
        </is>
      </c>
      <c r="J46" s="22" t="inlineStr">
        <is>
          <t/>
        </is>
      </c>
      <c r="K46" s="23" t="inlineStr">
        <is>
          <t/>
        </is>
      </c>
      <c r="L46" s="24" t="inlineStr">
        <is>
          <t>berberberine h phrase</t>
        </is>
      </c>
      <c r="M46" s="25" t="inlineStr">
        <is>
          <t>Ad Group -1</t>
        </is>
      </c>
      <c r="N46" s="26" t="inlineStr">
        <is>
          <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1.09</v>
      </c>
      <c r="AB46" s="40" t="n">
        <v>1.7</v>
      </c>
      <c r="AC46" s="41" t="inlineStr">
        <is>
          <t>nac supplement</t>
        </is>
      </c>
      <c r="AD46" s="42" t="inlineStr">
        <is>
          <t/>
        </is>
      </c>
      <c r="AE46" s="43" t="inlineStr">
        <is>
          <t/>
        </is>
      </c>
      <c r="AF46" s="44" t="inlineStr">
        <is>
          <t>Phrase</t>
        </is>
      </c>
      <c r="AG46" s="45" t="inlineStr">
        <is>
          <t/>
        </is>
      </c>
      <c r="AH46" s="46" t="inlineStr">
        <is>
          <t/>
        </is>
      </c>
      <c r="AI46" s="47" t="inlineStr">
        <is>
          <t/>
        </is>
      </c>
      <c r="AJ46" s="48" t="inlineStr">
        <is>
          <t/>
        </is>
      </c>
      <c r="AK46" s="49" t="inlineStr">
        <is>
          <t/>
        </is>
      </c>
      <c r="AL46" s="50" t="inlineStr">
        <is>
          <t/>
        </is>
      </c>
      <c r="AM46" s="51" t="inlineStr">
        <is>
          <t/>
        </is>
      </c>
      <c r="AN46" s="52" t="inlineStr">
        <is>
          <t/>
        </is>
      </c>
      <c r="AO46" s="53" t="inlineStr">
        <is>
          <t/>
        </is>
      </c>
      <c r="AP46" s="54" t="n">
        <v>1.0</v>
      </c>
      <c r="AQ46" s="55" t="n">
        <v>0.0</v>
      </c>
      <c r="AR46" s="56" t="n">
        <v>0.0</v>
      </c>
      <c r="AS46" s="57" t="n">
        <v>0.0</v>
      </c>
      <c r="AT46" s="58" t="n">
        <v>0.0</v>
      </c>
      <c r="AU46" s="59" t="n">
        <v>0.0</v>
      </c>
      <c r="AV46" s="60" t="n">
        <v>0.0</v>
      </c>
      <c r="AW46" s="61" t="n">
        <v>0.0</v>
      </c>
      <c r="AX46" s="62" t="n">
        <v>0.0</v>
      </c>
      <c r="AY46" s="63" t="n">
        <v>0.0</v>
      </c>
      <c r="AZ46" s="64" t="n">
        <v>0.0</v>
      </c>
    </row>
    <row r="47">
      <c r="A47" s="13" t="inlineStr">
        <is>
          <t>Sponsored Products</t>
        </is>
      </c>
      <c r="B47" s="14" t="inlineStr">
        <is>
          <t>Keyword</t>
        </is>
      </c>
      <c r="C47" s="15" t="inlineStr">
        <is>
          <t/>
        </is>
      </c>
      <c r="D47" s="16" t="inlineStr">
        <is>
          <t>347066231335202</t>
        </is>
      </c>
      <c r="E47" s="17" t="inlineStr">
        <is>
          <t>552161377274992</t>
        </is>
      </c>
      <c r="F47" s="18" t="inlineStr">
        <is>
          <t/>
        </is>
      </c>
      <c r="G47" s="19" t="inlineStr">
        <is>
          <t/>
        </is>
      </c>
      <c r="H47" s="20" t="inlineStr">
        <is>
          <t>551697390973643</t>
        </is>
      </c>
      <c r="I47" s="21" t="inlineStr">
        <is>
          <t/>
        </is>
      </c>
      <c r="J47" s="22" t="inlineStr">
        <is>
          <t/>
        </is>
      </c>
      <c r="K47" s="23" t="inlineStr">
        <is>
          <t/>
        </is>
      </c>
      <c r="L47" s="24" t="inlineStr">
        <is>
          <t>berberberine h phrase</t>
        </is>
      </c>
      <c r="M47" s="25" t="inlineStr">
        <is>
          <t>Ad Group -1</t>
        </is>
      </c>
      <c r="N47" s="26" t="inlineStr">
        <is>
          <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n">
        <v>1.09</v>
      </c>
      <c r="AB47" s="40" t="n">
        <v>1.7</v>
      </c>
      <c r="AC47" s="41" t="inlineStr">
        <is>
          <t>berberine gummies</t>
        </is>
      </c>
      <c r="AD47" s="42" t="inlineStr">
        <is>
          <t/>
        </is>
      </c>
      <c r="AE47" s="43" t="inlineStr">
        <is>
          <t/>
        </is>
      </c>
      <c r="AF47" s="44" t="inlineStr">
        <is>
          <t>Phrase</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5.0</v>
      </c>
      <c r="AQ47" s="55" t="n">
        <v>0.0</v>
      </c>
      <c r="AR47" s="56" t="n">
        <v>0.0</v>
      </c>
      <c r="AS47" s="57" t="n">
        <v>0.0</v>
      </c>
      <c r="AT47" s="58" t="n">
        <v>0.0</v>
      </c>
      <c r="AU47" s="59" t="n">
        <v>0.0</v>
      </c>
      <c r="AV47" s="60" t="n">
        <v>0.0</v>
      </c>
      <c r="AW47" s="61" t="n">
        <v>0.0</v>
      </c>
      <c r="AX47" s="62" t="n">
        <v>0.0</v>
      </c>
      <c r="AY47" s="63" t="n">
        <v>0.0</v>
      </c>
      <c r="AZ47" s="64" t="n">
        <v>0.0</v>
      </c>
    </row>
    <row r="48">
      <c r="A48" s="13" t="inlineStr">
        <is>
          <t>Sponsored Products</t>
        </is>
      </c>
      <c r="B48" s="14" t="inlineStr">
        <is>
          <t>Keyword</t>
        </is>
      </c>
      <c r="C48" s="15" t="inlineStr">
        <is>
          <t/>
        </is>
      </c>
      <c r="D48" s="16" t="inlineStr">
        <is>
          <t>347066231335202</t>
        </is>
      </c>
      <c r="E48" s="17" t="inlineStr">
        <is>
          <t>552161377274992</t>
        </is>
      </c>
      <c r="F48" s="18" t="inlineStr">
        <is>
          <t/>
        </is>
      </c>
      <c r="G48" s="19" t="inlineStr">
        <is>
          <t/>
        </is>
      </c>
      <c r="H48" s="20" t="inlineStr">
        <is>
          <t>362537320067486</t>
        </is>
      </c>
      <c r="I48" s="21" t="inlineStr">
        <is>
          <t/>
        </is>
      </c>
      <c r="J48" s="22" t="inlineStr">
        <is>
          <t/>
        </is>
      </c>
      <c r="K48" s="23" t="inlineStr">
        <is>
          <t/>
        </is>
      </c>
      <c r="L48" s="24" t="inlineStr">
        <is>
          <t>berberberine h phrase</t>
        </is>
      </c>
      <c r="M48" s="25" t="inlineStr">
        <is>
          <t>Ad Group -1</t>
        </is>
      </c>
      <c r="N48" s="26" t="inlineStr">
        <is>
          <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
        </is>
      </c>
      <c r="X48" s="36" t="inlineStr">
        <is>
          <t/>
        </is>
      </c>
      <c r="Y48" s="37" t="inlineStr">
        <is>
          <t/>
        </is>
      </c>
      <c r="Z48" s="38" t="inlineStr">
        <is>
          <t/>
        </is>
      </c>
      <c r="AA48" s="39" t="n">
        <v>1.09</v>
      </c>
      <c r="AB48" s="40" t="n">
        <v>1.7</v>
      </c>
      <c r="AC48" s="41" t="inlineStr">
        <is>
          <t>benfotiamine 600mg</t>
        </is>
      </c>
      <c r="AD48" s="42" t="inlineStr">
        <is>
          <t/>
        </is>
      </c>
      <c r="AE48" s="43" t="inlineStr">
        <is>
          <t/>
        </is>
      </c>
      <c r="AF48" s="44" t="inlineStr">
        <is>
          <t>Phrase</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13.0</v>
      </c>
      <c r="AQ48" s="55" t="n">
        <v>0.0</v>
      </c>
      <c r="AR48" s="56" t="n">
        <v>0.0</v>
      </c>
      <c r="AS48" s="57" t="n">
        <v>0.0</v>
      </c>
      <c r="AT48" s="58" t="n">
        <v>0.0</v>
      </c>
      <c r="AU48" s="59" t="n">
        <v>0.0</v>
      </c>
      <c r="AV48" s="60" t="n">
        <v>0.0</v>
      </c>
      <c r="AW48" s="61" t="n">
        <v>0.0</v>
      </c>
      <c r="AX48" s="62" t="n">
        <v>0.0</v>
      </c>
      <c r="AY48" s="63" t="n">
        <v>0.0</v>
      </c>
      <c r="AZ48" s="64" t="n">
        <v>0.0</v>
      </c>
    </row>
    <row r="49">
      <c r="A49" s="13" t="inlineStr">
        <is>
          <t>Sponsored Products</t>
        </is>
      </c>
      <c r="B49" s="14" t="inlineStr">
        <is>
          <t>Keyword</t>
        </is>
      </c>
      <c r="C49" s="15" t="inlineStr">
        <is>
          <t/>
        </is>
      </c>
      <c r="D49" s="16" t="inlineStr">
        <is>
          <t>347066231335202</t>
        </is>
      </c>
      <c r="E49" s="17" t="inlineStr">
        <is>
          <t>552161377274992</t>
        </is>
      </c>
      <c r="F49" s="18" t="inlineStr">
        <is>
          <t/>
        </is>
      </c>
      <c r="G49" s="19" t="inlineStr">
        <is>
          <t/>
        </is>
      </c>
      <c r="H49" s="20" t="inlineStr">
        <is>
          <t>443385391861940</t>
        </is>
      </c>
      <c r="I49" s="21" t="inlineStr">
        <is>
          <t/>
        </is>
      </c>
      <c r="J49" s="22" t="inlineStr">
        <is>
          <t/>
        </is>
      </c>
      <c r="K49" s="23" t="inlineStr">
        <is>
          <t/>
        </is>
      </c>
      <c r="L49" s="24" t="inlineStr">
        <is>
          <t>berberberine h phrase</t>
        </is>
      </c>
      <c r="M49" s="25" t="inlineStr">
        <is>
          <t>Ad Group -1</t>
        </is>
      </c>
      <c r="N49" s="26" t="inlineStr">
        <is>
          <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
        </is>
      </c>
      <c r="X49" s="36" t="inlineStr">
        <is>
          <t/>
        </is>
      </c>
      <c r="Y49" s="37" t="inlineStr">
        <is>
          <t/>
        </is>
      </c>
      <c r="Z49" s="38" t="inlineStr">
        <is>
          <t/>
        </is>
      </c>
      <c r="AA49" s="39" t="n">
        <v>1.09</v>
      </c>
      <c r="AB49" s="40" t="n">
        <v>1.7</v>
      </c>
      <c r="AC49" s="41" t="inlineStr">
        <is>
          <t>benfotiamine supplement</t>
        </is>
      </c>
      <c r="AD49" s="42" t="inlineStr">
        <is>
          <t/>
        </is>
      </c>
      <c r="AE49" s="43" t="inlineStr">
        <is>
          <t/>
        </is>
      </c>
      <c r="AF49" s="44" t="inlineStr">
        <is>
          <t>Phrase</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6.0</v>
      </c>
      <c r="AQ49" s="55" t="n">
        <v>0.0</v>
      </c>
      <c r="AR49" s="56" t="n">
        <v>0.0</v>
      </c>
      <c r="AS49" s="57" t="n">
        <v>0.0</v>
      </c>
      <c r="AT49" s="58" t="n">
        <v>0.0</v>
      </c>
      <c r="AU49" s="59" t="n">
        <v>0.0</v>
      </c>
      <c r="AV49" s="60" t="n">
        <v>0.0</v>
      </c>
      <c r="AW49" s="61" t="n">
        <v>0.0</v>
      </c>
      <c r="AX49" s="62" t="n">
        <v>0.0</v>
      </c>
      <c r="AY49" s="63" t="n">
        <v>0.0</v>
      </c>
      <c r="AZ49" s="64" t="n">
        <v>0.0</v>
      </c>
    </row>
    <row r="50">
      <c r="A50" s="13" t="inlineStr">
        <is>
          <t>Sponsored Products</t>
        </is>
      </c>
      <c r="B50" s="14" t="inlineStr">
        <is>
          <t>Keyword</t>
        </is>
      </c>
      <c r="C50" s="15" t="inlineStr">
        <is>
          <t/>
        </is>
      </c>
      <c r="D50" s="16" t="inlineStr">
        <is>
          <t>347066231335202</t>
        </is>
      </c>
      <c r="E50" s="17" t="inlineStr">
        <is>
          <t>552161377274992</t>
        </is>
      </c>
      <c r="F50" s="18" t="inlineStr">
        <is>
          <t/>
        </is>
      </c>
      <c r="G50" s="19" t="inlineStr">
        <is>
          <t/>
        </is>
      </c>
      <c r="H50" s="20" t="inlineStr">
        <is>
          <t>530203715973998</t>
        </is>
      </c>
      <c r="I50" s="21" t="inlineStr">
        <is>
          <t/>
        </is>
      </c>
      <c r="J50" s="22" t="inlineStr">
        <is>
          <t/>
        </is>
      </c>
      <c r="K50" s="23" t="inlineStr">
        <is>
          <t/>
        </is>
      </c>
      <c r="L50" s="24" t="inlineStr">
        <is>
          <t>berberberine h phrase</t>
        </is>
      </c>
      <c r="M50" s="25" t="inlineStr">
        <is>
          <t>Ad Group -1</t>
        </is>
      </c>
      <c r="N50" s="26" t="inlineStr">
        <is>
          <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
        </is>
      </c>
      <c r="X50" s="36" t="inlineStr">
        <is>
          <t/>
        </is>
      </c>
      <c r="Y50" s="37" t="inlineStr">
        <is>
          <t/>
        </is>
      </c>
      <c r="Z50" s="38" t="inlineStr">
        <is>
          <t/>
        </is>
      </c>
      <c r="AA50" s="39" t="n">
        <v>1.09</v>
      </c>
      <c r="AB50" s="40" t="n">
        <v>0.06</v>
      </c>
      <c r="AC50" s="41" t="inlineStr">
        <is>
          <t>berberine</t>
        </is>
      </c>
      <c r="AD50" s="42" t="inlineStr">
        <is>
          <t/>
        </is>
      </c>
      <c r="AE50" s="43" t="inlineStr">
        <is>
          <t/>
        </is>
      </c>
      <c r="AF50" s="44" t="inlineStr">
        <is>
          <t>Phrase</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2313.0</v>
      </c>
      <c r="AQ50" s="55" t="n">
        <v>4.0</v>
      </c>
      <c r="AR50" s="56" t="n">
        <v>0.0017</v>
      </c>
      <c r="AS50" s="57" t="n">
        <v>15.25</v>
      </c>
      <c r="AT50" s="58" t="n">
        <v>26.49</v>
      </c>
      <c r="AU50" s="59" t="n">
        <v>1.0</v>
      </c>
      <c r="AV50" s="60" t="n">
        <v>1.0</v>
      </c>
      <c r="AW50" s="61" t="n">
        <v>0.25</v>
      </c>
      <c r="AX50" s="62" t="n">
        <v>0.5757</v>
      </c>
      <c r="AY50" s="63" t="n">
        <v>3.81</v>
      </c>
      <c r="AZ50" s="64" t="n">
        <v>1.74</v>
      </c>
    </row>
    <row r="51">
      <c r="A51" s="13" t="inlineStr">
        <is>
          <t>Sponsored Products</t>
        </is>
      </c>
      <c r="B51" s="14" t="inlineStr">
        <is>
          <t>Keyword</t>
        </is>
      </c>
      <c r="C51" s="15" t="inlineStr">
        <is>
          <t/>
        </is>
      </c>
      <c r="D51" s="16" t="inlineStr">
        <is>
          <t>347066231335202</t>
        </is>
      </c>
      <c r="E51" s="17" t="inlineStr">
        <is>
          <t>552161377274992</t>
        </is>
      </c>
      <c r="F51" s="18" t="inlineStr">
        <is>
          <t/>
        </is>
      </c>
      <c r="G51" s="19" t="inlineStr">
        <is>
          <t/>
        </is>
      </c>
      <c r="H51" s="20" t="inlineStr">
        <is>
          <t>493560334026116</t>
        </is>
      </c>
      <c r="I51" s="21" t="inlineStr">
        <is>
          <t/>
        </is>
      </c>
      <c r="J51" s="22" t="inlineStr">
        <is>
          <t/>
        </is>
      </c>
      <c r="K51" s="23" t="inlineStr">
        <is>
          <t/>
        </is>
      </c>
      <c r="L51" s="24" t="inlineStr">
        <is>
          <t>berberberine h phrase</t>
        </is>
      </c>
      <c r="M51" s="25" t="inlineStr">
        <is>
          <t>Ad Group -1</t>
        </is>
      </c>
      <c r="N51" s="26" t="inlineStr">
        <is>
          <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
        </is>
      </c>
      <c r="X51" s="36" t="inlineStr">
        <is>
          <t/>
        </is>
      </c>
      <c r="Y51" s="37" t="inlineStr">
        <is>
          <t/>
        </is>
      </c>
      <c r="Z51" s="38" t="inlineStr">
        <is>
          <t/>
        </is>
      </c>
      <c r="AA51" s="39" t="n">
        <v>1.09</v>
      </c>
      <c r="AB51" s="40" t="n">
        <v>1.7</v>
      </c>
      <c r="AC51" s="41" t="inlineStr">
        <is>
          <t>hydroberberine</t>
        </is>
      </c>
      <c r="AD51" s="42" t="inlineStr">
        <is>
          <t/>
        </is>
      </c>
      <c r="AE51" s="43" t="inlineStr">
        <is>
          <t/>
        </is>
      </c>
      <c r="AF51" s="44" t="inlineStr">
        <is>
          <t>Phrase</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4.0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Keyword</t>
        </is>
      </c>
      <c r="C52" s="15" t="inlineStr">
        <is>
          <t/>
        </is>
      </c>
      <c r="D52" s="16" t="inlineStr">
        <is>
          <t>347066231335202</t>
        </is>
      </c>
      <c r="E52" s="17" t="inlineStr">
        <is>
          <t>552161377274992</t>
        </is>
      </c>
      <c r="F52" s="18" t="inlineStr">
        <is>
          <t/>
        </is>
      </c>
      <c r="G52" s="19" t="inlineStr">
        <is>
          <t/>
        </is>
      </c>
      <c r="H52" s="20" t="inlineStr">
        <is>
          <t>463259601798536</t>
        </is>
      </c>
      <c r="I52" s="21" t="inlineStr">
        <is>
          <t/>
        </is>
      </c>
      <c r="J52" s="22" t="inlineStr">
        <is>
          <t/>
        </is>
      </c>
      <c r="K52" s="23" t="inlineStr">
        <is>
          <t/>
        </is>
      </c>
      <c r="L52" s="24" t="inlineStr">
        <is>
          <t>berberberine h phrase</t>
        </is>
      </c>
      <c r="M52" s="25" t="inlineStr">
        <is>
          <t>Ad Group -1</t>
        </is>
      </c>
      <c r="N52" s="26" t="inlineStr">
        <is>
          <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inlineStr">
        <is>
          <t/>
        </is>
      </c>
      <c r="AA52" s="39" t="n">
        <v>1.09</v>
      </c>
      <c r="AB52" s="40" t="n">
        <v>1.7</v>
      </c>
      <c r="AC52" s="41" t="inlineStr">
        <is>
          <t>dihydroberberine chromium</t>
        </is>
      </c>
      <c r="AD52" s="42" t="inlineStr">
        <is>
          <t/>
        </is>
      </c>
      <c r="AE52" s="43" t="inlineStr">
        <is>
          <t/>
        </is>
      </c>
      <c r="AF52" s="44" t="inlineStr">
        <is>
          <t>Phrase</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2.0</v>
      </c>
      <c r="AQ52" s="55" t="n">
        <v>0.0</v>
      </c>
      <c r="AR52" s="56" t="n">
        <v>0.0</v>
      </c>
      <c r="AS52" s="57" t="n">
        <v>0.0</v>
      </c>
      <c r="AT52" s="58" t="n">
        <v>0.0</v>
      </c>
      <c r="AU52" s="59" t="n">
        <v>0.0</v>
      </c>
      <c r="AV52" s="60" t="n">
        <v>0.0</v>
      </c>
      <c r="AW52" s="61" t="n">
        <v>0.0</v>
      </c>
      <c r="AX52" s="62" t="n">
        <v>0.0</v>
      </c>
      <c r="AY52" s="63" t="n">
        <v>0.0</v>
      </c>
      <c r="AZ52" s="64" t="n">
        <v>0.0</v>
      </c>
    </row>
    <row r="53">
      <c r="A53" s="13" t="inlineStr">
        <is>
          <t>Sponsored Products</t>
        </is>
      </c>
      <c r="B53" s="14" t="inlineStr">
        <is>
          <t>Keyword</t>
        </is>
      </c>
      <c r="C53" s="15" t="inlineStr">
        <is>
          <t/>
        </is>
      </c>
      <c r="D53" s="16" t="inlineStr">
        <is>
          <t>347066231335202</t>
        </is>
      </c>
      <c r="E53" s="17" t="inlineStr">
        <is>
          <t>552161377274992</t>
        </is>
      </c>
      <c r="F53" s="18" t="inlineStr">
        <is>
          <t/>
        </is>
      </c>
      <c r="G53" s="19" t="inlineStr">
        <is>
          <t/>
        </is>
      </c>
      <c r="H53" s="20" t="inlineStr">
        <is>
          <t>372627291286166</t>
        </is>
      </c>
      <c r="I53" s="21" t="inlineStr">
        <is>
          <t/>
        </is>
      </c>
      <c r="J53" s="22" t="inlineStr">
        <is>
          <t/>
        </is>
      </c>
      <c r="K53" s="23" t="inlineStr">
        <is>
          <t/>
        </is>
      </c>
      <c r="L53" s="24" t="inlineStr">
        <is>
          <t>berberberine h phrase</t>
        </is>
      </c>
      <c r="M53" s="25" t="inlineStr">
        <is>
          <t>Ad Group -1</t>
        </is>
      </c>
      <c r="N53" s="26" t="inlineStr">
        <is>
          <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inlineStr">
        <is>
          <t/>
        </is>
      </c>
      <c r="AA53" s="39" t="n">
        <v>1.09</v>
      </c>
      <c r="AB53" s="40" t="n">
        <v>1.7</v>
      </c>
      <c r="AC53" s="41" t="inlineStr">
        <is>
          <t>thorne berberine</t>
        </is>
      </c>
      <c r="AD53" s="42" t="inlineStr">
        <is>
          <t/>
        </is>
      </c>
      <c r="AE53" s="43" t="inlineStr">
        <is>
          <t/>
        </is>
      </c>
      <c r="AF53" s="44" t="inlineStr">
        <is>
          <t>Phrase</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4.0</v>
      </c>
      <c r="AQ53" s="55" t="n">
        <v>0.0</v>
      </c>
      <c r="AR53" s="56" t="n">
        <v>0.0</v>
      </c>
      <c r="AS53" s="57" t="n">
        <v>0.0</v>
      </c>
      <c r="AT53" s="58" t="n">
        <v>0.0</v>
      </c>
      <c r="AU53" s="59" t="n">
        <v>0.0</v>
      </c>
      <c r="AV53" s="60" t="n">
        <v>0.0</v>
      </c>
      <c r="AW53" s="61" t="n">
        <v>0.0</v>
      </c>
      <c r="AX53" s="62" t="n">
        <v>0.0</v>
      </c>
      <c r="AY53" s="63" t="n">
        <v>0.0</v>
      </c>
      <c r="AZ53" s="64" t="n">
        <v>0.0</v>
      </c>
    </row>
    <row r="54">
      <c r="A54" s="13" t="inlineStr">
        <is>
          <t>Sponsored Products</t>
        </is>
      </c>
      <c r="B54" s="14" t="inlineStr">
        <is>
          <t>Keyword</t>
        </is>
      </c>
      <c r="C54" s="15" t="inlineStr">
        <is>
          <t/>
        </is>
      </c>
      <c r="D54" s="16" t="inlineStr">
        <is>
          <t>347066231335202</t>
        </is>
      </c>
      <c r="E54" s="17" t="inlineStr">
        <is>
          <t>552161377274992</t>
        </is>
      </c>
      <c r="F54" s="18" t="inlineStr">
        <is>
          <t/>
        </is>
      </c>
      <c r="G54" s="19" t="inlineStr">
        <is>
          <t/>
        </is>
      </c>
      <c r="H54" s="20" t="inlineStr">
        <is>
          <t>444788471970568</t>
        </is>
      </c>
      <c r="I54" s="21" t="inlineStr">
        <is>
          <t/>
        </is>
      </c>
      <c r="J54" s="22" t="inlineStr">
        <is>
          <t/>
        </is>
      </c>
      <c r="K54" s="23" t="inlineStr">
        <is>
          <t/>
        </is>
      </c>
      <c r="L54" s="24" t="inlineStr">
        <is>
          <t>berberberine h phrase</t>
        </is>
      </c>
      <c r="M54" s="25" t="inlineStr">
        <is>
          <t>Ad Group -1</t>
        </is>
      </c>
      <c r="N54" s="26" t="inlineStr">
        <is>
          <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n">
        <v>1.09</v>
      </c>
      <c r="AB54" s="40" t="n">
        <v>1.7</v>
      </c>
      <c r="AC54" s="41" t="inlineStr">
        <is>
          <t>berberina 500mg</t>
        </is>
      </c>
      <c r="AD54" s="42" t="inlineStr">
        <is>
          <t/>
        </is>
      </c>
      <c r="AE54" s="43" t="inlineStr">
        <is>
          <t/>
        </is>
      </c>
      <c r="AF54" s="44" t="inlineStr">
        <is>
          <t>Phrase</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4.0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Keyword</t>
        </is>
      </c>
      <c r="C55" s="15" t="inlineStr">
        <is>
          <t/>
        </is>
      </c>
      <c r="D55" s="16" t="inlineStr">
        <is>
          <t>347066231335202</t>
        </is>
      </c>
      <c r="E55" s="17" t="inlineStr">
        <is>
          <t>552161377274992</t>
        </is>
      </c>
      <c r="F55" s="18" t="inlineStr">
        <is>
          <t/>
        </is>
      </c>
      <c r="G55" s="19" t="inlineStr">
        <is>
          <t/>
        </is>
      </c>
      <c r="H55" s="20" t="inlineStr">
        <is>
          <t>484383845576523</t>
        </is>
      </c>
      <c r="I55" s="21" t="inlineStr">
        <is>
          <t/>
        </is>
      </c>
      <c r="J55" s="22" t="inlineStr">
        <is>
          <t/>
        </is>
      </c>
      <c r="K55" s="23" t="inlineStr">
        <is>
          <t/>
        </is>
      </c>
      <c r="L55" s="24" t="inlineStr">
        <is>
          <t>berberberine h phrase</t>
        </is>
      </c>
      <c r="M55" s="25" t="inlineStr">
        <is>
          <t>Ad Group -1</t>
        </is>
      </c>
      <c r="N55" s="26" t="inlineStr">
        <is>
          <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n">
        <v>1.09</v>
      </c>
      <c r="AB55" s="40" t="n">
        <v>1.7</v>
      </c>
      <c r="AC55" s="41" t="inlineStr">
        <is>
          <t>dihydroberberine ceylon cinnamon</t>
        </is>
      </c>
      <c r="AD55" s="42" t="inlineStr">
        <is>
          <t/>
        </is>
      </c>
      <c r="AE55" s="43" t="inlineStr">
        <is>
          <t/>
        </is>
      </c>
      <c r="AF55" s="44" t="inlineStr">
        <is>
          <t>Phrase</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1.0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Keyword</t>
        </is>
      </c>
      <c r="C56" s="15" t="inlineStr">
        <is>
          <t/>
        </is>
      </c>
      <c r="D56" s="16" t="inlineStr">
        <is>
          <t>347066231335202</t>
        </is>
      </c>
      <c r="E56" s="17" t="inlineStr">
        <is>
          <t>552161377274992</t>
        </is>
      </c>
      <c r="F56" s="18" t="inlineStr">
        <is>
          <t/>
        </is>
      </c>
      <c r="G56" s="19" t="inlineStr">
        <is>
          <t/>
        </is>
      </c>
      <c r="H56" s="20" t="inlineStr">
        <is>
          <t>378198946395831</t>
        </is>
      </c>
      <c r="I56" s="21" t="inlineStr">
        <is>
          <t/>
        </is>
      </c>
      <c r="J56" s="22" t="inlineStr">
        <is>
          <t/>
        </is>
      </c>
      <c r="K56" s="23" t="inlineStr">
        <is>
          <t/>
        </is>
      </c>
      <c r="L56" s="24" t="inlineStr">
        <is>
          <t>berberberine h phrase</t>
        </is>
      </c>
      <c r="M56" s="25" t="inlineStr">
        <is>
          <t>Ad Group -1</t>
        </is>
      </c>
      <c r="N56" s="26" t="inlineStr">
        <is>
          <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n">
        <v>1.09</v>
      </c>
      <c r="AB56" s="40" t="n">
        <v>1.7</v>
      </c>
      <c r="AC56" s="41" t="inlineStr">
        <is>
          <t>burnt berberine</t>
        </is>
      </c>
      <c r="AD56" s="42" t="inlineStr">
        <is>
          <t/>
        </is>
      </c>
      <c r="AE56" s="43" t="inlineStr">
        <is>
          <t/>
        </is>
      </c>
      <c r="AF56" s="44" t="inlineStr">
        <is>
          <t>Phrase</t>
        </is>
      </c>
      <c r="AG56" s="45" t="inlineStr">
        <is>
          <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n">
        <v>2.0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Keyword</t>
        </is>
      </c>
      <c r="C57" s="15" t="inlineStr">
        <is>
          <t/>
        </is>
      </c>
      <c r="D57" s="16" t="inlineStr">
        <is>
          <t>347066231335202</t>
        </is>
      </c>
      <c r="E57" s="17" t="inlineStr">
        <is>
          <t>552161377274992</t>
        </is>
      </c>
      <c r="F57" s="18" t="inlineStr">
        <is>
          <t/>
        </is>
      </c>
      <c r="G57" s="19" t="inlineStr">
        <is>
          <t/>
        </is>
      </c>
      <c r="H57" s="20" t="inlineStr">
        <is>
          <t>549433112345720</t>
        </is>
      </c>
      <c r="I57" s="21" t="inlineStr">
        <is>
          <t/>
        </is>
      </c>
      <c r="J57" s="22" t="inlineStr">
        <is>
          <t/>
        </is>
      </c>
      <c r="K57" s="23" t="inlineStr">
        <is>
          <t/>
        </is>
      </c>
      <c r="L57" s="24" t="inlineStr">
        <is>
          <t>berberberine h phrase</t>
        </is>
      </c>
      <c r="M57" s="25" t="inlineStr">
        <is>
          <t>Ad Group -1</t>
        </is>
      </c>
      <c r="N57" s="26" t="inlineStr">
        <is>
          <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n">
        <v>1.09</v>
      </c>
      <c r="AB57" s="40" t="n">
        <v>1.7</v>
      </c>
      <c r="AC57" s="41" t="inlineStr">
        <is>
          <t>bio nature berberine chromium</t>
        </is>
      </c>
      <c r="AD57" s="42" t="inlineStr">
        <is>
          <t/>
        </is>
      </c>
      <c r="AE57" s="43" t="inlineStr">
        <is>
          <t/>
        </is>
      </c>
      <c r="AF57" s="44" t="inlineStr">
        <is>
          <t>Phrase</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5.0</v>
      </c>
      <c r="AQ57" s="55" t="n">
        <v>0.0</v>
      </c>
      <c r="AR57" s="56" t="n">
        <v>0.0</v>
      </c>
      <c r="AS57" s="57" t="n">
        <v>0.0</v>
      </c>
      <c r="AT57" s="58" t="n">
        <v>0.0</v>
      </c>
      <c r="AU57" s="59" t="n">
        <v>0.0</v>
      </c>
      <c r="AV57" s="60" t="n">
        <v>0.0</v>
      </c>
      <c r="AW57" s="61" t="n">
        <v>0.0</v>
      </c>
      <c r="AX57" s="62" t="n">
        <v>0.0</v>
      </c>
      <c r="AY57" s="63" t="n">
        <v>0.0</v>
      </c>
      <c r="AZ57" s="64" t="n">
        <v>0.0</v>
      </c>
    </row>
    <row r="58">
      <c r="A58" s="13" t="inlineStr">
        <is>
          <t>Sponsored Products</t>
        </is>
      </c>
      <c r="B58" s="14" t="inlineStr">
        <is>
          <t>Keyword</t>
        </is>
      </c>
      <c r="C58" s="15" t="inlineStr">
        <is>
          <t/>
        </is>
      </c>
      <c r="D58" s="16" t="inlineStr">
        <is>
          <t>347066231335202</t>
        </is>
      </c>
      <c r="E58" s="17" t="inlineStr">
        <is>
          <t>552161377274992</t>
        </is>
      </c>
      <c r="F58" s="18" t="inlineStr">
        <is>
          <t/>
        </is>
      </c>
      <c r="G58" s="19" t="inlineStr">
        <is>
          <t/>
        </is>
      </c>
      <c r="H58" s="20" t="inlineStr">
        <is>
          <t>288008884706697</t>
        </is>
      </c>
      <c r="I58" s="21" t="inlineStr">
        <is>
          <t/>
        </is>
      </c>
      <c r="J58" s="22" t="inlineStr">
        <is>
          <t/>
        </is>
      </c>
      <c r="K58" s="23" t="inlineStr">
        <is>
          <t/>
        </is>
      </c>
      <c r="L58" s="24" t="inlineStr">
        <is>
          <t>berberberine h phrase</t>
        </is>
      </c>
      <c r="M58" s="25" t="inlineStr">
        <is>
          <t>Ad Group -1</t>
        </is>
      </c>
      <c r="N58" s="26" t="inlineStr">
        <is>
          <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n">
        <v>1.09</v>
      </c>
      <c r="AB58" s="40" t="n">
        <v>1.7</v>
      </c>
      <c r="AC58" s="41" t="inlineStr">
        <is>
          <t>dihydroberberine with ceylon cinnamon</t>
        </is>
      </c>
      <c r="AD58" s="42" t="inlineStr">
        <is>
          <t/>
        </is>
      </c>
      <c r="AE58" s="43" t="inlineStr">
        <is>
          <t/>
        </is>
      </c>
      <c r="AF58" s="44" t="inlineStr">
        <is>
          <t>Phrase</t>
        </is>
      </c>
      <c r="AG58" s="45" t="inlineStr">
        <is>
          <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5.0</v>
      </c>
      <c r="AQ58" s="55" t="n">
        <v>0.0</v>
      </c>
      <c r="AR58" s="56" t="n">
        <v>0.0</v>
      </c>
      <c r="AS58" s="57" t="n">
        <v>0.0</v>
      </c>
      <c r="AT58" s="58" t="n">
        <v>0.0</v>
      </c>
      <c r="AU58" s="59" t="n">
        <v>0.0</v>
      </c>
      <c r="AV58" s="60" t="n">
        <v>0.0</v>
      </c>
      <c r="AW58" s="61" t="n">
        <v>0.0</v>
      </c>
      <c r="AX58" s="62" t="n">
        <v>0.0</v>
      </c>
      <c r="AY58" s="63" t="n">
        <v>0.0</v>
      </c>
      <c r="AZ58" s="64" t="n">
        <v>0.0</v>
      </c>
    </row>
    <row r="59">
      <c r="A59" s="13" t="inlineStr">
        <is>
          <t>Sponsored Products</t>
        </is>
      </c>
      <c r="B59" s="14" t="inlineStr">
        <is>
          <t>Keyword</t>
        </is>
      </c>
      <c r="C59" s="15" t="inlineStr">
        <is>
          <t/>
        </is>
      </c>
      <c r="D59" s="16" t="inlineStr">
        <is>
          <t>347066231335202</t>
        </is>
      </c>
      <c r="E59" s="17" t="inlineStr">
        <is>
          <t>552161377274992</t>
        </is>
      </c>
      <c r="F59" s="18" t="inlineStr">
        <is>
          <t/>
        </is>
      </c>
      <c r="G59" s="19" t="inlineStr">
        <is>
          <t/>
        </is>
      </c>
      <c r="H59" s="20" t="inlineStr">
        <is>
          <t>330044387144532</t>
        </is>
      </c>
      <c r="I59" s="21" t="inlineStr">
        <is>
          <t/>
        </is>
      </c>
      <c r="J59" s="22" t="inlineStr">
        <is>
          <t/>
        </is>
      </c>
      <c r="K59" s="23" t="inlineStr">
        <is>
          <t/>
        </is>
      </c>
      <c r="L59" s="24" t="inlineStr">
        <is>
          <t>berberberine h phrase</t>
        </is>
      </c>
      <c r="M59" s="25" t="inlineStr">
        <is>
          <t>Ad Group -1</t>
        </is>
      </c>
      <c r="N59" s="26" t="inlineStr">
        <is>
          <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n">
        <v>1.09</v>
      </c>
      <c r="AB59" s="40" t="n">
        <v>1.7</v>
      </c>
      <c r="AC59" s="41" t="inlineStr">
        <is>
          <t>berberine chromium picolinate</t>
        </is>
      </c>
      <c r="AD59" s="42" t="inlineStr">
        <is>
          <t/>
        </is>
      </c>
      <c r="AE59" s="43" t="inlineStr">
        <is>
          <t/>
        </is>
      </c>
      <c r="AF59" s="44" t="inlineStr">
        <is>
          <t>Phrase</t>
        </is>
      </c>
      <c r="AG59" s="45" t="inlineStr">
        <is>
          <t/>
        </is>
      </c>
      <c r="AH59" s="46" t="inlineStr">
        <is>
          <t/>
        </is>
      </c>
      <c r="AI59" s="47" t="inlineStr">
        <is>
          <t/>
        </is>
      </c>
      <c r="AJ59" s="48" t="inlineStr">
        <is>
          <t/>
        </is>
      </c>
      <c r="AK59" s="49" t="inlineStr">
        <is>
          <t/>
        </is>
      </c>
      <c r="AL59" s="50" t="inlineStr">
        <is>
          <t/>
        </is>
      </c>
      <c r="AM59" s="51" t="inlineStr">
        <is>
          <t/>
        </is>
      </c>
      <c r="AN59" s="52" t="inlineStr">
        <is>
          <t/>
        </is>
      </c>
      <c r="AO59" s="53" t="inlineStr">
        <is>
          <t/>
        </is>
      </c>
      <c r="AP59" s="54" t="n">
        <v>6.0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Keyword</t>
        </is>
      </c>
      <c r="C60" s="15" t="inlineStr">
        <is>
          <t/>
        </is>
      </c>
      <c r="D60" s="16" t="inlineStr">
        <is>
          <t>347066231335202</t>
        </is>
      </c>
      <c r="E60" s="17" t="inlineStr">
        <is>
          <t>552161377274992</t>
        </is>
      </c>
      <c r="F60" s="18" t="inlineStr">
        <is>
          <t/>
        </is>
      </c>
      <c r="G60" s="19" t="inlineStr">
        <is>
          <t/>
        </is>
      </c>
      <c r="H60" s="20" t="inlineStr">
        <is>
          <t>474016746009919</t>
        </is>
      </c>
      <c r="I60" s="21" t="inlineStr">
        <is>
          <t/>
        </is>
      </c>
      <c r="J60" s="22" t="inlineStr">
        <is>
          <t/>
        </is>
      </c>
      <c r="K60" s="23" t="inlineStr">
        <is>
          <t/>
        </is>
      </c>
      <c r="L60" s="24" t="inlineStr">
        <is>
          <t>berberberine h phrase</t>
        </is>
      </c>
      <c r="M60" s="25" t="inlineStr">
        <is>
          <t>Ad Group -1</t>
        </is>
      </c>
      <c r="N60" s="26" t="inlineStr">
        <is>
          <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n">
        <v>1.09</v>
      </c>
      <c r="AB60" s="40" t="n">
        <v>1.7</v>
      </c>
      <c r="AC60" s="41" t="inlineStr">
        <is>
          <t>berberine weight loss</t>
        </is>
      </c>
      <c r="AD60" s="42" t="inlineStr">
        <is>
          <t/>
        </is>
      </c>
      <c r="AE60" s="43" t="inlineStr">
        <is>
          <t/>
        </is>
      </c>
      <c r="AF60" s="44" t="inlineStr">
        <is>
          <t>Phrase</t>
        </is>
      </c>
      <c r="AG60" s="45" t="inlineStr">
        <is>
          <t/>
        </is>
      </c>
      <c r="AH60" s="46" t="inlineStr">
        <is>
          <t/>
        </is>
      </c>
      <c r="AI60" s="47" t="inlineStr">
        <is>
          <t/>
        </is>
      </c>
      <c r="AJ60" s="48" t="inlineStr">
        <is>
          <t/>
        </is>
      </c>
      <c r="AK60" s="49" t="inlineStr">
        <is>
          <t/>
        </is>
      </c>
      <c r="AL60" s="50" t="inlineStr">
        <is>
          <t/>
        </is>
      </c>
      <c r="AM60" s="51" t="inlineStr">
        <is>
          <t/>
        </is>
      </c>
      <c r="AN60" s="52" t="inlineStr">
        <is>
          <t/>
        </is>
      </c>
      <c r="AO60" s="53" t="inlineStr">
        <is>
          <t/>
        </is>
      </c>
      <c r="AP60" s="54" t="n">
        <v>45.0</v>
      </c>
      <c r="AQ60" s="55" t="n">
        <v>0.0</v>
      </c>
      <c r="AR60" s="56" t="n">
        <v>0.0</v>
      </c>
      <c r="AS60" s="57" t="n">
        <v>0.0</v>
      </c>
      <c r="AT60" s="58" t="n">
        <v>0.0</v>
      </c>
      <c r="AU60" s="59" t="n">
        <v>0.0</v>
      </c>
      <c r="AV60" s="60" t="n">
        <v>0.0</v>
      </c>
      <c r="AW60" s="61" t="n">
        <v>0.0</v>
      </c>
      <c r="AX60" s="62" t="n">
        <v>0.0</v>
      </c>
      <c r="AY60" s="63" t="n">
        <v>0.0</v>
      </c>
      <c r="AZ60" s="64" t="n">
        <v>0.0</v>
      </c>
    </row>
    <row r="61">
      <c r="A61" s="13" t="inlineStr">
        <is>
          <t>Sponsored Products</t>
        </is>
      </c>
      <c r="B61" s="14" t="inlineStr">
        <is>
          <t>Keyword</t>
        </is>
      </c>
      <c r="C61" s="15" t="inlineStr">
        <is>
          <t/>
        </is>
      </c>
      <c r="D61" s="16" t="inlineStr">
        <is>
          <t>347066231335202</t>
        </is>
      </c>
      <c r="E61" s="17" t="inlineStr">
        <is>
          <t>552161377274992</t>
        </is>
      </c>
      <c r="F61" s="18" t="inlineStr">
        <is>
          <t/>
        </is>
      </c>
      <c r="G61" s="19" t="inlineStr">
        <is>
          <t/>
        </is>
      </c>
      <c r="H61" s="20" t="inlineStr">
        <is>
          <t>379388236915293</t>
        </is>
      </c>
      <c r="I61" s="21" t="inlineStr">
        <is>
          <t/>
        </is>
      </c>
      <c r="J61" s="22" t="inlineStr">
        <is>
          <t/>
        </is>
      </c>
      <c r="K61" s="23" t="inlineStr">
        <is>
          <t/>
        </is>
      </c>
      <c r="L61" s="24" t="inlineStr">
        <is>
          <t>berberberine h phrase</t>
        </is>
      </c>
      <c r="M61" s="25" t="inlineStr">
        <is>
          <t>Ad Group -1</t>
        </is>
      </c>
      <c r="N61" s="26" t="inlineStr">
        <is>
          <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inlineStr">
        <is>
          <t/>
        </is>
      </c>
      <c r="AA61" s="39" t="n">
        <v>1.09</v>
      </c>
      <c r="AB61" s="40" t="n">
        <v>1.7</v>
      </c>
      <c r="AC61" s="41" t="inlineStr">
        <is>
          <t>berberine phytosome</t>
        </is>
      </c>
      <c r="AD61" s="42" t="inlineStr">
        <is>
          <t/>
        </is>
      </c>
      <c r="AE61" s="43" t="inlineStr">
        <is>
          <t/>
        </is>
      </c>
      <c r="AF61" s="44" t="inlineStr">
        <is>
          <t>Phrase</t>
        </is>
      </c>
      <c r="AG61" s="45" t="inlineStr">
        <is>
          <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n">
        <v>27.0</v>
      </c>
      <c r="AQ61" s="55" t="n">
        <v>0.0</v>
      </c>
      <c r="AR61" s="56" t="n">
        <v>0.0</v>
      </c>
      <c r="AS61" s="57" t="n">
        <v>0.0</v>
      </c>
      <c r="AT61" s="58" t="n">
        <v>0.0</v>
      </c>
      <c r="AU61" s="59" t="n">
        <v>0.0</v>
      </c>
      <c r="AV61" s="60" t="n">
        <v>0.0</v>
      </c>
      <c r="AW61" s="61" t="n">
        <v>0.0</v>
      </c>
      <c r="AX61" s="62" t="n">
        <v>0.0</v>
      </c>
      <c r="AY61" s="63" t="n">
        <v>0.0</v>
      </c>
      <c r="AZ61" s="64" t="n">
        <v>0.0</v>
      </c>
    </row>
    <row r="62">
      <c r="A62" s="13" t="inlineStr">
        <is>
          <t>Sponsored Products</t>
        </is>
      </c>
      <c r="B62" s="14" t="inlineStr">
        <is>
          <t>Keyword</t>
        </is>
      </c>
      <c r="C62" s="15" t="inlineStr">
        <is>
          <t/>
        </is>
      </c>
      <c r="D62" s="16" t="inlineStr">
        <is>
          <t>347066231335202</t>
        </is>
      </c>
      <c r="E62" s="17" t="inlineStr">
        <is>
          <t>552161377274992</t>
        </is>
      </c>
      <c r="F62" s="18" t="inlineStr">
        <is>
          <t/>
        </is>
      </c>
      <c r="G62" s="19" t="inlineStr">
        <is>
          <t/>
        </is>
      </c>
      <c r="H62" s="20" t="inlineStr">
        <is>
          <t>400381042616374</t>
        </is>
      </c>
      <c r="I62" s="21" t="inlineStr">
        <is>
          <t/>
        </is>
      </c>
      <c r="J62" s="22" t="inlineStr">
        <is>
          <t/>
        </is>
      </c>
      <c r="K62" s="23" t="inlineStr">
        <is>
          <t/>
        </is>
      </c>
      <c r="L62" s="24" t="inlineStr">
        <is>
          <t>berberberine h phrase</t>
        </is>
      </c>
      <c r="M62" s="25" t="inlineStr">
        <is>
          <t>Ad Group -1</t>
        </is>
      </c>
      <c r="N62" s="26" t="inlineStr">
        <is>
          <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
        </is>
      </c>
      <c r="W62" s="35" t="inlineStr">
        <is>
          <t/>
        </is>
      </c>
      <c r="X62" s="36" t="inlineStr">
        <is>
          <t/>
        </is>
      </c>
      <c r="Y62" s="37" t="inlineStr">
        <is>
          <t/>
        </is>
      </c>
      <c r="Z62" s="38" t="inlineStr">
        <is>
          <t/>
        </is>
      </c>
      <c r="AA62" s="39" t="n">
        <v>1.09</v>
      </c>
      <c r="AB62" s="40" t="n">
        <v>1.7</v>
      </c>
      <c r="AC62" s="41" t="inlineStr">
        <is>
          <t>berberine ceylon cinnamon</t>
        </is>
      </c>
      <c r="AD62" s="42" t="inlineStr">
        <is>
          <t/>
        </is>
      </c>
      <c r="AE62" s="43" t="inlineStr">
        <is>
          <t/>
        </is>
      </c>
      <c r="AF62" s="44" t="inlineStr">
        <is>
          <t>Phrase</t>
        </is>
      </c>
      <c r="AG62" s="45" t="inlineStr">
        <is>
          <t/>
        </is>
      </c>
      <c r="AH62" s="46" t="inlineStr">
        <is>
          <t/>
        </is>
      </c>
      <c r="AI62" s="47" t="inlineStr">
        <is>
          <t/>
        </is>
      </c>
      <c r="AJ62" s="48" t="inlineStr">
        <is>
          <t/>
        </is>
      </c>
      <c r="AK62" s="49" t="inlineStr">
        <is>
          <t/>
        </is>
      </c>
      <c r="AL62" s="50" t="inlineStr">
        <is>
          <t/>
        </is>
      </c>
      <c r="AM62" s="51" t="inlineStr">
        <is>
          <t/>
        </is>
      </c>
      <c r="AN62" s="52" t="inlineStr">
        <is>
          <t/>
        </is>
      </c>
      <c r="AO62" s="53" t="inlineStr">
        <is>
          <t/>
        </is>
      </c>
      <c r="AP62" s="54" t="n">
        <v>2.0</v>
      </c>
      <c r="AQ62" s="55" t="n">
        <v>0.0</v>
      </c>
      <c r="AR62" s="56" t="n">
        <v>0.0</v>
      </c>
      <c r="AS62" s="57" t="n">
        <v>0.0</v>
      </c>
      <c r="AT62" s="58" t="n">
        <v>0.0</v>
      </c>
      <c r="AU62" s="59" t="n">
        <v>0.0</v>
      </c>
      <c r="AV62" s="60" t="n">
        <v>0.0</v>
      </c>
      <c r="AW62" s="61" t="n">
        <v>0.0</v>
      </c>
      <c r="AX62" s="62" t="n">
        <v>0.0</v>
      </c>
      <c r="AY62" s="63" t="n">
        <v>0.0</v>
      </c>
      <c r="AZ62" s="64" t="n">
        <v>0.0</v>
      </c>
    </row>
    <row r="63">
      <c r="A63" s="13" t="inlineStr">
        <is>
          <t>Sponsored Products</t>
        </is>
      </c>
      <c r="B63" s="14" t="inlineStr">
        <is>
          <t>Keyword</t>
        </is>
      </c>
      <c r="C63" s="15" t="inlineStr">
        <is>
          <t/>
        </is>
      </c>
      <c r="D63" s="16" t="inlineStr">
        <is>
          <t>347066231335202</t>
        </is>
      </c>
      <c r="E63" s="17" t="inlineStr">
        <is>
          <t>552161377274992</t>
        </is>
      </c>
      <c r="F63" s="18" t="inlineStr">
        <is>
          <t/>
        </is>
      </c>
      <c r="G63" s="19" t="inlineStr">
        <is>
          <t/>
        </is>
      </c>
      <c r="H63" s="20" t="inlineStr">
        <is>
          <t>448202854412913</t>
        </is>
      </c>
      <c r="I63" s="21" t="inlineStr">
        <is>
          <t/>
        </is>
      </c>
      <c r="J63" s="22" t="inlineStr">
        <is>
          <t/>
        </is>
      </c>
      <c r="K63" s="23" t="inlineStr">
        <is>
          <t/>
        </is>
      </c>
      <c r="L63" s="24" t="inlineStr">
        <is>
          <t>berberberine h phrase</t>
        </is>
      </c>
      <c r="M63" s="25" t="inlineStr">
        <is>
          <t>Ad Group -1</t>
        </is>
      </c>
      <c r="N63" s="26" t="inlineStr">
        <is>
          <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n">
        <v>1.09</v>
      </c>
      <c r="AB63" s="40" t="n">
        <v>1.7</v>
      </c>
      <c r="AC63" s="41" t="inlineStr">
        <is>
          <t>dihydro berberine</t>
        </is>
      </c>
      <c r="AD63" s="42" t="inlineStr">
        <is>
          <t/>
        </is>
      </c>
      <c r="AE63" s="43" t="inlineStr">
        <is>
          <t/>
        </is>
      </c>
      <c r="AF63" s="44" t="inlineStr">
        <is>
          <t>Phrase</t>
        </is>
      </c>
      <c r="AG63" s="45" t="inlineStr">
        <is>
          <t/>
        </is>
      </c>
      <c r="AH63" s="46" t="inlineStr">
        <is>
          <t/>
        </is>
      </c>
      <c r="AI63" s="47" t="inlineStr">
        <is>
          <t/>
        </is>
      </c>
      <c r="AJ63" s="48" t="inlineStr">
        <is>
          <t/>
        </is>
      </c>
      <c r="AK63" s="49" t="inlineStr">
        <is>
          <t/>
        </is>
      </c>
      <c r="AL63" s="50" t="inlineStr">
        <is>
          <t/>
        </is>
      </c>
      <c r="AM63" s="51" t="inlineStr">
        <is>
          <t/>
        </is>
      </c>
      <c r="AN63" s="52" t="inlineStr">
        <is>
          <t/>
        </is>
      </c>
      <c r="AO63" s="53" t="inlineStr">
        <is>
          <t/>
        </is>
      </c>
      <c r="AP63" s="54" t="n">
        <v>2.0</v>
      </c>
      <c r="AQ63" s="55" t="n">
        <v>0.0</v>
      </c>
      <c r="AR63" s="56" t="n">
        <v>0.0</v>
      </c>
      <c r="AS63" s="57" t="n">
        <v>0.0</v>
      </c>
      <c r="AT63" s="58" t="n">
        <v>0.0</v>
      </c>
      <c r="AU63" s="59" t="n">
        <v>0.0</v>
      </c>
      <c r="AV63" s="60" t="n">
        <v>0.0</v>
      </c>
      <c r="AW63" s="61" t="n">
        <v>0.0</v>
      </c>
      <c r="AX63" s="62" t="n">
        <v>0.0</v>
      </c>
      <c r="AY63" s="63" t="n">
        <v>0.0</v>
      </c>
      <c r="AZ63" s="64" t="n">
        <v>0.0</v>
      </c>
    </row>
    <row r="64">
      <c r="A64" s="13" t="inlineStr">
        <is>
          <t>Sponsored Products</t>
        </is>
      </c>
      <c r="B64" s="14" t="inlineStr">
        <is>
          <t>Keyword</t>
        </is>
      </c>
      <c r="C64" s="15" t="inlineStr">
        <is>
          <t/>
        </is>
      </c>
      <c r="D64" s="16" t="inlineStr">
        <is>
          <t>347066231335202</t>
        </is>
      </c>
      <c r="E64" s="17" t="inlineStr">
        <is>
          <t>552161377274992</t>
        </is>
      </c>
      <c r="F64" s="18" t="inlineStr">
        <is>
          <t/>
        </is>
      </c>
      <c r="G64" s="19" t="inlineStr">
        <is>
          <t/>
        </is>
      </c>
      <c r="H64" s="20" t="inlineStr">
        <is>
          <t>488059173050553</t>
        </is>
      </c>
      <c r="I64" s="21" t="inlineStr">
        <is>
          <t/>
        </is>
      </c>
      <c r="J64" s="22" t="inlineStr">
        <is>
          <t/>
        </is>
      </c>
      <c r="K64" s="23" t="inlineStr">
        <is>
          <t/>
        </is>
      </c>
      <c r="L64" s="24" t="inlineStr">
        <is>
          <t>berberberine h phrase</t>
        </is>
      </c>
      <c r="M64" s="25" t="inlineStr">
        <is>
          <t>Ad Group -1</t>
        </is>
      </c>
      <c r="N64" s="26" t="inlineStr">
        <is>
          <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n">
        <v>1.09</v>
      </c>
      <c r="AB64" s="40" t="n">
        <v>1.7</v>
      </c>
      <c r="AC64" s="41" t="inlineStr">
        <is>
          <t>dihydroberberine supplement</t>
        </is>
      </c>
      <c r="AD64" s="42" t="inlineStr">
        <is>
          <t/>
        </is>
      </c>
      <c r="AE64" s="43" t="inlineStr">
        <is>
          <t/>
        </is>
      </c>
      <c r="AF64" s="44" t="inlineStr">
        <is>
          <t>Phrase</t>
        </is>
      </c>
      <c r="AG64" s="45" t="inlineStr">
        <is>
          <t/>
        </is>
      </c>
      <c r="AH64" s="46" t="inlineStr">
        <is>
          <t/>
        </is>
      </c>
      <c r="AI64" s="47" t="inlineStr">
        <is>
          <t/>
        </is>
      </c>
      <c r="AJ64" s="48" t="inlineStr">
        <is>
          <t/>
        </is>
      </c>
      <c r="AK64" s="49" t="inlineStr">
        <is>
          <t/>
        </is>
      </c>
      <c r="AL64" s="50" t="inlineStr">
        <is>
          <t/>
        </is>
      </c>
      <c r="AM64" s="51" t="inlineStr">
        <is>
          <t/>
        </is>
      </c>
      <c r="AN64" s="52" t="inlineStr">
        <is>
          <t/>
        </is>
      </c>
      <c r="AO64" s="53" t="inlineStr">
        <is>
          <t/>
        </is>
      </c>
      <c r="AP64" s="54" t="n">
        <v>8.0</v>
      </c>
      <c r="AQ64" s="55" t="n">
        <v>0.0</v>
      </c>
      <c r="AR64" s="56" t="n">
        <v>0.0</v>
      </c>
      <c r="AS64" s="57" t="n">
        <v>0.0</v>
      </c>
      <c r="AT64" s="58" t="n">
        <v>0.0</v>
      </c>
      <c r="AU64" s="59" t="n">
        <v>0.0</v>
      </c>
      <c r="AV64" s="60" t="n">
        <v>0.0</v>
      </c>
      <c r="AW64" s="61" t="n">
        <v>0.0</v>
      </c>
      <c r="AX64" s="62" t="n">
        <v>0.0</v>
      </c>
      <c r="AY64" s="63" t="n">
        <v>0.0</v>
      </c>
      <c r="AZ64" s="64" t="n">
        <v>0.0</v>
      </c>
    </row>
    <row r="65">
      <c r="A65" s="13" t="inlineStr">
        <is>
          <t>Sponsored Products</t>
        </is>
      </c>
      <c r="B65" s="14" t="inlineStr">
        <is>
          <t>Keyword</t>
        </is>
      </c>
      <c r="C65" s="15" t="inlineStr">
        <is>
          <t/>
        </is>
      </c>
      <c r="D65" s="16" t="inlineStr">
        <is>
          <t>347066231335202</t>
        </is>
      </c>
      <c r="E65" s="17" t="inlineStr">
        <is>
          <t>552161377274992</t>
        </is>
      </c>
      <c r="F65" s="18" t="inlineStr">
        <is>
          <t/>
        </is>
      </c>
      <c r="G65" s="19" t="inlineStr">
        <is>
          <t/>
        </is>
      </c>
      <c r="H65" s="20" t="inlineStr">
        <is>
          <t>412216279333246</t>
        </is>
      </c>
      <c r="I65" s="21" t="inlineStr">
        <is>
          <t/>
        </is>
      </c>
      <c r="J65" s="22" t="inlineStr">
        <is>
          <t/>
        </is>
      </c>
      <c r="K65" s="23" t="inlineStr">
        <is>
          <t/>
        </is>
      </c>
      <c r="L65" s="24" t="inlineStr">
        <is>
          <t>berberberine h phrase</t>
        </is>
      </c>
      <c r="M65" s="25" t="inlineStr">
        <is>
          <t>Ad Group -1</t>
        </is>
      </c>
      <c r="N65" s="26" t="inlineStr">
        <is>
          <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1.09</v>
      </c>
      <c r="AB65" s="40" t="n">
        <v>1.7</v>
      </c>
      <c r="AC65" s="41" t="inlineStr">
        <is>
          <t>berberine with cinnamon</t>
        </is>
      </c>
      <c r="AD65" s="42" t="inlineStr">
        <is>
          <t/>
        </is>
      </c>
      <c r="AE65" s="43" t="inlineStr">
        <is>
          <t/>
        </is>
      </c>
      <c r="AF65" s="44" t="inlineStr">
        <is>
          <t>Phrase</t>
        </is>
      </c>
      <c r="AG65" s="45" t="inlineStr">
        <is>
          <t/>
        </is>
      </c>
      <c r="AH65" s="46" t="inlineStr">
        <is>
          <t/>
        </is>
      </c>
      <c r="AI65" s="47" t="inlineStr">
        <is>
          <t/>
        </is>
      </c>
      <c r="AJ65" s="48" t="inlineStr">
        <is>
          <t/>
        </is>
      </c>
      <c r="AK65" s="49" t="inlineStr">
        <is>
          <t/>
        </is>
      </c>
      <c r="AL65" s="50" t="inlineStr">
        <is>
          <t/>
        </is>
      </c>
      <c r="AM65" s="51" t="inlineStr">
        <is>
          <t/>
        </is>
      </c>
      <c r="AN65" s="52" t="inlineStr">
        <is>
          <t/>
        </is>
      </c>
      <c r="AO65" s="53" t="inlineStr">
        <is>
          <t/>
        </is>
      </c>
      <c r="AP65" s="54" t="n">
        <v>4.0</v>
      </c>
      <c r="AQ65" s="55" t="n">
        <v>0.0</v>
      </c>
      <c r="AR65" s="56" t="n">
        <v>0.0</v>
      </c>
      <c r="AS65" s="57" t="n">
        <v>0.0</v>
      </c>
      <c r="AT65" s="58" t="n">
        <v>0.0</v>
      </c>
      <c r="AU65" s="59" t="n">
        <v>0.0</v>
      </c>
      <c r="AV65" s="60" t="n">
        <v>0.0</v>
      </c>
      <c r="AW65" s="61" t="n">
        <v>0.0</v>
      </c>
      <c r="AX65" s="62" t="n">
        <v>0.0</v>
      </c>
      <c r="AY65" s="63" t="n">
        <v>0.0</v>
      </c>
      <c r="AZ65" s="64" t="n">
        <v>0.0</v>
      </c>
    </row>
    <row r="66">
      <c r="A66" s="13" t="inlineStr">
        <is>
          <t>Sponsored Products</t>
        </is>
      </c>
      <c r="B66" s="14" t="inlineStr">
        <is>
          <t>Keyword</t>
        </is>
      </c>
      <c r="C66" s="15" t="inlineStr">
        <is>
          <t/>
        </is>
      </c>
      <c r="D66" s="16" t="inlineStr">
        <is>
          <t>347066231335202</t>
        </is>
      </c>
      <c r="E66" s="17" t="inlineStr">
        <is>
          <t>552161377274992</t>
        </is>
      </c>
      <c r="F66" s="18" t="inlineStr">
        <is>
          <t/>
        </is>
      </c>
      <c r="G66" s="19" t="inlineStr">
        <is>
          <t/>
        </is>
      </c>
      <c r="H66" s="20" t="inlineStr">
        <is>
          <t>435479930633232</t>
        </is>
      </c>
      <c r="I66" s="21" t="inlineStr">
        <is>
          <t/>
        </is>
      </c>
      <c r="J66" s="22" t="inlineStr">
        <is>
          <t/>
        </is>
      </c>
      <c r="K66" s="23" t="inlineStr">
        <is>
          <t/>
        </is>
      </c>
      <c r="L66" s="24" t="inlineStr">
        <is>
          <t>berberberine h phrase</t>
        </is>
      </c>
      <c r="M66" s="25" t="inlineStr">
        <is>
          <t>Ad Group -1</t>
        </is>
      </c>
      <c r="N66" s="26" t="inlineStr">
        <is>
          <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1.09</v>
      </c>
      <c r="AB66" s="40" t="n">
        <v>1.7</v>
      </c>
      <c r="AC66" s="41" t="inlineStr">
        <is>
          <t>barberine</t>
        </is>
      </c>
      <c r="AD66" s="42" t="inlineStr">
        <is>
          <t/>
        </is>
      </c>
      <c r="AE66" s="43" t="inlineStr">
        <is>
          <t/>
        </is>
      </c>
      <c r="AF66" s="44" t="inlineStr">
        <is>
          <t>Phrase</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1.0</v>
      </c>
      <c r="AQ66" s="55" t="n">
        <v>0.0</v>
      </c>
      <c r="AR66" s="56" t="n">
        <v>0.0</v>
      </c>
      <c r="AS66" s="57" t="n">
        <v>0.0</v>
      </c>
      <c r="AT66" s="58" t="n">
        <v>0.0</v>
      </c>
      <c r="AU66" s="59" t="n">
        <v>0.0</v>
      </c>
      <c r="AV66" s="60" t="n">
        <v>0.0</v>
      </c>
      <c r="AW66" s="61" t="n">
        <v>0.0</v>
      </c>
      <c r="AX66" s="62" t="n">
        <v>0.0</v>
      </c>
      <c r="AY66" s="63" t="n">
        <v>0.0</v>
      </c>
      <c r="AZ66" s="64" t="n">
        <v>0.0</v>
      </c>
    </row>
    <row r="67">
      <c r="A67" s="13" t="inlineStr">
        <is>
          <t>Sponsored Products</t>
        </is>
      </c>
      <c r="B67" s="14" t="inlineStr">
        <is>
          <t>Keyword</t>
        </is>
      </c>
      <c r="C67" s="15" t="inlineStr">
        <is>
          <t/>
        </is>
      </c>
      <c r="D67" s="16" t="inlineStr">
        <is>
          <t>347066231335202</t>
        </is>
      </c>
      <c r="E67" s="17" t="inlineStr">
        <is>
          <t>552161377274992</t>
        </is>
      </c>
      <c r="F67" s="18" t="inlineStr">
        <is>
          <t/>
        </is>
      </c>
      <c r="G67" s="19" t="inlineStr">
        <is>
          <t/>
        </is>
      </c>
      <c r="H67" s="20" t="inlineStr">
        <is>
          <t>455011926953131</t>
        </is>
      </c>
      <c r="I67" s="21" t="inlineStr">
        <is>
          <t/>
        </is>
      </c>
      <c r="J67" s="22" t="inlineStr">
        <is>
          <t/>
        </is>
      </c>
      <c r="K67" s="23" t="inlineStr">
        <is>
          <t/>
        </is>
      </c>
      <c r="L67" s="24" t="inlineStr">
        <is>
          <t>berberberine h phrase</t>
        </is>
      </c>
      <c r="M67" s="25" t="inlineStr">
        <is>
          <t>Ad Group -1</t>
        </is>
      </c>
      <c r="N67" s="26" t="inlineStr">
        <is>
          <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
        </is>
      </c>
      <c r="W67" s="35" t="inlineStr">
        <is>
          <t/>
        </is>
      </c>
      <c r="X67" s="36" t="inlineStr">
        <is>
          <t/>
        </is>
      </c>
      <c r="Y67" s="37" t="inlineStr">
        <is>
          <t/>
        </is>
      </c>
      <c r="Z67" s="38" t="inlineStr">
        <is>
          <t/>
        </is>
      </c>
      <c r="AA67" s="39" t="n">
        <v>1.09</v>
      </c>
      <c r="AB67" s="40" t="n">
        <v>1.7</v>
      </c>
      <c r="AC67" s="41" t="inlineStr">
        <is>
          <t>glucovan</t>
        </is>
      </c>
      <c r="AD67" s="42" t="inlineStr">
        <is>
          <t/>
        </is>
      </c>
      <c r="AE67" s="43" t="inlineStr">
        <is>
          <t/>
        </is>
      </c>
      <c r="AF67" s="44" t="inlineStr">
        <is>
          <t>Phrase</t>
        </is>
      </c>
      <c r="AG67" s="45" t="inlineStr">
        <is>
          <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15.0</v>
      </c>
      <c r="AQ67" s="55" t="n">
        <v>0.0</v>
      </c>
      <c r="AR67" s="56" t="n">
        <v>0.0</v>
      </c>
      <c r="AS67" s="57" t="n">
        <v>0.0</v>
      </c>
      <c r="AT67" s="58" t="n">
        <v>0.0</v>
      </c>
      <c r="AU67" s="59" t="n">
        <v>0.0</v>
      </c>
      <c r="AV67" s="60" t="n">
        <v>0.0</v>
      </c>
      <c r="AW67" s="61" t="n">
        <v>0.0</v>
      </c>
      <c r="AX67" s="62" t="n">
        <v>0.0</v>
      </c>
      <c r="AY67" s="63" t="n">
        <v>0.0</v>
      </c>
      <c r="AZ67" s="64" t="n">
        <v>0.0</v>
      </c>
    </row>
    <row r="68">
      <c r="A68" s="13" t="inlineStr">
        <is>
          <t>Sponsored Products</t>
        </is>
      </c>
      <c r="B68" s="14" t="inlineStr">
        <is>
          <t>Keyword</t>
        </is>
      </c>
      <c r="C68" s="15" t="inlineStr">
        <is>
          <t/>
        </is>
      </c>
      <c r="D68" s="16" t="inlineStr">
        <is>
          <t>347066231335202</t>
        </is>
      </c>
      <c r="E68" s="17" t="inlineStr">
        <is>
          <t>552161377274992</t>
        </is>
      </c>
      <c r="F68" s="18" t="inlineStr">
        <is>
          <t/>
        </is>
      </c>
      <c r="G68" s="19" t="inlineStr">
        <is>
          <t/>
        </is>
      </c>
      <c r="H68" s="20" t="inlineStr">
        <is>
          <t>303545119665858</t>
        </is>
      </c>
      <c r="I68" s="21" t="inlineStr">
        <is>
          <t/>
        </is>
      </c>
      <c r="J68" s="22" t="inlineStr">
        <is>
          <t/>
        </is>
      </c>
      <c r="K68" s="23" t="inlineStr">
        <is>
          <t/>
        </is>
      </c>
      <c r="L68" s="24" t="inlineStr">
        <is>
          <t>berberberine h phrase</t>
        </is>
      </c>
      <c r="M68" s="25" t="inlineStr">
        <is>
          <t>Ad Group -1</t>
        </is>
      </c>
      <c r="N68" s="26" t="inlineStr">
        <is>
          <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inlineStr">
        <is>
          <t/>
        </is>
      </c>
      <c r="AA68" s="39" t="n">
        <v>1.09</v>
      </c>
      <c r="AB68" s="40" t="n">
        <v>1.7</v>
      </c>
      <c r="AC68" s="41" t="inlineStr">
        <is>
          <t>berberine chromium</t>
        </is>
      </c>
      <c r="AD68" s="42" t="inlineStr">
        <is>
          <t/>
        </is>
      </c>
      <c r="AE68" s="43" t="inlineStr">
        <is>
          <t/>
        </is>
      </c>
      <c r="AF68" s="44" t="inlineStr">
        <is>
          <t>Phrase</t>
        </is>
      </c>
      <c r="AG68" s="45" t="inlineStr">
        <is>
          <t/>
        </is>
      </c>
      <c r="AH68" s="46" t="inlineStr">
        <is>
          <t/>
        </is>
      </c>
      <c r="AI68" s="47" t="inlineStr">
        <is>
          <t/>
        </is>
      </c>
      <c r="AJ68" s="48" t="inlineStr">
        <is>
          <t/>
        </is>
      </c>
      <c r="AK68" s="49" t="inlineStr">
        <is>
          <t/>
        </is>
      </c>
      <c r="AL68" s="50" t="inlineStr">
        <is>
          <t/>
        </is>
      </c>
      <c r="AM68" s="51" t="inlineStr">
        <is>
          <t/>
        </is>
      </c>
      <c r="AN68" s="52" t="inlineStr">
        <is>
          <t/>
        </is>
      </c>
      <c r="AO68" s="53" t="inlineStr">
        <is>
          <t/>
        </is>
      </c>
      <c r="AP68" s="54" t="n">
        <v>34.0</v>
      </c>
      <c r="AQ68" s="55" t="n">
        <v>0.0</v>
      </c>
      <c r="AR68" s="56" t="n">
        <v>0.0</v>
      </c>
      <c r="AS68" s="57" t="n">
        <v>0.0</v>
      </c>
      <c r="AT68" s="58" t="n">
        <v>0.0</v>
      </c>
      <c r="AU68" s="59" t="n">
        <v>0.0</v>
      </c>
      <c r="AV68" s="60" t="n">
        <v>0.0</v>
      </c>
      <c r="AW68" s="61" t="n">
        <v>0.0</v>
      </c>
      <c r="AX68" s="62" t="n">
        <v>0.0</v>
      </c>
      <c r="AY68" s="63" t="n">
        <v>0.0</v>
      </c>
      <c r="AZ68" s="64" t="n">
        <v>0.0</v>
      </c>
    </row>
    <row r="69">
      <c r="A69" s="13" t="inlineStr">
        <is>
          <t>Sponsored Products</t>
        </is>
      </c>
      <c r="B69" s="14" t="inlineStr">
        <is>
          <t>Keyword</t>
        </is>
      </c>
      <c r="C69" s="15" t="inlineStr">
        <is>
          <t/>
        </is>
      </c>
      <c r="D69" s="16" t="inlineStr">
        <is>
          <t>347066231335202</t>
        </is>
      </c>
      <c r="E69" s="17" t="inlineStr">
        <is>
          <t>552161377274992</t>
        </is>
      </c>
      <c r="F69" s="18" t="inlineStr">
        <is>
          <t/>
        </is>
      </c>
      <c r="G69" s="19" t="inlineStr">
        <is>
          <t/>
        </is>
      </c>
      <c r="H69" s="20" t="inlineStr">
        <is>
          <t>386505348581605</t>
        </is>
      </c>
      <c r="I69" s="21" t="inlineStr">
        <is>
          <t/>
        </is>
      </c>
      <c r="J69" s="22" t="inlineStr">
        <is>
          <t/>
        </is>
      </c>
      <c r="K69" s="23" t="inlineStr">
        <is>
          <t/>
        </is>
      </c>
      <c r="L69" s="24" t="inlineStr">
        <is>
          <t>berberberine h phrase</t>
        </is>
      </c>
      <c r="M69" s="25" t="inlineStr">
        <is>
          <t>Ad Group -1</t>
        </is>
      </c>
      <c r="N69" s="26" t="inlineStr">
        <is>
          <t/>
        </is>
      </c>
      <c r="O69" s="27" t="inlineStr">
        <is>
          <t/>
        </is>
      </c>
      <c r="P69" s="28" t="inlineStr">
        <is>
          <t/>
        </is>
      </c>
      <c r="Q69" s="29" t="inlineStr">
        <is>
          <t/>
        </is>
      </c>
      <c r="R69" s="30" t="inlineStr">
        <is>
          <t>enabled</t>
        </is>
      </c>
      <c r="S69" s="31" t="inlineStr">
        <is>
          <t>enabled</t>
        </is>
      </c>
      <c r="T69" s="32" t="inlineStr">
        <is>
          <t>enabled</t>
        </is>
      </c>
      <c r="U69" s="33" t="inlineStr">
        <is>
          <t/>
        </is>
      </c>
      <c r="V69" s="34" t="inlineStr">
        <is>
          <t/>
        </is>
      </c>
      <c r="W69" s="35" t="inlineStr">
        <is>
          <t/>
        </is>
      </c>
      <c r="X69" s="36" t="inlineStr">
        <is>
          <t/>
        </is>
      </c>
      <c r="Y69" s="37" t="inlineStr">
        <is>
          <t/>
        </is>
      </c>
      <c r="Z69" s="38" t="inlineStr">
        <is>
          <t/>
        </is>
      </c>
      <c r="AA69" s="39" t="n">
        <v>1.09</v>
      </c>
      <c r="AB69" s="40" t="n">
        <v>1.7</v>
      </c>
      <c r="AC69" s="41" t="inlineStr">
        <is>
          <t>lion mane</t>
        </is>
      </c>
      <c r="AD69" s="42" t="inlineStr">
        <is>
          <t/>
        </is>
      </c>
      <c r="AE69" s="43" t="inlineStr">
        <is>
          <t/>
        </is>
      </c>
      <c r="AF69" s="44" t="inlineStr">
        <is>
          <t>Phrase</t>
        </is>
      </c>
      <c r="AG69" s="45" t="inlineStr">
        <is>
          <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23.0</v>
      </c>
      <c r="AQ69" s="55" t="n">
        <v>0.0</v>
      </c>
      <c r="AR69" s="56" t="n">
        <v>0.0</v>
      </c>
      <c r="AS69" s="57" t="n">
        <v>0.0</v>
      </c>
      <c r="AT69" s="58" t="n">
        <v>0.0</v>
      </c>
      <c r="AU69" s="59" t="n">
        <v>0.0</v>
      </c>
      <c r="AV69" s="60" t="n">
        <v>0.0</v>
      </c>
      <c r="AW69" s="61" t="n">
        <v>0.0</v>
      </c>
      <c r="AX69" s="62" t="n">
        <v>0.0</v>
      </c>
      <c r="AY69" s="63" t="n">
        <v>0.0</v>
      </c>
      <c r="AZ69" s="64" t="n">
        <v>0.0</v>
      </c>
    </row>
    <row r="70">
      <c r="A70" s="13" t="inlineStr">
        <is>
          <t>Sponsored Products</t>
        </is>
      </c>
      <c r="B70" s="14" t="inlineStr">
        <is>
          <t>Keyword</t>
        </is>
      </c>
      <c r="C70" s="15" t="inlineStr">
        <is>
          <t/>
        </is>
      </c>
      <c r="D70" s="16" t="inlineStr">
        <is>
          <t>347066231335202</t>
        </is>
      </c>
      <c r="E70" s="17" t="inlineStr">
        <is>
          <t>552161377274992</t>
        </is>
      </c>
      <c r="F70" s="18" t="inlineStr">
        <is>
          <t/>
        </is>
      </c>
      <c r="G70" s="19" t="inlineStr">
        <is>
          <t/>
        </is>
      </c>
      <c r="H70" s="20" t="inlineStr">
        <is>
          <t>308462274715894</t>
        </is>
      </c>
      <c r="I70" s="21" t="inlineStr">
        <is>
          <t/>
        </is>
      </c>
      <c r="J70" s="22" t="inlineStr">
        <is>
          <t/>
        </is>
      </c>
      <c r="K70" s="23" t="inlineStr">
        <is>
          <t/>
        </is>
      </c>
      <c r="L70" s="24" t="inlineStr">
        <is>
          <t>berberberine h phrase</t>
        </is>
      </c>
      <c r="M70" s="25" t="inlineStr">
        <is>
          <t>Ad Group -1</t>
        </is>
      </c>
      <c r="N70" s="26" t="inlineStr">
        <is>
          <t/>
        </is>
      </c>
      <c r="O70" s="27" t="inlineStr">
        <is>
          <t/>
        </is>
      </c>
      <c r="P70" s="28" t="inlineStr">
        <is>
          <t/>
        </is>
      </c>
      <c r="Q70" s="29" t="inlineStr">
        <is>
          <t/>
        </is>
      </c>
      <c r="R70" s="30" t="inlineStr">
        <is>
          <t>enabled</t>
        </is>
      </c>
      <c r="S70" s="31" t="inlineStr">
        <is>
          <t>enabled</t>
        </is>
      </c>
      <c r="T70" s="32" t="inlineStr">
        <is>
          <t>enabled</t>
        </is>
      </c>
      <c r="U70" s="33" t="inlineStr">
        <is>
          <t/>
        </is>
      </c>
      <c r="V70" s="34" t="inlineStr">
        <is>
          <t/>
        </is>
      </c>
      <c r="W70" s="35" t="inlineStr">
        <is>
          <t/>
        </is>
      </c>
      <c r="X70" s="36" t="inlineStr">
        <is>
          <t/>
        </is>
      </c>
      <c r="Y70" s="37" t="inlineStr">
        <is>
          <t/>
        </is>
      </c>
      <c r="Z70" s="38" t="inlineStr">
        <is>
          <t/>
        </is>
      </c>
      <c r="AA70" s="39" t="n">
        <v>1.09</v>
      </c>
      <c r="AB70" s="40" t="n">
        <v>1.7</v>
      </c>
      <c r="AC70" s="41" t="inlineStr">
        <is>
          <t>cinnamon capsules</t>
        </is>
      </c>
      <c r="AD70" s="42" t="inlineStr">
        <is>
          <t/>
        </is>
      </c>
      <c r="AE70" s="43" t="inlineStr">
        <is>
          <t/>
        </is>
      </c>
      <c r="AF70" s="44" t="inlineStr">
        <is>
          <t>Phrase</t>
        </is>
      </c>
      <c r="AG70" s="45" t="inlineStr">
        <is>
          <t/>
        </is>
      </c>
      <c r="AH70" s="46" t="inlineStr">
        <is>
          <t/>
        </is>
      </c>
      <c r="AI70" s="47" t="inlineStr">
        <is>
          <t/>
        </is>
      </c>
      <c r="AJ70" s="48" t="inlineStr">
        <is>
          <t/>
        </is>
      </c>
      <c r="AK70" s="49" t="inlineStr">
        <is>
          <t/>
        </is>
      </c>
      <c r="AL70" s="50" t="inlineStr">
        <is>
          <t/>
        </is>
      </c>
      <c r="AM70" s="51" t="inlineStr">
        <is>
          <t/>
        </is>
      </c>
      <c r="AN70" s="52" t="inlineStr">
        <is>
          <t/>
        </is>
      </c>
      <c r="AO70" s="53" t="inlineStr">
        <is>
          <t/>
        </is>
      </c>
      <c r="AP70" s="54" t="n">
        <v>86.0</v>
      </c>
      <c r="AQ70" s="55" t="n">
        <v>0.0</v>
      </c>
      <c r="AR70" s="56" t="n">
        <v>0.0</v>
      </c>
      <c r="AS70" s="57" t="n">
        <v>0.0</v>
      </c>
      <c r="AT70" s="58" t="n">
        <v>0.0</v>
      </c>
      <c r="AU70" s="59" t="n">
        <v>0.0</v>
      </c>
      <c r="AV70" s="60" t="n">
        <v>0.0</v>
      </c>
      <c r="AW70" s="61" t="n">
        <v>0.0</v>
      </c>
      <c r="AX70" s="62" t="n">
        <v>0.0</v>
      </c>
      <c r="AY70" s="63" t="n">
        <v>0.0</v>
      </c>
      <c r="AZ70" s="64" t="n">
        <v>0.0</v>
      </c>
    </row>
    <row r="71">
      <c r="A71" s="13" t="inlineStr">
        <is>
          <t>Sponsored Products</t>
        </is>
      </c>
      <c r="B71" s="14" t="inlineStr">
        <is>
          <t>Keyword</t>
        </is>
      </c>
      <c r="C71" s="15" t="inlineStr">
        <is>
          <t/>
        </is>
      </c>
      <c r="D71" s="16" t="inlineStr">
        <is>
          <t>347066231335202</t>
        </is>
      </c>
      <c r="E71" s="17" t="inlineStr">
        <is>
          <t>552161377274992</t>
        </is>
      </c>
      <c r="F71" s="18" t="inlineStr">
        <is>
          <t/>
        </is>
      </c>
      <c r="G71" s="19" t="inlineStr">
        <is>
          <t/>
        </is>
      </c>
      <c r="H71" s="20" t="inlineStr">
        <is>
          <t>528829530382883</t>
        </is>
      </c>
      <c r="I71" s="21" t="inlineStr">
        <is>
          <t/>
        </is>
      </c>
      <c r="J71" s="22" t="inlineStr">
        <is>
          <t/>
        </is>
      </c>
      <c r="K71" s="23" t="inlineStr">
        <is>
          <t/>
        </is>
      </c>
      <c r="L71" s="24" t="inlineStr">
        <is>
          <t>berberberine h phrase</t>
        </is>
      </c>
      <c r="M71" s="25" t="inlineStr">
        <is>
          <t>Ad Group -1</t>
        </is>
      </c>
      <c r="N71" s="26" t="inlineStr">
        <is>
          <t/>
        </is>
      </c>
      <c r="O71" s="27" t="inlineStr">
        <is>
          <t/>
        </is>
      </c>
      <c r="P71" s="28" t="inlineStr">
        <is>
          <t/>
        </is>
      </c>
      <c r="Q71" s="29" t="inlineStr">
        <is>
          <t/>
        </is>
      </c>
      <c r="R71" s="30" t="inlineStr">
        <is>
          <t>enabled</t>
        </is>
      </c>
      <c r="S71" s="31" t="inlineStr">
        <is>
          <t>enabled</t>
        </is>
      </c>
      <c r="T71" s="32" t="inlineStr">
        <is>
          <t>enabled</t>
        </is>
      </c>
      <c r="U71" s="33" t="inlineStr">
        <is>
          <t/>
        </is>
      </c>
      <c r="V71" s="34" t="inlineStr">
        <is>
          <t/>
        </is>
      </c>
      <c r="W71" s="35" t="inlineStr">
        <is>
          <t/>
        </is>
      </c>
      <c r="X71" s="36" t="inlineStr">
        <is>
          <t/>
        </is>
      </c>
      <c r="Y71" s="37" t="inlineStr">
        <is>
          <t/>
        </is>
      </c>
      <c r="Z71" s="38" t="inlineStr">
        <is>
          <t/>
        </is>
      </c>
      <c r="AA71" s="39" t="n">
        <v>1.09</v>
      </c>
      <c r="AB71" s="40" t="n">
        <v>1.7</v>
      </c>
      <c r="AC71" s="41" t="inlineStr">
        <is>
          <t>cinnamon pills</t>
        </is>
      </c>
      <c r="AD71" s="42" t="inlineStr">
        <is>
          <t/>
        </is>
      </c>
      <c r="AE71" s="43" t="inlineStr">
        <is>
          <t/>
        </is>
      </c>
      <c r="AF71" s="44" t="inlineStr">
        <is>
          <t>Phrase</t>
        </is>
      </c>
      <c r="AG71" s="45" t="inlineStr">
        <is>
          <t/>
        </is>
      </c>
      <c r="AH71" s="46" t="inlineStr">
        <is>
          <t/>
        </is>
      </c>
      <c r="AI71" s="47" t="inlineStr">
        <is>
          <t/>
        </is>
      </c>
      <c r="AJ71" s="48" t="inlineStr">
        <is>
          <t/>
        </is>
      </c>
      <c r="AK71" s="49" t="inlineStr">
        <is>
          <t/>
        </is>
      </c>
      <c r="AL71" s="50" t="inlineStr">
        <is>
          <t/>
        </is>
      </c>
      <c r="AM71" s="51" t="inlineStr">
        <is>
          <t/>
        </is>
      </c>
      <c r="AN71" s="52" t="inlineStr">
        <is>
          <t/>
        </is>
      </c>
      <c r="AO71" s="53" t="inlineStr">
        <is>
          <t/>
        </is>
      </c>
      <c r="AP71" s="54" t="n">
        <v>12.0</v>
      </c>
      <c r="AQ71" s="55" t="n">
        <v>0.0</v>
      </c>
      <c r="AR71" s="56" t="n">
        <v>0.0</v>
      </c>
      <c r="AS71" s="57" t="n">
        <v>0.0</v>
      </c>
      <c r="AT71" s="58" t="n">
        <v>0.0</v>
      </c>
      <c r="AU71" s="59" t="n">
        <v>0.0</v>
      </c>
      <c r="AV71" s="60" t="n">
        <v>0.0</v>
      </c>
      <c r="AW71" s="61" t="n">
        <v>0.0</v>
      </c>
      <c r="AX71" s="62" t="n">
        <v>0.0</v>
      </c>
      <c r="AY71" s="63" t="n">
        <v>0.0</v>
      </c>
      <c r="AZ71" s="64" t="n">
        <v>0.0</v>
      </c>
    </row>
    <row r="72">
      <c r="A72" s="13" t="inlineStr">
        <is>
          <t>Sponsored Products</t>
        </is>
      </c>
      <c r="B72" s="14" t="inlineStr">
        <is>
          <t>Keyword</t>
        </is>
      </c>
      <c r="C72" s="15" t="inlineStr">
        <is>
          <t/>
        </is>
      </c>
      <c r="D72" s="16" t="inlineStr">
        <is>
          <t>347066231335202</t>
        </is>
      </c>
      <c r="E72" s="17" t="inlineStr">
        <is>
          <t>552161377274992</t>
        </is>
      </c>
      <c r="F72" s="18" t="inlineStr">
        <is>
          <t/>
        </is>
      </c>
      <c r="G72" s="19" t="inlineStr">
        <is>
          <t/>
        </is>
      </c>
      <c r="H72" s="20" t="inlineStr">
        <is>
          <t>417413364619896</t>
        </is>
      </c>
      <c r="I72" s="21" t="inlineStr">
        <is>
          <t/>
        </is>
      </c>
      <c r="J72" s="22" t="inlineStr">
        <is>
          <t/>
        </is>
      </c>
      <c r="K72" s="23" t="inlineStr">
        <is>
          <t/>
        </is>
      </c>
      <c r="L72" s="24" t="inlineStr">
        <is>
          <t>berberberine h phrase</t>
        </is>
      </c>
      <c r="M72" s="25" t="inlineStr">
        <is>
          <t>Ad Group -1</t>
        </is>
      </c>
      <c r="N72" s="26" t="inlineStr">
        <is>
          <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
        </is>
      </c>
      <c r="X72" s="36" t="inlineStr">
        <is>
          <t/>
        </is>
      </c>
      <c r="Y72" s="37" t="inlineStr">
        <is>
          <t/>
        </is>
      </c>
      <c r="Z72" s="38" t="inlineStr">
        <is>
          <t/>
        </is>
      </c>
      <c r="AA72" s="39" t="n">
        <v>1.09</v>
      </c>
      <c r="AB72" s="40" t="n">
        <v>1.7</v>
      </c>
      <c r="AC72" s="41" t="inlineStr">
        <is>
          <t>berberine 1000mg</t>
        </is>
      </c>
      <c r="AD72" s="42" t="inlineStr">
        <is>
          <t/>
        </is>
      </c>
      <c r="AE72" s="43" t="inlineStr">
        <is>
          <t/>
        </is>
      </c>
      <c r="AF72" s="44" t="inlineStr">
        <is>
          <t>Phrase</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n">
        <v>1.0</v>
      </c>
      <c r="AQ72" s="55" t="n">
        <v>0.0</v>
      </c>
      <c r="AR72" s="56" t="n">
        <v>0.0</v>
      </c>
      <c r="AS72" s="57" t="n">
        <v>0.0</v>
      </c>
      <c r="AT72" s="58" t="n">
        <v>0.0</v>
      </c>
      <c r="AU72" s="59" t="n">
        <v>0.0</v>
      </c>
      <c r="AV72" s="60" t="n">
        <v>0.0</v>
      </c>
      <c r="AW72" s="61" t="n">
        <v>0.0</v>
      </c>
      <c r="AX72" s="62" t="n">
        <v>0.0</v>
      </c>
      <c r="AY72" s="63" t="n">
        <v>0.0</v>
      </c>
      <c r="AZ72" s="64" t="n">
        <v>0.0</v>
      </c>
    </row>
    <row r="73">
      <c r="A73" s="13" t="inlineStr">
        <is>
          <t>Sponsored Products</t>
        </is>
      </c>
      <c r="B73" s="14" t="inlineStr">
        <is>
          <t>Keyword</t>
        </is>
      </c>
      <c r="C73" s="15" t="inlineStr">
        <is>
          <t/>
        </is>
      </c>
      <c r="D73" s="16" t="inlineStr">
        <is>
          <t>347066231335202</t>
        </is>
      </c>
      <c r="E73" s="17" t="inlineStr">
        <is>
          <t>552161377274992</t>
        </is>
      </c>
      <c r="F73" s="18" t="inlineStr">
        <is>
          <t/>
        </is>
      </c>
      <c r="G73" s="19" t="inlineStr">
        <is>
          <t/>
        </is>
      </c>
      <c r="H73" s="20" t="inlineStr">
        <is>
          <t>560861242813627</t>
        </is>
      </c>
      <c r="I73" s="21" t="inlineStr">
        <is>
          <t/>
        </is>
      </c>
      <c r="J73" s="22" t="inlineStr">
        <is>
          <t/>
        </is>
      </c>
      <c r="K73" s="23" t="inlineStr">
        <is>
          <t/>
        </is>
      </c>
      <c r="L73" s="24" t="inlineStr">
        <is>
          <t>berberberine h phrase</t>
        </is>
      </c>
      <c r="M73" s="25" t="inlineStr">
        <is>
          <t>Ad Group -1</t>
        </is>
      </c>
      <c r="N73" s="26" t="inlineStr">
        <is>
          <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
        </is>
      </c>
      <c r="W73" s="35" t="inlineStr">
        <is>
          <t/>
        </is>
      </c>
      <c r="X73" s="36" t="inlineStr">
        <is>
          <t/>
        </is>
      </c>
      <c r="Y73" s="37" t="inlineStr">
        <is>
          <t/>
        </is>
      </c>
      <c r="Z73" s="38" t="inlineStr">
        <is>
          <t/>
        </is>
      </c>
      <c r="AA73" s="39" t="n">
        <v>1.09</v>
      </c>
      <c r="AB73" s="40" t="n">
        <v>1.7</v>
      </c>
      <c r="AC73" s="41" t="inlineStr">
        <is>
          <t>pure berberine</t>
        </is>
      </c>
      <c r="AD73" s="42" t="inlineStr">
        <is>
          <t/>
        </is>
      </c>
      <c r="AE73" s="43" t="inlineStr">
        <is>
          <t/>
        </is>
      </c>
      <c r="AF73" s="44" t="inlineStr">
        <is>
          <t>Phrase</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n">
        <v>4.0</v>
      </c>
      <c r="AQ73" s="55" t="n">
        <v>0.0</v>
      </c>
      <c r="AR73" s="56" t="n">
        <v>0.0</v>
      </c>
      <c r="AS73" s="57" t="n">
        <v>0.0</v>
      </c>
      <c r="AT73" s="58" t="n">
        <v>0.0</v>
      </c>
      <c r="AU73" s="59" t="n">
        <v>0.0</v>
      </c>
      <c r="AV73" s="60" t="n">
        <v>0.0</v>
      </c>
      <c r="AW73" s="61" t="n">
        <v>0.0</v>
      </c>
      <c r="AX73" s="62" t="n">
        <v>0.0</v>
      </c>
      <c r="AY73" s="63" t="n">
        <v>0.0</v>
      </c>
      <c r="AZ73" s="64" t="n">
        <v>0.0</v>
      </c>
    </row>
    <row r="74">
      <c r="A74" s="13" t="inlineStr">
        <is>
          <t>Sponsored Products</t>
        </is>
      </c>
      <c r="B74" s="14" t="inlineStr">
        <is>
          <t>Keyword</t>
        </is>
      </c>
      <c r="C74" s="15" t="inlineStr">
        <is>
          <t/>
        </is>
      </c>
      <c r="D74" s="16" t="inlineStr">
        <is>
          <t>347066231335202</t>
        </is>
      </c>
      <c r="E74" s="17" t="inlineStr">
        <is>
          <t>552161377274992</t>
        </is>
      </c>
      <c r="F74" s="18" t="inlineStr">
        <is>
          <t/>
        </is>
      </c>
      <c r="G74" s="19" t="inlineStr">
        <is>
          <t/>
        </is>
      </c>
      <c r="H74" s="20" t="inlineStr">
        <is>
          <t>432278582276790</t>
        </is>
      </c>
      <c r="I74" s="21" t="inlineStr">
        <is>
          <t/>
        </is>
      </c>
      <c r="J74" s="22" t="inlineStr">
        <is>
          <t/>
        </is>
      </c>
      <c r="K74" s="23" t="inlineStr">
        <is>
          <t/>
        </is>
      </c>
      <c r="L74" s="24" t="inlineStr">
        <is>
          <t>berberberine h phrase</t>
        </is>
      </c>
      <c r="M74" s="25" t="inlineStr">
        <is>
          <t>Ad Group -1</t>
        </is>
      </c>
      <c r="N74" s="26" t="inlineStr">
        <is>
          <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
        </is>
      </c>
      <c r="X74" s="36" t="inlineStr">
        <is>
          <t/>
        </is>
      </c>
      <c r="Y74" s="37" t="inlineStr">
        <is>
          <t/>
        </is>
      </c>
      <c r="Z74" s="38" t="inlineStr">
        <is>
          <t/>
        </is>
      </c>
      <c r="AA74" s="39" t="n">
        <v>1.09</v>
      </c>
      <c r="AB74" s="40" t="n">
        <v>1.8</v>
      </c>
      <c r="AC74" s="41" t="inlineStr">
        <is>
          <t>dhb</t>
        </is>
      </c>
      <c r="AD74" s="42" t="inlineStr">
        <is>
          <t/>
        </is>
      </c>
      <c r="AE74" s="43" t="inlineStr">
        <is>
          <t/>
        </is>
      </c>
      <c r="AF74" s="44" t="inlineStr">
        <is>
          <t>Phrase</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26.0</v>
      </c>
      <c r="AQ74" s="55" t="n">
        <v>1.0</v>
      </c>
      <c r="AR74" s="56" t="n">
        <v>0.0385</v>
      </c>
      <c r="AS74" s="57" t="n">
        <v>4.79</v>
      </c>
      <c r="AT74" s="58" t="n">
        <v>26.25</v>
      </c>
      <c r="AU74" s="59" t="n">
        <v>1.0</v>
      </c>
      <c r="AV74" s="60" t="n">
        <v>1.0</v>
      </c>
      <c r="AW74" s="61" t="n">
        <v>1.0</v>
      </c>
      <c r="AX74" s="62" t="n">
        <v>0.1825</v>
      </c>
      <c r="AY74" s="63" t="n">
        <v>4.79</v>
      </c>
      <c r="AZ74" s="64" t="n">
        <v>5.48</v>
      </c>
    </row>
    <row r="75">
      <c r="A75" s="13" t="inlineStr">
        <is>
          <t>Sponsored Products</t>
        </is>
      </c>
      <c r="B75" s="14" t="inlineStr">
        <is>
          <t>Product Targeting</t>
        </is>
      </c>
      <c r="C75" s="15" t="inlineStr">
        <is>
          <t/>
        </is>
      </c>
      <c r="D75" s="16" t="inlineStr">
        <is>
          <t>347066231335202</t>
        </is>
      </c>
      <c r="E75" s="17" t="inlineStr">
        <is>
          <t>552161377274992</t>
        </is>
      </c>
      <c r="F75" s="18" t="inlineStr">
        <is>
          <t/>
        </is>
      </c>
      <c r="G75" s="19" t="inlineStr">
        <is>
          <t/>
        </is>
      </c>
      <c r="H75" s="20" t="inlineStr">
        <is>
          <t/>
        </is>
      </c>
      <c r="I75" s="21" t="inlineStr">
        <is>
          <t>552161875214843</t>
        </is>
      </c>
      <c r="J75" s="22" t="inlineStr">
        <is>
          <t/>
        </is>
      </c>
      <c r="K75" s="23" t="inlineStr">
        <is>
          <t/>
        </is>
      </c>
      <c r="L75" s="24" t="inlineStr">
        <is>
          <t>berberberine h phrase</t>
        </is>
      </c>
      <c r="M75" s="25" t="inlineStr">
        <is>
          <t>Ad Group -1</t>
        </is>
      </c>
      <c r="N75" s="26" t="inlineStr">
        <is>
          <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
        </is>
      </c>
      <c r="W75" s="35" t="inlineStr">
        <is>
          <t/>
        </is>
      </c>
      <c r="X75" s="36" t="inlineStr">
        <is>
          <t/>
        </is>
      </c>
      <c r="Y75" s="37" t="inlineStr">
        <is>
          <t/>
        </is>
      </c>
      <c r="Z75" s="38" t="inlineStr">
        <is>
          <t/>
        </is>
      </c>
      <c r="AA75" s="39" t="n">
        <v>1.09</v>
      </c>
      <c r="AB75" s="40" t="n">
        <v>1.7</v>
      </c>
      <c r="AC75" s="41" t="inlineStr">
        <is>
          <t/>
        </is>
      </c>
      <c r="AD75" s="42" t="inlineStr">
        <is>
          <t/>
        </is>
      </c>
      <c r="AE75" s="43" t="inlineStr">
        <is>
          <t/>
        </is>
      </c>
      <c r="AF75" s="44" t="inlineStr">
        <is>
          <t/>
        </is>
      </c>
      <c r="AG75" s="45" t="inlineStr">
        <is>
          <t/>
        </is>
      </c>
      <c r="AH75" s="46" t="inlineStr">
        <is>
          <t/>
        </is>
      </c>
      <c r="AI75" s="47" t="inlineStr">
        <is>
          <t/>
        </is>
      </c>
      <c r="AJ75" s="48" t="inlineStr">
        <is>
          <t>keyword-group="category"</t>
        </is>
      </c>
      <c r="AK75" s="49" t="inlineStr">
        <is>
          <t>keyword-group="Keywords related to your product category"</t>
        </is>
      </c>
      <c r="AL75" s="50" t="inlineStr">
        <is>
          <t/>
        </is>
      </c>
      <c r="AM75" s="51" t="inlineStr">
        <is>
          <t/>
        </is>
      </c>
      <c r="AN75" s="52" t="inlineStr">
        <is>
          <t/>
        </is>
      </c>
      <c r="AO75" s="53" t="inlineStr">
        <is>
          <t/>
        </is>
      </c>
      <c r="AP75" s="54" t="n">
        <v>757.0</v>
      </c>
      <c r="AQ75" s="55" t="n">
        <v>1.0</v>
      </c>
      <c r="AR75" s="56" t="n">
        <v>0.0013</v>
      </c>
      <c r="AS75" s="57" t="n">
        <v>2.38</v>
      </c>
      <c r="AT75" s="58" t="n">
        <v>0.0</v>
      </c>
      <c r="AU75" s="59" t="n">
        <v>0.0</v>
      </c>
      <c r="AV75" s="60" t="n">
        <v>0.0</v>
      </c>
      <c r="AW75" s="61" t="n">
        <v>0.0</v>
      </c>
      <c r="AX75" s="62" t="n">
        <v>0.0</v>
      </c>
      <c r="AY75" s="63" t="n">
        <v>2.38</v>
      </c>
      <c r="AZ75" s="64" t="n">
        <v>0.0</v>
      </c>
    </row>
    <row r="76">
      <c r="A76" s="13" t="inlineStr">
        <is>
          <t>Sponsored Products</t>
        </is>
      </c>
      <c r="B76" s="14" t="inlineStr">
        <is>
          <t>Product Targeting</t>
        </is>
      </c>
      <c r="C76" s="15" t="inlineStr">
        <is>
          <t/>
        </is>
      </c>
      <c r="D76" s="16" t="inlineStr">
        <is>
          <t>347066231335202</t>
        </is>
      </c>
      <c r="E76" s="17" t="inlineStr">
        <is>
          <t>552161377274992</t>
        </is>
      </c>
      <c r="F76" s="18" t="inlineStr">
        <is>
          <t/>
        </is>
      </c>
      <c r="G76" s="19" t="inlineStr">
        <is>
          <t/>
        </is>
      </c>
      <c r="H76" s="20" t="inlineStr">
        <is>
          <t/>
        </is>
      </c>
      <c r="I76" s="21" t="inlineStr">
        <is>
          <t>530559815135143</t>
        </is>
      </c>
      <c r="J76" s="22" t="inlineStr">
        <is>
          <t/>
        </is>
      </c>
      <c r="K76" s="23" t="inlineStr">
        <is>
          <t/>
        </is>
      </c>
      <c r="L76" s="24" t="inlineStr">
        <is>
          <t>berberberine h phrase</t>
        </is>
      </c>
      <c r="M76" s="25" t="inlineStr">
        <is>
          <t>Ad Group -1</t>
        </is>
      </c>
      <c r="N76" s="26" t="inlineStr">
        <is>
          <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inlineStr">
        <is>
          <t/>
        </is>
      </c>
      <c r="AA76" s="39" t="n">
        <v>1.09</v>
      </c>
      <c r="AB76" s="40" t="n">
        <v>1.7</v>
      </c>
      <c r="AC76" s="41" t="inlineStr">
        <is>
          <t/>
        </is>
      </c>
      <c r="AD76" s="42" t="inlineStr">
        <is>
          <t/>
        </is>
      </c>
      <c r="AE76" s="43" t="inlineStr">
        <is>
          <t/>
        </is>
      </c>
      <c r="AF76" s="44" t="inlineStr">
        <is>
          <t/>
        </is>
      </c>
      <c r="AG76" s="45" t="inlineStr">
        <is>
          <t/>
        </is>
      </c>
      <c r="AH76" s="46" t="inlineStr">
        <is>
          <t/>
        </is>
      </c>
      <c r="AI76" s="47" t="inlineStr">
        <is>
          <t/>
        </is>
      </c>
      <c r="AJ76" s="48" t="inlineStr">
        <is>
          <t>keyword-group="peerbrand"</t>
        </is>
      </c>
      <c r="AK76" s="49" t="inlineStr">
        <is>
          <t>keyword-group="Keywords from brands also considered by shoppers"</t>
        </is>
      </c>
      <c r="AL76" s="50" t="inlineStr">
        <is>
          <t/>
        </is>
      </c>
      <c r="AM76" s="51" t="inlineStr">
        <is>
          <t/>
        </is>
      </c>
      <c r="AN76" s="52" t="inlineStr">
        <is>
          <t/>
        </is>
      </c>
      <c r="AO76" s="53" t="inlineStr">
        <is>
          <t/>
        </is>
      </c>
      <c r="AP76" s="54" t="n">
        <v>39.0</v>
      </c>
      <c r="AQ76" s="55" t="n">
        <v>1.0</v>
      </c>
      <c r="AR76" s="56" t="n">
        <v>0.0256</v>
      </c>
      <c r="AS76" s="57" t="n">
        <v>1.3</v>
      </c>
      <c r="AT76" s="58" t="n">
        <v>0.0</v>
      </c>
      <c r="AU76" s="59" t="n">
        <v>0.0</v>
      </c>
      <c r="AV76" s="60" t="n">
        <v>0.0</v>
      </c>
      <c r="AW76" s="61" t="n">
        <v>0.0</v>
      </c>
      <c r="AX76" s="62" t="n">
        <v>0.0</v>
      </c>
      <c r="AY76" s="63" t="n">
        <v>1.3</v>
      </c>
      <c r="AZ76" s="64" t="n">
        <v>0.0</v>
      </c>
    </row>
    <row r="77">
      <c r="A77" s="13" t="inlineStr">
        <is>
          <t>Sponsored Products</t>
        </is>
      </c>
      <c r="B77" s="14" t="inlineStr">
        <is>
          <t>Campaign</t>
        </is>
      </c>
      <c r="C77" s="15" t="inlineStr">
        <is>
          <t/>
        </is>
      </c>
      <c r="D77" s="16" t="inlineStr">
        <is>
          <t>337423570829331</t>
        </is>
      </c>
      <c r="E77" s="17" t="inlineStr">
        <is>
          <t/>
        </is>
      </c>
      <c r="F77" s="18" t="inlineStr">
        <is>
          <t/>
        </is>
      </c>
      <c r="G77" s="19" t="inlineStr">
        <is>
          <t/>
        </is>
      </c>
      <c r="H77" s="20" t="inlineStr">
        <is>
          <t/>
        </is>
      </c>
      <c r="I77" s="21" t="inlineStr">
        <is>
          <t/>
        </is>
      </c>
      <c r="J77" s="22" t="inlineStr">
        <is>
          <t>berberine exact new</t>
        </is>
      </c>
      <c r="K77" s="23" t="inlineStr">
        <is>
          <t/>
        </is>
      </c>
      <c r="L77" s="24" t="inlineStr">
        <is>
          <t>berberine exact new</t>
        </is>
      </c>
      <c r="M77" s="25" t="inlineStr">
        <is>
          <t/>
        </is>
      </c>
      <c r="N77" s="26" t="inlineStr">
        <is>
          <t/>
        </is>
      </c>
      <c r="O77" s="27" t="inlineStr">
        <is>
          <t>20260107</t>
        </is>
      </c>
      <c r="P77" s="28" t="inlineStr">
        <is>
          <t/>
        </is>
      </c>
      <c r="Q77" s="29" t="inlineStr">
        <is>
          <t>Manual</t>
        </is>
      </c>
      <c r="R77" s="30" t="inlineStr">
        <is>
          <t>enabled</t>
        </is>
      </c>
      <c r="S77" s="31" t="inlineStr">
        <is>
          <t>enabled</t>
        </is>
      </c>
      <c r="T77" s="32" t="inlineStr">
        <is>
          <t/>
        </is>
      </c>
      <c r="U77" s="33" t="n">
        <v>8.0</v>
      </c>
      <c r="V77" s="34" t="inlineStr">
        <is>
          <t/>
        </is>
      </c>
      <c r="W77" s="35" t="inlineStr">
        <is>
          <t/>
        </is>
      </c>
      <c r="X77" s="36" t="inlineStr">
        <is>
          <t/>
        </is>
      </c>
      <c r="Y77" s="37" t="inlineStr">
        <is>
          <t/>
        </is>
      </c>
      <c r="Z77" s="38" t="inlineStr">
        <is>
          <t/>
        </is>
      </c>
      <c r="AA77" s="39" t="inlineStr">
        <is>
          <t/>
        </is>
      </c>
      <c r="AB77" s="40" t="inlineStr">
        <is>
          <t/>
        </is>
      </c>
      <c r="AC77" s="41" t="inlineStr">
        <is>
          <t/>
        </is>
      </c>
      <c r="AD77" s="42" t="inlineStr">
        <is>
          <t/>
        </is>
      </c>
      <c r="AE77" s="43" t="inlineStr">
        <is>
          <t/>
        </is>
      </c>
      <c r="AF77" s="44" t="inlineStr">
        <is>
          <t/>
        </is>
      </c>
      <c r="AG77" s="45" t="inlineStr">
        <is>
          <t>Dynamic bids - up and down</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4930.0</v>
      </c>
      <c r="AQ77" s="55" t="n">
        <v>31.0</v>
      </c>
      <c r="AR77" s="56" t="n">
        <v>0.0063</v>
      </c>
      <c r="AS77" s="57" t="n">
        <v>114.33</v>
      </c>
      <c r="AT77" s="58" t="n">
        <v>105.72</v>
      </c>
      <c r="AU77" s="59" t="n">
        <v>4.0</v>
      </c>
      <c r="AV77" s="60" t="n">
        <v>4.0</v>
      </c>
      <c r="AW77" s="61" t="n">
        <v>0.13</v>
      </c>
      <c r="AX77" s="62" t="n">
        <v>1.0814</v>
      </c>
      <c r="AY77" s="63" t="n">
        <v>3.69</v>
      </c>
      <c r="AZ77" s="64" t="n">
        <v>0.92</v>
      </c>
    </row>
    <row r="78">
      <c r="A78" s="13" t="inlineStr">
        <is>
          <t>Sponsored Products</t>
        </is>
      </c>
      <c r="B78" s="14" t="inlineStr">
        <is>
          <t>Bidding Adjustment</t>
        </is>
      </c>
      <c r="C78" s="15" t="inlineStr">
        <is>
          <t/>
        </is>
      </c>
      <c r="D78" s="16" t="inlineStr">
        <is>
          <t>337423570829331</t>
        </is>
      </c>
      <c r="E78" s="17" t="inlineStr">
        <is>
          <t/>
        </is>
      </c>
      <c r="F78" s="18" t="inlineStr">
        <is>
          <t/>
        </is>
      </c>
      <c r="G78" s="19" t="inlineStr">
        <is>
          <t/>
        </is>
      </c>
      <c r="H78" s="20" t="inlineStr">
        <is>
          <t/>
        </is>
      </c>
      <c r="I78" s="21" t="inlineStr">
        <is>
          <t/>
        </is>
      </c>
      <c r="J78" s="22" t="inlineStr">
        <is>
          <t/>
        </is>
      </c>
      <c r="K78" s="23" t="inlineStr">
        <is>
          <t/>
        </is>
      </c>
      <c r="L78" s="24" t="inlineStr">
        <is>
          <t>berberine exact new</t>
        </is>
      </c>
      <c r="M78" s="25" t="inlineStr">
        <is>
          <t/>
        </is>
      </c>
      <c r="N78" s="26" t="inlineStr">
        <is>
          <t/>
        </is>
      </c>
      <c r="O78" s="27" t="inlineStr">
        <is>
          <t/>
        </is>
      </c>
      <c r="P78" s="28" t="inlineStr">
        <is>
          <t/>
        </is>
      </c>
      <c r="Q78" s="29" t="inlineStr">
        <is>
          <t/>
        </is>
      </c>
      <c r="R78" s="30" t="inlineStr">
        <is>
          <t/>
        </is>
      </c>
      <c r="S78" s="31" t="inlineStr">
        <is>
          <t>enabled</t>
        </is>
      </c>
      <c r="T78" s="32" t="inlineStr">
        <is>
          <t/>
        </is>
      </c>
      <c r="U78" s="33" t="inlineStr">
        <is>
          <t/>
        </is>
      </c>
      <c r="V78" s="34" t="inlineStr">
        <is>
          <t/>
        </is>
      </c>
      <c r="W78" s="35" t="inlineStr">
        <is>
          <t/>
        </is>
      </c>
      <c r="X78" s="36" t="inlineStr">
        <is>
          <t/>
        </is>
      </c>
      <c r="Y78" s="37" t="inlineStr">
        <is>
          <t/>
        </is>
      </c>
      <c r="Z78" s="38" t="inlineStr">
        <is>
          <t/>
        </is>
      </c>
      <c r="AA78" s="39" t="inlineStr">
        <is>
          <t/>
        </is>
      </c>
      <c r="AB78" s="40" t="inlineStr">
        <is>
          <t/>
        </is>
      </c>
      <c r="AC78" s="41" t="inlineStr">
        <is>
          <t/>
        </is>
      </c>
      <c r="AD78" s="42" t="inlineStr">
        <is>
          <t/>
        </is>
      </c>
      <c r="AE78" s="43" t="inlineStr">
        <is>
          <t/>
        </is>
      </c>
      <c r="AF78" s="44" t="inlineStr">
        <is>
          <t/>
        </is>
      </c>
      <c r="AG78" s="45" t="inlineStr">
        <is>
          <t>Dynamic bids - up and down</t>
        </is>
      </c>
      <c r="AH78" s="46" t="inlineStr">
        <is>
          <t>Placement Amazon Business</t>
        </is>
      </c>
      <c r="AI78" s="47" t="n">
        <v>0.0</v>
      </c>
      <c r="AJ78" s="48" t="inlineStr">
        <is>
          <t/>
        </is>
      </c>
      <c r="AK78" s="49" t="inlineStr">
        <is>
          <t/>
        </is>
      </c>
      <c r="AL78" s="50" t="inlineStr">
        <is>
          <t/>
        </is>
      </c>
      <c r="AM78" s="51" t="inlineStr">
        <is>
          <t/>
        </is>
      </c>
      <c r="AN78" s="52" t="inlineStr">
        <is>
          <t/>
        </is>
      </c>
      <c r="AO78" s="53" t="inlineStr">
        <is>
          <t/>
        </is>
      </c>
      <c r="AP78" s="54" t="n">
        <v>77.0</v>
      </c>
      <c r="AQ78" s="55" t="n">
        <v>0.0</v>
      </c>
      <c r="AR78" s="56" t="n">
        <v>0.0</v>
      </c>
      <c r="AS78" s="57" t="n">
        <v>0.0</v>
      </c>
      <c r="AT78" s="58" t="n">
        <v>0.0</v>
      </c>
      <c r="AU78" s="59" t="n">
        <v>0.0</v>
      </c>
      <c r="AV78" s="60" t="n">
        <v>0.0</v>
      </c>
      <c r="AW78" s="61" t="n">
        <v>0.0</v>
      </c>
      <c r="AX78" s="62" t="n">
        <v>0.0</v>
      </c>
      <c r="AY78" s="63" t="n">
        <v>0.0</v>
      </c>
      <c r="AZ78" s="64" t="n">
        <v>0.0</v>
      </c>
    </row>
    <row r="79">
      <c r="A79" s="13" t="inlineStr">
        <is>
          <t>Sponsored Products</t>
        </is>
      </c>
      <c r="B79" s="14" t="inlineStr">
        <is>
          <t>Bidding Adjustment</t>
        </is>
      </c>
      <c r="C79" s="15" t="inlineStr">
        <is>
          <t/>
        </is>
      </c>
      <c r="D79" s="16" t="inlineStr">
        <is>
          <t>337423570829331</t>
        </is>
      </c>
      <c r="E79" s="17" t="inlineStr">
        <is>
          <t/>
        </is>
      </c>
      <c r="F79" s="18" t="inlineStr">
        <is>
          <t/>
        </is>
      </c>
      <c r="G79" s="19" t="inlineStr">
        <is>
          <t/>
        </is>
      </c>
      <c r="H79" s="20" t="inlineStr">
        <is>
          <t/>
        </is>
      </c>
      <c r="I79" s="21" t="inlineStr">
        <is>
          <t/>
        </is>
      </c>
      <c r="J79" s="22" t="inlineStr">
        <is>
          <t/>
        </is>
      </c>
      <c r="K79" s="23" t="inlineStr">
        <is>
          <t/>
        </is>
      </c>
      <c r="L79" s="24" t="inlineStr">
        <is>
          <t>berberine exact new</t>
        </is>
      </c>
      <c r="M79" s="25" t="inlineStr">
        <is>
          <t/>
        </is>
      </c>
      <c r="N79" s="26" t="inlineStr">
        <is>
          <t/>
        </is>
      </c>
      <c r="O79" s="27" t="inlineStr">
        <is>
          <t/>
        </is>
      </c>
      <c r="P79" s="28" t="inlineStr">
        <is>
          <t/>
        </is>
      </c>
      <c r="Q79" s="29" t="inlineStr">
        <is>
          <t/>
        </is>
      </c>
      <c r="R79" s="30" t="inlineStr">
        <is>
          <t/>
        </is>
      </c>
      <c r="S79" s="31" t="inlineStr">
        <is>
          <t>enabled</t>
        </is>
      </c>
      <c r="T79" s="32" t="inlineStr">
        <is>
          <t/>
        </is>
      </c>
      <c r="U79" s="33" t="inlineStr">
        <is>
          <t/>
        </is>
      </c>
      <c r="V79" s="34" t="inlineStr">
        <is>
          <t/>
        </is>
      </c>
      <c r="W79" s="35" t="inlineStr">
        <is>
          <t/>
        </is>
      </c>
      <c r="X79" s="36" t="inlineStr">
        <is>
          <t/>
        </is>
      </c>
      <c r="Y79" s="37" t="inlineStr">
        <is>
          <t/>
        </is>
      </c>
      <c r="Z79" s="38" t="inlineStr">
        <is>
          <t/>
        </is>
      </c>
      <c r="AA79" s="39" t="inlineStr">
        <is>
          <t/>
        </is>
      </c>
      <c r="AB79" s="40" t="inlineStr">
        <is>
          <t/>
        </is>
      </c>
      <c r="AC79" s="41" t="inlineStr">
        <is>
          <t/>
        </is>
      </c>
      <c r="AD79" s="42" t="inlineStr">
        <is>
          <t/>
        </is>
      </c>
      <c r="AE79" s="43" t="inlineStr">
        <is>
          <t/>
        </is>
      </c>
      <c r="AF79" s="44" t="inlineStr">
        <is>
          <t/>
        </is>
      </c>
      <c r="AG79" s="45" t="inlineStr">
        <is>
          <t>Dynamic bids - up and down</t>
        </is>
      </c>
      <c r="AH79" s="46" t="inlineStr">
        <is>
          <t>Placement Product Page</t>
        </is>
      </c>
      <c r="AI79" s="47" t="n">
        <v>0.0</v>
      </c>
      <c r="AJ79" s="48" t="inlineStr">
        <is>
          <t/>
        </is>
      </c>
      <c r="AK79" s="49" t="inlineStr">
        <is>
          <t/>
        </is>
      </c>
      <c r="AL79" s="50" t="inlineStr">
        <is>
          <t/>
        </is>
      </c>
      <c r="AM79" s="51" t="inlineStr">
        <is>
          <t/>
        </is>
      </c>
      <c r="AN79" s="52" t="inlineStr">
        <is>
          <t/>
        </is>
      </c>
      <c r="AO79" s="53" t="inlineStr">
        <is>
          <t/>
        </is>
      </c>
      <c r="AP79" s="54" t="n">
        <v>3818.0</v>
      </c>
      <c r="AQ79" s="55" t="n">
        <v>7.0</v>
      </c>
      <c r="AR79" s="56" t="n">
        <v>0.0018</v>
      </c>
      <c r="AS79" s="57" t="n">
        <v>15.69</v>
      </c>
      <c r="AT79" s="58" t="n">
        <v>0.0</v>
      </c>
      <c r="AU79" s="59" t="n">
        <v>0.0</v>
      </c>
      <c r="AV79" s="60" t="n">
        <v>0.0</v>
      </c>
      <c r="AW79" s="61" t="n">
        <v>0.0</v>
      </c>
      <c r="AX79" s="62" t="n">
        <v>0.0</v>
      </c>
      <c r="AY79" s="63" t="n">
        <v>2.24</v>
      </c>
      <c r="AZ79" s="64" t="n">
        <v>0.0</v>
      </c>
    </row>
    <row r="80">
      <c r="A80" s="13" t="inlineStr">
        <is>
          <t>Sponsored Products</t>
        </is>
      </c>
      <c r="B80" s="14" t="inlineStr">
        <is>
          <t>Bidding Adjustment</t>
        </is>
      </c>
      <c r="C80" s="15" t="inlineStr">
        <is>
          <t/>
        </is>
      </c>
      <c r="D80" s="16" t="inlineStr">
        <is>
          <t>337423570829331</t>
        </is>
      </c>
      <c r="E80" s="17" t="inlineStr">
        <is>
          <t/>
        </is>
      </c>
      <c r="F80" s="18" t="inlineStr">
        <is>
          <t/>
        </is>
      </c>
      <c r="G80" s="19" t="inlineStr">
        <is>
          <t/>
        </is>
      </c>
      <c r="H80" s="20" t="inlineStr">
        <is>
          <t/>
        </is>
      </c>
      <c r="I80" s="21" t="inlineStr">
        <is>
          <t/>
        </is>
      </c>
      <c r="J80" s="22" t="inlineStr">
        <is>
          <t/>
        </is>
      </c>
      <c r="K80" s="23" t="inlineStr">
        <is>
          <t/>
        </is>
      </c>
      <c r="L80" s="24" t="inlineStr">
        <is>
          <t>berberine exact new</t>
        </is>
      </c>
      <c r="M80" s="25" t="inlineStr">
        <is>
          <t/>
        </is>
      </c>
      <c r="N80" s="26" t="inlineStr">
        <is>
          <t/>
        </is>
      </c>
      <c r="O80" s="27" t="inlineStr">
        <is>
          <t/>
        </is>
      </c>
      <c r="P80" s="28" t="inlineStr">
        <is>
          <t/>
        </is>
      </c>
      <c r="Q80" s="29" t="inlineStr">
        <is>
          <t/>
        </is>
      </c>
      <c r="R80" s="30" t="inlineStr">
        <is>
          <t/>
        </is>
      </c>
      <c r="S80" s="31" t="inlineStr">
        <is>
          <t>enabled</t>
        </is>
      </c>
      <c r="T80" s="32" t="inlineStr">
        <is>
          <t/>
        </is>
      </c>
      <c r="U80" s="33" t="inlineStr">
        <is>
          <t/>
        </is>
      </c>
      <c r="V80" s="34" t="inlineStr">
        <is>
          <t/>
        </is>
      </c>
      <c r="W80" s="35" t="inlineStr">
        <is>
          <t/>
        </is>
      </c>
      <c r="X80" s="36" t="inlineStr">
        <is>
          <t/>
        </is>
      </c>
      <c r="Y80" s="37" t="inlineStr">
        <is>
          <t/>
        </is>
      </c>
      <c r="Z80" s="38" t="inlineStr">
        <is>
          <t/>
        </is>
      </c>
      <c r="AA80" s="39" t="inlineStr">
        <is>
          <t/>
        </is>
      </c>
      <c r="AB80" s="40" t="inlineStr">
        <is>
          <t/>
        </is>
      </c>
      <c r="AC80" s="41" t="inlineStr">
        <is>
          <t/>
        </is>
      </c>
      <c r="AD80" s="42" t="inlineStr">
        <is>
          <t/>
        </is>
      </c>
      <c r="AE80" s="43" t="inlineStr">
        <is>
          <t/>
        </is>
      </c>
      <c r="AF80" s="44" t="inlineStr">
        <is>
          <t/>
        </is>
      </c>
      <c r="AG80" s="45" t="inlineStr">
        <is>
          <t>Dynamic bids - up and down</t>
        </is>
      </c>
      <c r="AH80" s="46" t="inlineStr">
        <is>
          <t>Placement Rest Of Search</t>
        </is>
      </c>
      <c r="AI80" s="47" t="n">
        <v>0.0</v>
      </c>
      <c r="AJ80" s="48" t="inlineStr">
        <is>
          <t/>
        </is>
      </c>
      <c r="AK80" s="49" t="inlineStr">
        <is>
          <t/>
        </is>
      </c>
      <c r="AL80" s="50" t="inlineStr">
        <is>
          <t/>
        </is>
      </c>
      <c r="AM80" s="51" t="inlineStr">
        <is>
          <t/>
        </is>
      </c>
      <c r="AN80" s="52" t="inlineStr">
        <is>
          <t/>
        </is>
      </c>
      <c r="AO80" s="53" t="inlineStr">
        <is>
          <t/>
        </is>
      </c>
      <c r="AP80" s="54" t="n">
        <v>705.0</v>
      </c>
      <c r="AQ80" s="55" t="n">
        <v>4.0</v>
      </c>
      <c r="AR80" s="56" t="n">
        <v>0.0057</v>
      </c>
      <c r="AS80" s="57" t="n">
        <v>8.98</v>
      </c>
      <c r="AT80" s="58" t="n">
        <v>26.25</v>
      </c>
      <c r="AU80" s="59" t="n">
        <v>1.0</v>
      </c>
      <c r="AV80" s="60" t="n">
        <v>1.0</v>
      </c>
      <c r="AW80" s="61" t="n">
        <v>0.25</v>
      </c>
      <c r="AX80" s="62" t="n">
        <v>0.3421</v>
      </c>
      <c r="AY80" s="63" t="n">
        <v>2.24</v>
      </c>
      <c r="AZ80" s="64" t="n">
        <v>2.92</v>
      </c>
    </row>
    <row r="81">
      <c r="A81" s="13" t="inlineStr">
        <is>
          <t>Sponsored Products</t>
        </is>
      </c>
      <c r="B81" s="14" t="inlineStr">
        <is>
          <t>Bidding Adjustment</t>
        </is>
      </c>
      <c r="C81" s="15" t="inlineStr">
        <is>
          <t/>
        </is>
      </c>
      <c r="D81" s="16" t="inlineStr">
        <is>
          <t>337423570829331</t>
        </is>
      </c>
      <c r="E81" s="17" t="inlineStr">
        <is>
          <t/>
        </is>
      </c>
      <c r="F81" s="18" t="inlineStr">
        <is>
          <t/>
        </is>
      </c>
      <c r="G81" s="19" t="inlineStr">
        <is>
          <t/>
        </is>
      </c>
      <c r="H81" s="20" t="inlineStr">
        <is>
          <t/>
        </is>
      </c>
      <c r="I81" s="21" t="inlineStr">
        <is>
          <t/>
        </is>
      </c>
      <c r="J81" s="22" t="inlineStr">
        <is>
          <t/>
        </is>
      </c>
      <c r="K81" s="23" t="inlineStr">
        <is>
          <t/>
        </is>
      </c>
      <c r="L81" s="24" t="inlineStr">
        <is>
          <t>berberine exact new</t>
        </is>
      </c>
      <c r="M81" s="25" t="inlineStr">
        <is>
          <t/>
        </is>
      </c>
      <c r="N81" s="26" t="inlineStr">
        <is>
          <t/>
        </is>
      </c>
      <c r="O81" s="27" t="inlineStr">
        <is>
          <t/>
        </is>
      </c>
      <c r="P81" s="28" t="inlineStr">
        <is>
          <t/>
        </is>
      </c>
      <c r="Q81" s="29" t="inlineStr">
        <is>
          <t/>
        </is>
      </c>
      <c r="R81" s="30" t="inlineStr">
        <is>
          <t/>
        </is>
      </c>
      <c r="S81" s="31" t="inlineStr">
        <is>
          <t>enabled</t>
        </is>
      </c>
      <c r="T81" s="32" t="inlineStr">
        <is>
          <t/>
        </is>
      </c>
      <c r="U81" s="33" t="inlineStr">
        <is>
          <t/>
        </is>
      </c>
      <c r="V81" s="34" t="inlineStr">
        <is>
          <t/>
        </is>
      </c>
      <c r="W81" s="35" t="inlineStr">
        <is>
          <t/>
        </is>
      </c>
      <c r="X81" s="36" t="inlineStr">
        <is>
          <t/>
        </is>
      </c>
      <c r="Y81" s="37" t="inlineStr">
        <is>
          <t/>
        </is>
      </c>
      <c r="Z81" s="38" t="inlineStr">
        <is>
          <t/>
        </is>
      </c>
      <c r="AA81" s="39" t="inlineStr">
        <is>
          <t/>
        </is>
      </c>
      <c r="AB81" s="40" t="inlineStr">
        <is>
          <t/>
        </is>
      </c>
      <c r="AC81" s="41" t="inlineStr">
        <is>
          <t/>
        </is>
      </c>
      <c r="AD81" s="42" t="inlineStr">
        <is>
          <t/>
        </is>
      </c>
      <c r="AE81" s="43" t="inlineStr">
        <is>
          <t/>
        </is>
      </c>
      <c r="AF81" s="44" t="inlineStr">
        <is>
          <t/>
        </is>
      </c>
      <c r="AG81" s="45" t="inlineStr">
        <is>
          <t>Dynamic bids - up and down</t>
        </is>
      </c>
      <c r="AH81" s="46" t="inlineStr">
        <is>
          <t>Placement Top</t>
        </is>
      </c>
      <c r="AI81" s="47" t="n">
        <v>45.0</v>
      </c>
      <c r="AJ81" s="48" t="inlineStr">
        <is>
          <t/>
        </is>
      </c>
      <c r="AK81" s="49" t="inlineStr">
        <is>
          <t/>
        </is>
      </c>
      <c r="AL81" s="50" t="inlineStr">
        <is>
          <t/>
        </is>
      </c>
      <c r="AM81" s="51" t="inlineStr">
        <is>
          <t/>
        </is>
      </c>
      <c r="AN81" s="52" t="inlineStr">
        <is>
          <t/>
        </is>
      </c>
      <c r="AO81" s="53" t="inlineStr">
        <is>
          <t/>
        </is>
      </c>
      <c r="AP81" s="54" t="n">
        <v>407.0</v>
      </c>
      <c r="AQ81" s="55" t="n">
        <v>20.0</v>
      </c>
      <c r="AR81" s="56" t="n">
        <v>0.0491</v>
      </c>
      <c r="AS81" s="57" t="n">
        <v>89.66</v>
      </c>
      <c r="AT81" s="58" t="n">
        <v>79.47</v>
      </c>
      <c r="AU81" s="59" t="n">
        <v>3.0</v>
      </c>
      <c r="AV81" s="60" t="n">
        <v>3.0</v>
      </c>
      <c r="AW81" s="61" t="n">
        <v>0.15</v>
      </c>
      <c r="AX81" s="62" t="n">
        <v>1.1282</v>
      </c>
      <c r="AY81" s="63" t="n">
        <v>4.48</v>
      </c>
      <c r="AZ81" s="64" t="n">
        <v>0.89</v>
      </c>
    </row>
    <row r="82">
      <c r="A82" s="13" t="inlineStr">
        <is>
          <t>Sponsored Products</t>
        </is>
      </c>
      <c r="B82" s="14" t="inlineStr">
        <is>
          <t>Ad Group</t>
        </is>
      </c>
      <c r="C82" s="15" t="inlineStr">
        <is>
          <t/>
        </is>
      </c>
      <c r="D82" s="16" t="inlineStr">
        <is>
          <t>337423570829331</t>
        </is>
      </c>
      <c r="E82" s="17" t="inlineStr">
        <is>
          <t>283832922977484</t>
        </is>
      </c>
      <c r="F82" s="18" t="inlineStr">
        <is>
          <t/>
        </is>
      </c>
      <c r="G82" s="19" t="inlineStr">
        <is>
          <t/>
        </is>
      </c>
      <c r="H82" s="20" t="inlineStr">
        <is>
          <t/>
        </is>
      </c>
      <c r="I82" s="21" t="inlineStr">
        <is>
          <t/>
        </is>
      </c>
      <c r="J82" s="22" t="inlineStr">
        <is>
          <t/>
        </is>
      </c>
      <c r="K82" s="23" t="inlineStr">
        <is>
          <t>Ad Group - 1</t>
        </is>
      </c>
      <c r="L82" s="24" t="inlineStr">
        <is>
          <t>berberine exact new</t>
        </is>
      </c>
      <c r="M82" s="25" t="inlineStr">
        <is>
          <t>Ad Group - 1</t>
        </is>
      </c>
      <c r="N82" s="26" t="inlineStr">
        <is>
          <t/>
        </is>
      </c>
      <c r="O82" s="27" t="inlineStr">
        <is>
          <t/>
        </is>
      </c>
      <c r="P82" s="28" t="inlineStr">
        <is>
          <t/>
        </is>
      </c>
      <c r="Q82" s="29" t="inlineStr">
        <is>
          <t/>
        </is>
      </c>
      <c r="R82" s="30" t="inlineStr">
        <is>
          <t>enabled</t>
        </is>
      </c>
      <c r="S82" s="31" t="inlineStr">
        <is>
          <t>enabled</t>
        </is>
      </c>
      <c r="T82" s="32" t="inlineStr">
        <is>
          <t>enabled</t>
        </is>
      </c>
      <c r="U82" s="33" t="inlineStr">
        <is>
          <t/>
        </is>
      </c>
      <c r="V82" s="34" t="inlineStr">
        <is>
          <t/>
        </is>
      </c>
      <c r="W82" s="35" t="inlineStr">
        <is>
          <t/>
        </is>
      </c>
      <c r="X82" s="36" t="inlineStr">
        <is>
          <t/>
        </is>
      </c>
      <c r="Y82" s="37" t="inlineStr">
        <is>
          <t/>
        </is>
      </c>
      <c r="Z82" s="38" t="n">
        <v>0.98</v>
      </c>
      <c r="AA82" s="39" t="inlineStr">
        <is>
          <t/>
        </is>
      </c>
      <c r="AB82" s="40" t="inlineStr">
        <is>
          <t/>
        </is>
      </c>
      <c r="AC82" s="41" t="inlineStr">
        <is>
          <t/>
        </is>
      </c>
      <c r="AD82" s="42" t="inlineStr">
        <is>
          <t/>
        </is>
      </c>
      <c r="AE82" s="43" t="inlineStr">
        <is>
          <t/>
        </is>
      </c>
      <c r="AF82" s="44" t="inlineStr">
        <is>
          <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n">
        <v>4985.0</v>
      </c>
      <c r="AQ82" s="55" t="n">
        <v>31.0</v>
      </c>
      <c r="AR82" s="56" t="n">
        <v>0.0062</v>
      </c>
      <c r="AS82" s="57" t="n">
        <v>114.33000000000003</v>
      </c>
      <c r="AT82" s="58" t="n">
        <v>105.71999999999998</v>
      </c>
      <c r="AU82" s="59" t="n">
        <v>4.0</v>
      </c>
      <c r="AV82" s="60" t="n">
        <v>4.0</v>
      </c>
      <c r="AW82" s="61" t="n">
        <v>0.13</v>
      </c>
      <c r="AX82" s="62" t="n">
        <v>1.0814</v>
      </c>
      <c r="AY82" s="63" t="n">
        <v>3.69</v>
      </c>
      <c r="AZ82" s="64" t="n">
        <v>0.92</v>
      </c>
    </row>
    <row r="83">
      <c r="A83" s="13" t="inlineStr">
        <is>
          <t>Sponsored Products</t>
        </is>
      </c>
      <c r="B83" s="14" t="inlineStr">
        <is>
          <t>Product Ad</t>
        </is>
      </c>
      <c r="C83" s="15" t="inlineStr">
        <is>
          <t/>
        </is>
      </c>
      <c r="D83" s="16" t="inlineStr">
        <is>
          <t>337423570829331</t>
        </is>
      </c>
      <c r="E83" s="17" t="inlineStr">
        <is>
          <t>283832922977484</t>
        </is>
      </c>
      <c r="F83" s="18" t="inlineStr">
        <is>
          <t/>
        </is>
      </c>
      <c r="G83" s="19" t="inlineStr">
        <is>
          <t>486238873893431</t>
        </is>
      </c>
      <c r="H83" s="20" t="inlineStr">
        <is>
          <t/>
        </is>
      </c>
      <c r="I83" s="21" t="inlineStr">
        <is>
          <t/>
        </is>
      </c>
      <c r="J83" s="22" t="inlineStr">
        <is>
          <t/>
        </is>
      </c>
      <c r="K83" s="23" t="inlineStr">
        <is>
          <t/>
        </is>
      </c>
      <c r="L83" s="24" t="inlineStr">
        <is>
          <t>berberine exact new</t>
        </is>
      </c>
      <c r="M83" s="25" t="inlineStr">
        <is>
          <t>Ad Group - 1</t>
        </is>
      </c>
      <c r="N83" s="26" t="inlineStr">
        <is>
          <t/>
        </is>
      </c>
      <c r="O83" s="27" t="inlineStr">
        <is>
          <t/>
        </is>
      </c>
      <c r="P83" s="28" t="inlineStr">
        <is>
          <t/>
        </is>
      </c>
      <c r="Q83" s="29" t="inlineStr">
        <is>
          <t/>
        </is>
      </c>
      <c r="R83" s="30" t="inlineStr">
        <is>
          <t>enabled</t>
        </is>
      </c>
      <c r="S83" s="31" t="inlineStr">
        <is>
          <t>enabled</t>
        </is>
      </c>
      <c r="T83" s="32" t="inlineStr">
        <is>
          <t>enabled</t>
        </is>
      </c>
      <c r="U83" s="33" t="inlineStr">
        <is>
          <t/>
        </is>
      </c>
      <c r="V83" s="34" t="inlineStr">
        <is>
          <t>GC-TGFS-RCNL</t>
        </is>
      </c>
      <c r="W83" s="35" t="inlineStr">
        <is>
          <t>B0DTDZFMY7</t>
        </is>
      </c>
      <c r="X83" s="36" t="inlineStr">
        <is>
          <t>Eligible</t>
        </is>
      </c>
      <c r="Y83" s="37" t="inlineStr">
        <is>
          <t/>
        </is>
      </c>
      <c r="Z83" s="38" t="inlineStr">
        <is>
          <t/>
        </is>
      </c>
      <c r="AA83" s="39" t="inlineStr">
        <is>
          <t/>
        </is>
      </c>
      <c r="AB83" s="40" t="inlineStr">
        <is>
          <t/>
        </is>
      </c>
      <c r="AC83" s="41" t="inlineStr">
        <is>
          <t/>
        </is>
      </c>
      <c r="AD83" s="42" t="inlineStr">
        <is>
          <t/>
        </is>
      </c>
      <c r="AE83" s="43" t="inlineStr">
        <is>
          <t/>
        </is>
      </c>
      <c r="AF83" s="44" t="inlineStr">
        <is>
          <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4985.0</v>
      </c>
      <c r="AQ83" s="55" t="n">
        <v>31.0</v>
      </c>
      <c r="AR83" s="56" t="n">
        <v>0.0062</v>
      </c>
      <c r="AS83" s="57" t="n">
        <v>114.33</v>
      </c>
      <c r="AT83" s="58" t="n">
        <v>105.72</v>
      </c>
      <c r="AU83" s="59" t="n">
        <v>4.0</v>
      </c>
      <c r="AV83" s="60" t="n">
        <v>4.0</v>
      </c>
      <c r="AW83" s="61" t="n">
        <v>0.13</v>
      </c>
      <c r="AX83" s="62" t="n">
        <v>1.0814</v>
      </c>
      <c r="AY83" s="63" t="n">
        <v>3.69</v>
      </c>
      <c r="AZ83" s="64" t="n">
        <v>0.92</v>
      </c>
    </row>
    <row r="84">
      <c r="A84" s="13" t="inlineStr">
        <is>
          <t>Sponsored Products</t>
        </is>
      </c>
      <c r="B84" s="14" t="inlineStr">
        <is>
          <t>Keyword</t>
        </is>
      </c>
      <c r="C84" s="15" t="inlineStr">
        <is>
          <t/>
        </is>
      </c>
      <c r="D84" s="16" t="inlineStr">
        <is>
          <t>337423570829331</t>
        </is>
      </c>
      <c r="E84" s="17" t="inlineStr">
        <is>
          <t>283832922977484</t>
        </is>
      </c>
      <c r="F84" s="18" t="inlineStr">
        <is>
          <t/>
        </is>
      </c>
      <c r="G84" s="19" t="inlineStr">
        <is>
          <t/>
        </is>
      </c>
      <c r="H84" s="20" t="inlineStr">
        <is>
          <t>322077407375140</t>
        </is>
      </c>
      <c r="I84" s="21" t="inlineStr">
        <is>
          <t/>
        </is>
      </c>
      <c r="J84" s="22" t="inlineStr">
        <is>
          <t/>
        </is>
      </c>
      <c r="K84" s="23" t="inlineStr">
        <is>
          <t/>
        </is>
      </c>
      <c r="L84" s="24" t="inlineStr">
        <is>
          <t>berberine exact new</t>
        </is>
      </c>
      <c r="M84" s="25" t="inlineStr">
        <is>
          <t>Ad Group - 1</t>
        </is>
      </c>
      <c r="N84" s="26" t="inlineStr">
        <is>
          <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
        </is>
      </c>
      <c r="W84" s="35" t="inlineStr">
        <is>
          <t/>
        </is>
      </c>
      <c r="X84" s="36" t="inlineStr">
        <is>
          <t/>
        </is>
      </c>
      <c r="Y84" s="37" t="inlineStr">
        <is>
          <t/>
        </is>
      </c>
      <c r="Z84" s="38" t="inlineStr">
        <is>
          <t/>
        </is>
      </c>
      <c r="AA84" s="39" t="n">
        <v>0.98</v>
      </c>
      <c r="AB84" s="40" t="n">
        <v>1.8</v>
      </c>
      <c r="AC84" s="41" t="inlineStr">
        <is>
          <t>liposomal berberine supplement</t>
        </is>
      </c>
      <c r="AD84" s="42" t="inlineStr">
        <is>
          <t/>
        </is>
      </c>
      <c r="AE84" s="43" t="inlineStr">
        <is>
          <t/>
        </is>
      </c>
      <c r="AF84" s="44" t="inlineStr">
        <is>
          <t>Exact</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13.0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Keyword</t>
        </is>
      </c>
      <c r="C85" s="15" t="inlineStr">
        <is>
          <t/>
        </is>
      </c>
      <c r="D85" s="16" t="inlineStr">
        <is>
          <t>337423570829331</t>
        </is>
      </c>
      <c r="E85" s="17" t="inlineStr">
        <is>
          <t>283832922977484</t>
        </is>
      </c>
      <c r="F85" s="18" t="inlineStr">
        <is>
          <t/>
        </is>
      </c>
      <c r="G85" s="19" t="inlineStr">
        <is>
          <t/>
        </is>
      </c>
      <c r="H85" s="20" t="inlineStr">
        <is>
          <t>390523048575185</t>
        </is>
      </c>
      <c r="I85" s="21" t="inlineStr">
        <is>
          <t/>
        </is>
      </c>
      <c r="J85" s="22" t="inlineStr">
        <is>
          <t/>
        </is>
      </c>
      <c r="K85" s="23" t="inlineStr">
        <is>
          <t/>
        </is>
      </c>
      <c r="L85" s="24" t="inlineStr">
        <is>
          <t>berberine exact new</t>
        </is>
      </c>
      <c r="M85" s="25" t="inlineStr">
        <is>
          <t>Ad Group - 1</t>
        </is>
      </c>
      <c r="N85" s="26" t="inlineStr">
        <is>
          <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inlineStr">
        <is>
          <t/>
        </is>
      </c>
      <c r="AA85" s="39" t="n">
        <v>0.98</v>
      </c>
      <c r="AB85" s="40" t="n">
        <v>1.8</v>
      </c>
      <c r="AC85" s="41" t="inlineStr">
        <is>
          <t>dihydroberberine 200mg</t>
        </is>
      </c>
      <c r="AD85" s="42" t="inlineStr">
        <is>
          <t/>
        </is>
      </c>
      <c r="AE85" s="43" t="inlineStr">
        <is>
          <t/>
        </is>
      </c>
      <c r="AF85" s="44" t="inlineStr">
        <is>
          <t>Exact</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47.0</v>
      </c>
      <c r="AQ85" s="55" t="n">
        <v>2.0</v>
      </c>
      <c r="AR85" s="56" t="n">
        <v>0.0426</v>
      </c>
      <c r="AS85" s="57" t="n">
        <v>8.39</v>
      </c>
      <c r="AT85" s="58" t="n">
        <v>0.0</v>
      </c>
      <c r="AU85" s="59" t="n">
        <v>0.0</v>
      </c>
      <c r="AV85" s="60" t="n">
        <v>0.0</v>
      </c>
      <c r="AW85" s="61" t="n">
        <v>0.0</v>
      </c>
      <c r="AX85" s="62" t="n">
        <v>0.0</v>
      </c>
      <c r="AY85" s="63" t="n">
        <v>4.2</v>
      </c>
      <c r="AZ85" s="64" t="n">
        <v>0.0</v>
      </c>
    </row>
    <row r="86">
      <c r="A86" s="13" t="inlineStr">
        <is>
          <t>Sponsored Products</t>
        </is>
      </c>
      <c r="B86" s="14" t="inlineStr">
        <is>
          <t>Keyword</t>
        </is>
      </c>
      <c r="C86" s="15" t="inlineStr">
        <is>
          <t/>
        </is>
      </c>
      <c r="D86" s="16" t="inlineStr">
        <is>
          <t>337423570829331</t>
        </is>
      </c>
      <c r="E86" s="17" t="inlineStr">
        <is>
          <t>283832922977484</t>
        </is>
      </c>
      <c r="F86" s="18" t="inlineStr">
        <is>
          <t/>
        </is>
      </c>
      <c r="G86" s="19" t="inlineStr">
        <is>
          <t/>
        </is>
      </c>
      <c r="H86" s="20" t="inlineStr">
        <is>
          <t>442754948671588</t>
        </is>
      </c>
      <c r="I86" s="21" t="inlineStr">
        <is>
          <t/>
        </is>
      </c>
      <c r="J86" s="22" t="inlineStr">
        <is>
          <t/>
        </is>
      </c>
      <c r="K86" s="23" t="inlineStr">
        <is>
          <t/>
        </is>
      </c>
      <c r="L86" s="24" t="inlineStr">
        <is>
          <t>berberine exact new</t>
        </is>
      </c>
      <c r="M86" s="25" t="inlineStr">
        <is>
          <t>Ad Group - 1</t>
        </is>
      </c>
      <c r="N86" s="26" t="inlineStr">
        <is>
          <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n">
        <v>0.98</v>
      </c>
      <c r="AB86" s="40" t="n">
        <v>1.8</v>
      </c>
      <c r="AC86" s="41" t="inlineStr">
        <is>
          <t>glucovantage dihydroberberine</t>
        </is>
      </c>
      <c r="AD86" s="42" t="inlineStr">
        <is>
          <t/>
        </is>
      </c>
      <c r="AE86" s="43" t="inlineStr">
        <is>
          <t/>
        </is>
      </c>
      <c r="AF86" s="44" t="inlineStr">
        <is>
          <t>Exact</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25.0</v>
      </c>
      <c r="AQ86" s="55" t="n">
        <v>0.0</v>
      </c>
      <c r="AR86" s="56" t="n">
        <v>0.0</v>
      </c>
      <c r="AS86" s="57" t="n">
        <v>0.0</v>
      </c>
      <c r="AT86" s="58" t="n">
        <v>0.0</v>
      </c>
      <c r="AU86" s="59" t="n">
        <v>0.0</v>
      </c>
      <c r="AV86" s="60" t="n">
        <v>0.0</v>
      </c>
      <c r="AW86" s="61" t="n">
        <v>0.0</v>
      </c>
      <c r="AX86" s="62" t="n">
        <v>0.0</v>
      </c>
      <c r="AY86" s="63" t="n">
        <v>0.0</v>
      </c>
      <c r="AZ86" s="64" t="n">
        <v>0.0</v>
      </c>
    </row>
    <row r="87">
      <c r="A87" s="13" t="inlineStr">
        <is>
          <t>Sponsored Products</t>
        </is>
      </c>
      <c r="B87" s="14" t="inlineStr">
        <is>
          <t>Keyword</t>
        </is>
      </c>
      <c r="C87" s="15" t="inlineStr">
        <is>
          <t/>
        </is>
      </c>
      <c r="D87" s="16" t="inlineStr">
        <is>
          <t>337423570829331</t>
        </is>
      </c>
      <c r="E87" s="17" t="inlineStr">
        <is>
          <t>283832922977484</t>
        </is>
      </c>
      <c r="F87" s="18" t="inlineStr">
        <is>
          <t/>
        </is>
      </c>
      <c r="G87" s="19" t="inlineStr">
        <is>
          <t/>
        </is>
      </c>
      <c r="H87" s="20" t="inlineStr">
        <is>
          <t>286455864738559</t>
        </is>
      </c>
      <c r="I87" s="21" t="inlineStr">
        <is>
          <t/>
        </is>
      </c>
      <c r="J87" s="22" t="inlineStr">
        <is>
          <t/>
        </is>
      </c>
      <c r="K87" s="23" t="inlineStr">
        <is>
          <t/>
        </is>
      </c>
      <c r="L87" s="24" t="inlineStr">
        <is>
          <t>berberine exact new</t>
        </is>
      </c>
      <c r="M87" s="25" t="inlineStr">
        <is>
          <t>Ad Group - 1</t>
        </is>
      </c>
      <c r="N87" s="26" t="inlineStr">
        <is>
          <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n">
        <v>0.98</v>
      </c>
      <c r="AB87" s="40" t="n">
        <v>1.8</v>
      </c>
      <c r="AC87" s="41" t="inlineStr">
        <is>
          <t>dihydroberberine vs berberine</t>
        </is>
      </c>
      <c r="AD87" s="42" t="inlineStr">
        <is>
          <t/>
        </is>
      </c>
      <c r="AE87" s="43" t="inlineStr">
        <is>
          <t/>
        </is>
      </c>
      <c r="AF87" s="44" t="inlineStr">
        <is>
          <t>Exact</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2.0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Keyword</t>
        </is>
      </c>
      <c r="C88" s="15" t="inlineStr">
        <is>
          <t/>
        </is>
      </c>
      <c r="D88" s="16" t="inlineStr">
        <is>
          <t>337423570829331</t>
        </is>
      </c>
      <c r="E88" s="17" t="inlineStr">
        <is>
          <t>283832922977484</t>
        </is>
      </c>
      <c r="F88" s="18" t="inlineStr">
        <is>
          <t/>
        </is>
      </c>
      <c r="G88" s="19" t="inlineStr">
        <is>
          <t/>
        </is>
      </c>
      <c r="H88" s="20" t="inlineStr">
        <is>
          <t>358138167801442</t>
        </is>
      </c>
      <c r="I88" s="21" t="inlineStr">
        <is>
          <t/>
        </is>
      </c>
      <c r="J88" s="22" t="inlineStr">
        <is>
          <t/>
        </is>
      </c>
      <c r="K88" s="23" t="inlineStr">
        <is>
          <t/>
        </is>
      </c>
      <c r="L88" s="24" t="inlineStr">
        <is>
          <t>berberine exact new</t>
        </is>
      </c>
      <c r="M88" s="25" t="inlineStr">
        <is>
          <t>Ad Group - 1</t>
        </is>
      </c>
      <c r="N88" s="26" t="inlineStr">
        <is>
          <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inlineStr">
        <is>
          <t/>
        </is>
      </c>
      <c r="AA88" s="39" t="n">
        <v>0.98</v>
      </c>
      <c r="AB88" s="40" t="n">
        <v>1.8</v>
      </c>
      <c r="AC88" s="41" t="inlineStr">
        <is>
          <t>berberine cinnamon</t>
        </is>
      </c>
      <c r="AD88" s="42" t="inlineStr">
        <is>
          <t/>
        </is>
      </c>
      <c r="AE88" s="43" t="inlineStr">
        <is>
          <t/>
        </is>
      </c>
      <c r="AF88" s="44" t="inlineStr">
        <is>
          <t>Exact</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11.0</v>
      </c>
      <c r="AQ88" s="55" t="n">
        <v>0.0</v>
      </c>
      <c r="AR88" s="56" t="n">
        <v>0.0</v>
      </c>
      <c r="AS88" s="57" t="n">
        <v>0.0</v>
      </c>
      <c r="AT88" s="58" t="n">
        <v>0.0</v>
      </c>
      <c r="AU88" s="59" t="n">
        <v>0.0</v>
      </c>
      <c r="AV88" s="60" t="n">
        <v>0.0</v>
      </c>
      <c r="AW88" s="61" t="n">
        <v>0.0</v>
      </c>
      <c r="AX88" s="62" t="n">
        <v>0.0</v>
      </c>
      <c r="AY88" s="63" t="n">
        <v>0.0</v>
      </c>
      <c r="AZ88" s="64" t="n">
        <v>0.0</v>
      </c>
    </row>
    <row r="89">
      <c r="A89" s="13" t="inlineStr">
        <is>
          <t>Sponsored Products</t>
        </is>
      </c>
      <c r="B89" s="14" t="inlineStr">
        <is>
          <t>Keyword</t>
        </is>
      </c>
      <c r="C89" s="15" t="inlineStr">
        <is>
          <t/>
        </is>
      </c>
      <c r="D89" s="16" t="inlineStr">
        <is>
          <t>337423570829331</t>
        </is>
      </c>
      <c r="E89" s="17" t="inlineStr">
        <is>
          <t>283832922977484</t>
        </is>
      </c>
      <c r="F89" s="18" t="inlineStr">
        <is>
          <t/>
        </is>
      </c>
      <c r="G89" s="19" t="inlineStr">
        <is>
          <t/>
        </is>
      </c>
      <c r="H89" s="20" t="inlineStr">
        <is>
          <t>395356870933494</t>
        </is>
      </c>
      <c r="I89" s="21" t="inlineStr">
        <is>
          <t/>
        </is>
      </c>
      <c r="J89" s="22" t="inlineStr">
        <is>
          <t/>
        </is>
      </c>
      <c r="K89" s="23" t="inlineStr">
        <is>
          <t/>
        </is>
      </c>
      <c r="L89" s="24" t="inlineStr">
        <is>
          <t>berberine exact new</t>
        </is>
      </c>
      <c r="M89" s="25" t="inlineStr">
        <is>
          <t>Ad Group - 1</t>
        </is>
      </c>
      <c r="N89" s="26" t="inlineStr">
        <is>
          <t/>
        </is>
      </c>
      <c r="O89" s="27" t="inlineStr">
        <is>
          <t/>
        </is>
      </c>
      <c r="P89" s="28" t="inlineStr">
        <is>
          <t/>
        </is>
      </c>
      <c r="Q89" s="29" t="inlineStr">
        <is>
          <t/>
        </is>
      </c>
      <c r="R89" s="30" t="inlineStr">
        <is>
          <t>enabled</t>
        </is>
      </c>
      <c r="S89" s="31" t="inlineStr">
        <is>
          <t>enabled</t>
        </is>
      </c>
      <c r="T89" s="32" t="inlineStr">
        <is>
          <t>enabled</t>
        </is>
      </c>
      <c r="U89" s="33" t="inlineStr">
        <is>
          <t/>
        </is>
      </c>
      <c r="V89" s="34" t="inlineStr">
        <is>
          <t/>
        </is>
      </c>
      <c r="W89" s="35" t="inlineStr">
        <is>
          <t/>
        </is>
      </c>
      <c r="X89" s="36" t="inlineStr">
        <is>
          <t/>
        </is>
      </c>
      <c r="Y89" s="37" t="inlineStr">
        <is>
          <t/>
        </is>
      </c>
      <c r="Z89" s="38" t="inlineStr">
        <is>
          <t/>
        </is>
      </c>
      <c r="AA89" s="39" t="n">
        <v>0.98</v>
      </c>
      <c r="AB89" s="40" t="n">
        <v>1.8</v>
      </c>
      <c r="AC89" s="41" t="inlineStr">
        <is>
          <t>dihyberberine</t>
        </is>
      </c>
      <c r="AD89" s="42" t="inlineStr">
        <is>
          <t/>
        </is>
      </c>
      <c r="AE89" s="43" t="inlineStr">
        <is>
          <t/>
        </is>
      </c>
      <c r="AF89" s="44" t="inlineStr">
        <is>
          <t>Exact</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2.0</v>
      </c>
      <c r="AQ89" s="55" t="n">
        <v>1.0</v>
      </c>
      <c r="AR89" s="56" t="n">
        <v>0.5</v>
      </c>
      <c r="AS89" s="57" t="n">
        <v>4.49</v>
      </c>
      <c r="AT89" s="58" t="n">
        <v>0.0</v>
      </c>
      <c r="AU89" s="59" t="n">
        <v>0.0</v>
      </c>
      <c r="AV89" s="60" t="n">
        <v>0.0</v>
      </c>
      <c r="AW89" s="61" t="n">
        <v>0.0</v>
      </c>
      <c r="AX89" s="62" t="n">
        <v>0.0</v>
      </c>
      <c r="AY89" s="63" t="n">
        <v>4.49</v>
      </c>
      <c r="AZ89" s="64" t="n">
        <v>0.0</v>
      </c>
    </row>
    <row r="90">
      <c r="A90" s="13" t="inlineStr">
        <is>
          <t>Sponsored Products</t>
        </is>
      </c>
      <c r="B90" s="14" t="inlineStr">
        <is>
          <t>Keyword</t>
        </is>
      </c>
      <c r="C90" s="15" t="inlineStr">
        <is>
          <t/>
        </is>
      </c>
      <c r="D90" s="16" t="inlineStr">
        <is>
          <t>337423570829331</t>
        </is>
      </c>
      <c r="E90" s="17" t="inlineStr">
        <is>
          <t>283832922977484</t>
        </is>
      </c>
      <c r="F90" s="18" t="inlineStr">
        <is>
          <t/>
        </is>
      </c>
      <c r="G90" s="19" t="inlineStr">
        <is>
          <t/>
        </is>
      </c>
      <c r="H90" s="20" t="inlineStr">
        <is>
          <t>424368715608618</t>
        </is>
      </c>
      <c r="I90" s="21" t="inlineStr">
        <is>
          <t/>
        </is>
      </c>
      <c r="J90" s="22" t="inlineStr">
        <is>
          <t/>
        </is>
      </c>
      <c r="K90" s="23" t="inlineStr">
        <is>
          <t/>
        </is>
      </c>
      <c r="L90" s="24" t="inlineStr">
        <is>
          <t>berberine exact new</t>
        </is>
      </c>
      <c r="M90" s="25" t="inlineStr">
        <is>
          <t>Ad Group - 1</t>
        </is>
      </c>
      <c r="N90" s="26" t="inlineStr">
        <is>
          <t/>
        </is>
      </c>
      <c r="O90" s="27" t="inlineStr">
        <is>
          <t/>
        </is>
      </c>
      <c r="P90" s="28" t="inlineStr">
        <is>
          <t/>
        </is>
      </c>
      <c r="Q90" s="29" t="inlineStr">
        <is>
          <t/>
        </is>
      </c>
      <c r="R90" s="30" t="inlineStr">
        <is>
          <t>enabled</t>
        </is>
      </c>
      <c r="S90" s="31" t="inlineStr">
        <is>
          <t>enabled</t>
        </is>
      </c>
      <c r="T90" s="32" t="inlineStr">
        <is>
          <t>enabled</t>
        </is>
      </c>
      <c r="U90" s="33" t="inlineStr">
        <is>
          <t/>
        </is>
      </c>
      <c r="V90" s="34" t="inlineStr">
        <is>
          <t/>
        </is>
      </c>
      <c r="W90" s="35" t="inlineStr">
        <is>
          <t/>
        </is>
      </c>
      <c r="X90" s="36" t="inlineStr">
        <is>
          <t/>
        </is>
      </c>
      <c r="Y90" s="37" t="inlineStr">
        <is>
          <t/>
        </is>
      </c>
      <c r="Z90" s="38" t="inlineStr">
        <is>
          <t/>
        </is>
      </c>
      <c r="AA90" s="39" t="n">
        <v>0.98</v>
      </c>
      <c r="AB90" s="40" t="n">
        <v>1.8</v>
      </c>
      <c r="AC90" s="41" t="inlineStr">
        <is>
          <t>dehydro berberine supplement</t>
        </is>
      </c>
      <c r="AD90" s="42" t="inlineStr">
        <is>
          <t/>
        </is>
      </c>
      <c r="AE90" s="43" t="inlineStr">
        <is>
          <t/>
        </is>
      </c>
      <c r="AF90" s="44" t="inlineStr">
        <is>
          <t>Exact</t>
        </is>
      </c>
      <c r="AG90" s="45" t="inlineStr">
        <is>
          <t/>
        </is>
      </c>
      <c r="AH90" s="46" t="inlineStr">
        <is>
          <t/>
        </is>
      </c>
      <c r="AI90" s="47" t="inlineStr">
        <is>
          <t/>
        </is>
      </c>
      <c r="AJ90" s="48" t="inlineStr">
        <is>
          <t/>
        </is>
      </c>
      <c r="AK90" s="49" t="inlineStr">
        <is>
          <t/>
        </is>
      </c>
      <c r="AL90" s="50" t="inlineStr">
        <is>
          <t/>
        </is>
      </c>
      <c r="AM90" s="51" t="inlineStr">
        <is>
          <t/>
        </is>
      </c>
      <c r="AN90" s="52" t="inlineStr">
        <is>
          <t/>
        </is>
      </c>
      <c r="AO90" s="53" t="inlineStr">
        <is>
          <t/>
        </is>
      </c>
      <c r="AP90" s="54" t="n">
        <v>266.0</v>
      </c>
      <c r="AQ90" s="55" t="n">
        <v>0.0</v>
      </c>
      <c r="AR90" s="56" t="n">
        <v>0.0</v>
      </c>
      <c r="AS90" s="57" t="n">
        <v>0.0</v>
      </c>
      <c r="AT90" s="58" t="n">
        <v>0.0</v>
      </c>
      <c r="AU90" s="59" t="n">
        <v>0.0</v>
      </c>
      <c r="AV90" s="60" t="n">
        <v>0.0</v>
      </c>
      <c r="AW90" s="61" t="n">
        <v>0.0</v>
      </c>
      <c r="AX90" s="62" t="n">
        <v>0.0</v>
      </c>
      <c r="AY90" s="63" t="n">
        <v>0.0</v>
      </c>
      <c r="AZ90" s="64" t="n">
        <v>0.0</v>
      </c>
    </row>
    <row r="91">
      <c r="A91" s="13" t="inlineStr">
        <is>
          <t>Sponsored Products</t>
        </is>
      </c>
      <c r="B91" s="14" t="inlineStr">
        <is>
          <t>Keyword</t>
        </is>
      </c>
      <c r="C91" s="15" t="inlineStr">
        <is>
          <t/>
        </is>
      </c>
      <c r="D91" s="16" t="inlineStr">
        <is>
          <t>337423570829331</t>
        </is>
      </c>
      <c r="E91" s="17" t="inlineStr">
        <is>
          <t>283832922977484</t>
        </is>
      </c>
      <c r="F91" s="18" t="inlineStr">
        <is>
          <t/>
        </is>
      </c>
      <c r="G91" s="19" t="inlineStr">
        <is>
          <t/>
        </is>
      </c>
      <c r="H91" s="20" t="inlineStr">
        <is>
          <t>411121834557289</t>
        </is>
      </c>
      <c r="I91" s="21" t="inlineStr">
        <is>
          <t/>
        </is>
      </c>
      <c r="J91" s="22" t="inlineStr">
        <is>
          <t/>
        </is>
      </c>
      <c r="K91" s="23" t="inlineStr">
        <is>
          <t/>
        </is>
      </c>
      <c r="L91" s="24" t="inlineStr">
        <is>
          <t>berberine exact new</t>
        </is>
      </c>
      <c r="M91" s="25" t="inlineStr">
        <is>
          <t>Ad Group - 1</t>
        </is>
      </c>
      <c r="N91" s="26" t="inlineStr">
        <is>
          <t/>
        </is>
      </c>
      <c r="O91" s="27" t="inlineStr">
        <is>
          <t/>
        </is>
      </c>
      <c r="P91" s="28" t="inlineStr">
        <is>
          <t/>
        </is>
      </c>
      <c r="Q91" s="29" t="inlineStr">
        <is>
          <t/>
        </is>
      </c>
      <c r="R91" s="30" t="inlineStr">
        <is>
          <t>enabled</t>
        </is>
      </c>
      <c r="S91" s="31" t="inlineStr">
        <is>
          <t>enabled</t>
        </is>
      </c>
      <c r="T91" s="32" t="inlineStr">
        <is>
          <t>enabled</t>
        </is>
      </c>
      <c r="U91" s="33" t="inlineStr">
        <is>
          <t/>
        </is>
      </c>
      <c r="V91" s="34" t="inlineStr">
        <is>
          <t/>
        </is>
      </c>
      <c r="W91" s="35" t="inlineStr">
        <is>
          <t/>
        </is>
      </c>
      <c r="X91" s="36" t="inlineStr">
        <is>
          <t/>
        </is>
      </c>
      <c r="Y91" s="37" t="inlineStr">
        <is>
          <t/>
        </is>
      </c>
      <c r="Z91" s="38" t="inlineStr">
        <is>
          <t/>
        </is>
      </c>
      <c r="AA91" s="39" t="n">
        <v>0.98</v>
      </c>
      <c r="AB91" s="40" t="n">
        <v>1.8</v>
      </c>
      <c r="AC91" s="41" t="inlineStr">
        <is>
          <t>berberin</t>
        </is>
      </c>
      <c r="AD91" s="42" t="inlineStr">
        <is>
          <t/>
        </is>
      </c>
      <c r="AE91" s="43" t="inlineStr">
        <is>
          <t/>
        </is>
      </c>
      <c r="AF91" s="44" t="inlineStr">
        <is>
          <t>Exact</t>
        </is>
      </c>
      <c r="AG91" s="45" t="inlineStr">
        <is>
          <t/>
        </is>
      </c>
      <c r="AH91" s="46" t="inlineStr">
        <is>
          <t/>
        </is>
      </c>
      <c r="AI91" s="47" t="inlineStr">
        <is>
          <t/>
        </is>
      </c>
      <c r="AJ91" s="48" t="inlineStr">
        <is>
          <t/>
        </is>
      </c>
      <c r="AK91" s="49" t="inlineStr">
        <is>
          <t/>
        </is>
      </c>
      <c r="AL91" s="50" t="inlineStr">
        <is>
          <t/>
        </is>
      </c>
      <c r="AM91" s="51" t="inlineStr">
        <is>
          <t/>
        </is>
      </c>
      <c r="AN91" s="52" t="inlineStr">
        <is>
          <t/>
        </is>
      </c>
      <c r="AO91" s="53" t="inlineStr">
        <is>
          <t/>
        </is>
      </c>
      <c r="AP91" s="54" t="n">
        <v>3.0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Keyword</t>
        </is>
      </c>
      <c r="C92" s="15" t="inlineStr">
        <is>
          <t/>
        </is>
      </c>
      <c r="D92" s="16" t="inlineStr">
        <is>
          <t>337423570829331</t>
        </is>
      </c>
      <c r="E92" s="17" t="inlineStr">
        <is>
          <t>283832922977484</t>
        </is>
      </c>
      <c r="F92" s="18" t="inlineStr">
        <is>
          <t/>
        </is>
      </c>
      <c r="G92" s="19" t="inlineStr">
        <is>
          <t/>
        </is>
      </c>
      <c r="H92" s="20" t="inlineStr">
        <is>
          <t>451675391667739</t>
        </is>
      </c>
      <c r="I92" s="21" t="inlineStr">
        <is>
          <t/>
        </is>
      </c>
      <c r="J92" s="22" t="inlineStr">
        <is>
          <t/>
        </is>
      </c>
      <c r="K92" s="23" t="inlineStr">
        <is>
          <t/>
        </is>
      </c>
      <c r="L92" s="24" t="inlineStr">
        <is>
          <t>berberine exact new</t>
        </is>
      </c>
      <c r="M92" s="25" t="inlineStr">
        <is>
          <t>Ad Group - 1</t>
        </is>
      </c>
      <c r="N92" s="26" t="inlineStr">
        <is>
          <t/>
        </is>
      </c>
      <c r="O92" s="27" t="inlineStr">
        <is>
          <t/>
        </is>
      </c>
      <c r="P92" s="28" t="inlineStr">
        <is>
          <t/>
        </is>
      </c>
      <c r="Q92" s="29" t="inlineStr">
        <is>
          <t/>
        </is>
      </c>
      <c r="R92" s="30" t="inlineStr">
        <is>
          <t>enabled</t>
        </is>
      </c>
      <c r="S92" s="31" t="inlineStr">
        <is>
          <t>enabled</t>
        </is>
      </c>
      <c r="T92" s="32" t="inlineStr">
        <is>
          <t>enabled</t>
        </is>
      </c>
      <c r="U92" s="33" t="inlineStr">
        <is>
          <t/>
        </is>
      </c>
      <c r="V92" s="34" t="inlineStr">
        <is>
          <t/>
        </is>
      </c>
      <c r="W92" s="35" t="inlineStr">
        <is>
          <t/>
        </is>
      </c>
      <c r="X92" s="36" t="inlineStr">
        <is>
          <t/>
        </is>
      </c>
      <c r="Y92" s="37" t="inlineStr">
        <is>
          <t/>
        </is>
      </c>
      <c r="Z92" s="38" t="inlineStr">
        <is>
          <t/>
        </is>
      </c>
      <c r="AA92" s="39" t="n">
        <v>0.98</v>
      </c>
      <c r="AB92" s="40" t="n">
        <v>1.8</v>
      </c>
      <c r="AC92" s="41" t="inlineStr">
        <is>
          <t>berberine chromium picolinate</t>
        </is>
      </c>
      <c r="AD92" s="42" t="inlineStr">
        <is>
          <t/>
        </is>
      </c>
      <c r="AE92" s="43" t="inlineStr">
        <is>
          <t/>
        </is>
      </c>
      <c r="AF92" s="44" t="inlineStr">
        <is>
          <t>Exact</t>
        </is>
      </c>
      <c r="AG92" s="45" t="inlineStr">
        <is>
          <t/>
        </is>
      </c>
      <c r="AH92" s="46" t="inlineStr">
        <is>
          <t/>
        </is>
      </c>
      <c r="AI92" s="47" t="inlineStr">
        <is>
          <t/>
        </is>
      </c>
      <c r="AJ92" s="48" t="inlineStr">
        <is>
          <t/>
        </is>
      </c>
      <c r="AK92" s="49" t="inlineStr">
        <is>
          <t/>
        </is>
      </c>
      <c r="AL92" s="50" t="inlineStr">
        <is>
          <t/>
        </is>
      </c>
      <c r="AM92" s="51" t="inlineStr">
        <is>
          <t/>
        </is>
      </c>
      <c r="AN92" s="52" t="inlineStr">
        <is>
          <t/>
        </is>
      </c>
      <c r="AO92" s="53" t="inlineStr">
        <is>
          <t/>
        </is>
      </c>
      <c r="AP92" s="54" t="n">
        <v>27.0</v>
      </c>
      <c r="AQ92" s="55" t="n">
        <v>0.0</v>
      </c>
      <c r="AR92" s="56" t="n">
        <v>0.0</v>
      </c>
      <c r="AS92" s="57" t="n">
        <v>0.0</v>
      </c>
      <c r="AT92" s="58" t="n">
        <v>0.0</v>
      </c>
      <c r="AU92" s="59" t="n">
        <v>0.0</v>
      </c>
      <c r="AV92" s="60" t="n">
        <v>0.0</v>
      </c>
      <c r="AW92" s="61" t="n">
        <v>0.0</v>
      </c>
      <c r="AX92" s="62" t="n">
        <v>0.0</v>
      </c>
      <c r="AY92" s="63" t="n">
        <v>0.0</v>
      </c>
      <c r="AZ92" s="64" t="n">
        <v>0.0</v>
      </c>
    </row>
    <row r="93">
      <c r="A93" s="13" t="inlineStr">
        <is>
          <t>Sponsored Products</t>
        </is>
      </c>
      <c r="B93" s="14" t="inlineStr">
        <is>
          <t>Keyword</t>
        </is>
      </c>
      <c r="C93" s="15" t="inlineStr">
        <is>
          <t/>
        </is>
      </c>
      <c r="D93" s="16" t="inlineStr">
        <is>
          <t>337423570829331</t>
        </is>
      </c>
      <c r="E93" s="17" t="inlineStr">
        <is>
          <t>283832922977484</t>
        </is>
      </c>
      <c r="F93" s="18" t="inlineStr">
        <is>
          <t/>
        </is>
      </c>
      <c r="G93" s="19" t="inlineStr">
        <is>
          <t/>
        </is>
      </c>
      <c r="H93" s="20" t="inlineStr">
        <is>
          <t>377471416052416</t>
        </is>
      </c>
      <c r="I93" s="21" t="inlineStr">
        <is>
          <t/>
        </is>
      </c>
      <c r="J93" s="22" t="inlineStr">
        <is>
          <t/>
        </is>
      </c>
      <c r="K93" s="23" t="inlineStr">
        <is>
          <t/>
        </is>
      </c>
      <c r="L93" s="24" t="inlineStr">
        <is>
          <t>berberine exact new</t>
        </is>
      </c>
      <c r="M93" s="25" t="inlineStr">
        <is>
          <t>Ad Group - 1</t>
        </is>
      </c>
      <c r="N93" s="26" t="inlineStr">
        <is>
          <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inlineStr">
        <is>
          <t/>
        </is>
      </c>
      <c r="AA93" s="39" t="n">
        <v>0.98</v>
      </c>
      <c r="AB93" s="40" t="n">
        <v>1.8</v>
      </c>
      <c r="AC93" s="41" t="inlineStr">
        <is>
          <t>dihydroberberine gummies</t>
        </is>
      </c>
      <c r="AD93" s="42" t="inlineStr">
        <is>
          <t/>
        </is>
      </c>
      <c r="AE93" s="43" t="inlineStr">
        <is>
          <t/>
        </is>
      </c>
      <c r="AF93" s="44" t="inlineStr">
        <is>
          <t>Exact</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1.0</v>
      </c>
      <c r="AQ93" s="55" t="n">
        <v>0.0</v>
      </c>
      <c r="AR93" s="56" t="n">
        <v>0.0</v>
      </c>
      <c r="AS93" s="57" t="n">
        <v>0.0</v>
      </c>
      <c r="AT93" s="58" t="n">
        <v>0.0</v>
      </c>
      <c r="AU93" s="59" t="n">
        <v>0.0</v>
      </c>
      <c r="AV93" s="60" t="n">
        <v>0.0</v>
      </c>
      <c r="AW93" s="61" t="n">
        <v>0.0</v>
      </c>
      <c r="AX93" s="62" t="n">
        <v>0.0</v>
      </c>
      <c r="AY93" s="63" t="n">
        <v>0.0</v>
      </c>
      <c r="AZ93" s="64" t="n">
        <v>0.0</v>
      </c>
    </row>
    <row r="94">
      <c r="A94" s="13" t="inlineStr">
        <is>
          <t>Sponsored Products</t>
        </is>
      </c>
      <c r="B94" s="14" t="inlineStr">
        <is>
          <t>Keyword</t>
        </is>
      </c>
      <c r="C94" s="15" t="inlineStr">
        <is>
          <t/>
        </is>
      </c>
      <c r="D94" s="16" t="inlineStr">
        <is>
          <t>337423570829331</t>
        </is>
      </c>
      <c r="E94" s="17" t="inlineStr">
        <is>
          <t>283832922977484</t>
        </is>
      </c>
      <c r="F94" s="18" t="inlineStr">
        <is>
          <t/>
        </is>
      </c>
      <c r="G94" s="19" t="inlineStr">
        <is>
          <t/>
        </is>
      </c>
      <c r="H94" s="20" t="inlineStr">
        <is>
          <t>418638643994943</t>
        </is>
      </c>
      <c r="I94" s="21" t="inlineStr">
        <is>
          <t/>
        </is>
      </c>
      <c r="J94" s="22" t="inlineStr">
        <is>
          <t/>
        </is>
      </c>
      <c r="K94" s="23" t="inlineStr">
        <is>
          <t/>
        </is>
      </c>
      <c r="L94" s="24" t="inlineStr">
        <is>
          <t>berberine exact new</t>
        </is>
      </c>
      <c r="M94" s="25" t="inlineStr">
        <is>
          <t>Ad Group - 1</t>
        </is>
      </c>
      <c r="N94" s="26" t="inlineStr">
        <is>
          <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
        </is>
      </c>
      <c r="W94" s="35" t="inlineStr">
        <is>
          <t/>
        </is>
      </c>
      <c r="X94" s="36" t="inlineStr">
        <is>
          <t/>
        </is>
      </c>
      <c r="Y94" s="37" t="inlineStr">
        <is>
          <t/>
        </is>
      </c>
      <c r="Z94" s="38" t="inlineStr">
        <is>
          <t/>
        </is>
      </c>
      <c r="AA94" s="39" t="n">
        <v>0.98</v>
      </c>
      <c r="AB94" s="40" t="n">
        <v>1.8</v>
      </c>
      <c r="AC94" s="41" t="inlineStr">
        <is>
          <t>dihydroberberine clovinol ceylon cinnamon</t>
        </is>
      </c>
      <c r="AD94" s="42" t="inlineStr">
        <is>
          <t/>
        </is>
      </c>
      <c r="AE94" s="43" t="inlineStr">
        <is>
          <t/>
        </is>
      </c>
      <c r="AF94" s="44" t="inlineStr">
        <is>
          <t>Exact</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3.0</v>
      </c>
      <c r="AQ94" s="55" t="n">
        <v>1.0</v>
      </c>
      <c r="AR94" s="56" t="n">
        <v>0.3333</v>
      </c>
      <c r="AS94" s="57" t="n">
        <v>4.39</v>
      </c>
      <c r="AT94" s="58" t="n">
        <v>0.0</v>
      </c>
      <c r="AU94" s="59" t="n">
        <v>0.0</v>
      </c>
      <c r="AV94" s="60" t="n">
        <v>0.0</v>
      </c>
      <c r="AW94" s="61" t="n">
        <v>0.0</v>
      </c>
      <c r="AX94" s="62" t="n">
        <v>0.0</v>
      </c>
      <c r="AY94" s="63" t="n">
        <v>4.39</v>
      </c>
      <c r="AZ94" s="64" t="n">
        <v>0.0</v>
      </c>
    </row>
    <row r="95">
      <c r="A95" s="13" t="inlineStr">
        <is>
          <t>Sponsored Products</t>
        </is>
      </c>
      <c r="B95" s="14" t="inlineStr">
        <is>
          <t>Keyword</t>
        </is>
      </c>
      <c r="C95" s="15" t="inlineStr">
        <is>
          <t/>
        </is>
      </c>
      <c r="D95" s="16" t="inlineStr">
        <is>
          <t>337423570829331</t>
        </is>
      </c>
      <c r="E95" s="17" t="inlineStr">
        <is>
          <t>283832922977484</t>
        </is>
      </c>
      <c r="F95" s="18" t="inlineStr">
        <is>
          <t/>
        </is>
      </c>
      <c r="G95" s="19" t="inlineStr">
        <is>
          <t/>
        </is>
      </c>
      <c r="H95" s="20" t="inlineStr">
        <is>
          <t>518105955558289</t>
        </is>
      </c>
      <c r="I95" s="21" t="inlineStr">
        <is>
          <t/>
        </is>
      </c>
      <c r="J95" s="22" t="inlineStr">
        <is>
          <t/>
        </is>
      </c>
      <c r="K95" s="23" t="inlineStr">
        <is>
          <t/>
        </is>
      </c>
      <c r="L95" s="24" t="inlineStr">
        <is>
          <t>berberine exact new</t>
        </is>
      </c>
      <c r="M95" s="25" t="inlineStr">
        <is>
          <t>Ad Group - 1</t>
        </is>
      </c>
      <c r="N95" s="26" t="inlineStr">
        <is>
          <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n">
        <v>0.98</v>
      </c>
      <c r="AB95" s="40" t="n">
        <v>1.8</v>
      </c>
      <c r="AC95" s="41" t="inlineStr">
        <is>
          <t>berberine chromium</t>
        </is>
      </c>
      <c r="AD95" s="42" t="inlineStr">
        <is>
          <t/>
        </is>
      </c>
      <c r="AE95" s="43" t="inlineStr">
        <is>
          <t/>
        </is>
      </c>
      <c r="AF95" s="44" t="inlineStr">
        <is>
          <t>Exact</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3.0</v>
      </c>
      <c r="AQ95" s="55" t="n">
        <v>0.0</v>
      </c>
      <c r="AR95" s="56" t="n">
        <v>0.0</v>
      </c>
      <c r="AS95" s="57" t="n">
        <v>0.0</v>
      </c>
      <c r="AT95" s="58" t="n">
        <v>0.0</v>
      </c>
      <c r="AU95" s="59" t="n">
        <v>0.0</v>
      </c>
      <c r="AV95" s="60" t="n">
        <v>0.0</v>
      </c>
      <c r="AW95" s="61" t="n">
        <v>0.0</v>
      </c>
      <c r="AX95" s="62" t="n">
        <v>0.0</v>
      </c>
      <c r="AY95" s="63" t="n">
        <v>0.0</v>
      </c>
      <c r="AZ95" s="64" t="n">
        <v>0.0</v>
      </c>
    </row>
    <row r="96">
      <c r="A96" s="13" t="inlineStr">
        <is>
          <t>Sponsored Products</t>
        </is>
      </c>
      <c r="B96" s="14" t="inlineStr">
        <is>
          <t>Keyword</t>
        </is>
      </c>
      <c r="C96" s="15" t="inlineStr">
        <is>
          <t/>
        </is>
      </c>
      <c r="D96" s="16" t="inlineStr">
        <is>
          <t>337423570829331</t>
        </is>
      </c>
      <c r="E96" s="17" t="inlineStr">
        <is>
          <t>283832922977484</t>
        </is>
      </c>
      <c r="F96" s="18" t="inlineStr">
        <is>
          <t/>
        </is>
      </c>
      <c r="G96" s="19" t="inlineStr">
        <is>
          <t/>
        </is>
      </c>
      <c r="H96" s="20" t="inlineStr">
        <is>
          <t>459422371040162</t>
        </is>
      </c>
      <c r="I96" s="21" t="inlineStr">
        <is>
          <t/>
        </is>
      </c>
      <c r="J96" s="22" t="inlineStr">
        <is>
          <t/>
        </is>
      </c>
      <c r="K96" s="23" t="inlineStr">
        <is>
          <t/>
        </is>
      </c>
      <c r="L96" s="24" t="inlineStr">
        <is>
          <t>berberine exact new</t>
        </is>
      </c>
      <c r="M96" s="25" t="inlineStr">
        <is>
          <t>Ad Group - 1</t>
        </is>
      </c>
      <c r="N96" s="26" t="inlineStr">
        <is>
          <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n">
        <v>0.98</v>
      </c>
      <c r="AB96" s="40" t="n">
        <v>1.8</v>
      </c>
      <c r="AC96" s="41" t="inlineStr">
        <is>
          <t>dehydro berberine</t>
        </is>
      </c>
      <c r="AD96" s="42" t="inlineStr">
        <is>
          <t/>
        </is>
      </c>
      <c r="AE96" s="43" t="inlineStr">
        <is>
          <t/>
        </is>
      </c>
      <c r="AF96" s="44" t="inlineStr">
        <is>
          <t>Exact</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3.0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Keyword</t>
        </is>
      </c>
      <c r="C97" s="15" t="inlineStr">
        <is>
          <t/>
        </is>
      </c>
      <c r="D97" s="16" t="inlineStr">
        <is>
          <t>337423570829331</t>
        </is>
      </c>
      <c r="E97" s="17" t="inlineStr">
        <is>
          <t>283832922977484</t>
        </is>
      </c>
      <c r="F97" s="18" t="inlineStr">
        <is>
          <t/>
        </is>
      </c>
      <c r="G97" s="19" t="inlineStr">
        <is>
          <t/>
        </is>
      </c>
      <c r="H97" s="20" t="inlineStr">
        <is>
          <t>318982703889448</t>
        </is>
      </c>
      <c r="I97" s="21" t="inlineStr">
        <is>
          <t/>
        </is>
      </c>
      <c r="J97" s="22" t="inlineStr">
        <is>
          <t/>
        </is>
      </c>
      <c r="K97" s="23" t="inlineStr">
        <is>
          <t/>
        </is>
      </c>
      <c r="L97" s="24" t="inlineStr">
        <is>
          <t>berberine exact new</t>
        </is>
      </c>
      <c r="M97" s="25" t="inlineStr">
        <is>
          <t>Ad Group - 1</t>
        </is>
      </c>
      <c r="N97" s="26" t="inlineStr">
        <is>
          <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n">
        <v>0.98</v>
      </c>
      <c r="AB97" s="40" t="n">
        <v>1.8</v>
      </c>
      <c r="AC97" s="41" t="inlineStr">
        <is>
          <t>native berberine</t>
        </is>
      </c>
      <c r="AD97" s="42" t="inlineStr">
        <is>
          <t/>
        </is>
      </c>
      <c r="AE97" s="43" t="inlineStr">
        <is>
          <t/>
        </is>
      </c>
      <c r="AF97" s="44" t="inlineStr">
        <is>
          <t>Exact</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1.0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Keyword</t>
        </is>
      </c>
      <c r="C98" s="15" t="inlineStr">
        <is>
          <t/>
        </is>
      </c>
      <c r="D98" s="16" t="inlineStr">
        <is>
          <t>337423570829331</t>
        </is>
      </c>
      <c r="E98" s="17" t="inlineStr">
        <is>
          <t>283832922977484</t>
        </is>
      </c>
      <c r="F98" s="18" t="inlineStr">
        <is>
          <t/>
        </is>
      </c>
      <c r="G98" s="19" t="inlineStr">
        <is>
          <t/>
        </is>
      </c>
      <c r="H98" s="20" t="inlineStr">
        <is>
          <t>298061542410558</t>
        </is>
      </c>
      <c r="I98" s="21" t="inlineStr">
        <is>
          <t/>
        </is>
      </c>
      <c r="J98" s="22" t="inlineStr">
        <is>
          <t/>
        </is>
      </c>
      <c r="K98" s="23" t="inlineStr">
        <is>
          <t/>
        </is>
      </c>
      <c r="L98" s="24" t="inlineStr">
        <is>
          <t>berberine exact new</t>
        </is>
      </c>
      <c r="M98" s="25" t="inlineStr">
        <is>
          <t>Ad Group - 1</t>
        </is>
      </c>
      <c r="N98" s="26" t="inlineStr">
        <is>
          <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n">
        <v>0.98</v>
      </c>
      <c r="AB98" s="40" t="n">
        <v>1.8</v>
      </c>
      <c r="AC98" s="41" t="inlineStr">
        <is>
          <t>berberina</t>
        </is>
      </c>
      <c r="AD98" s="42" t="inlineStr">
        <is>
          <t/>
        </is>
      </c>
      <c r="AE98" s="43" t="inlineStr">
        <is>
          <t/>
        </is>
      </c>
      <c r="AF98" s="44" t="inlineStr">
        <is>
          <t>Exact</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4.0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Keyword</t>
        </is>
      </c>
      <c r="C99" s="15" t="inlineStr">
        <is>
          <t/>
        </is>
      </c>
      <c r="D99" s="16" t="inlineStr">
        <is>
          <t>337423570829331</t>
        </is>
      </c>
      <c r="E99" s="17" t="inlineStr">
        <is>
          <t>283832922977484</t>
        </is>
      </c>
      <c r="F99" s="18" t="inlineStr">
        <is>
          <t/>
        </is>
      </c>
      <c r="G99" s="19" t="inlineStr">
        <is>
          <t/>
        </is>
      </c>
      <c r="H99" s="20" t="inlineStr">
        <is>
          <t>370001190573196</t>
        </is>
      </c>
      <c r="I99" s="21" t="inlineStr">
        <is>
          <t/>
        </is>
      </c>
      <c r="J99" s="22" t="inlineStr">
        <is>
          <t/>
        </is>
      </c>
      <c r="K99" s="23" t="inlineStr">
        <is>
          <t/>
        </is>
      </c>
      <c r="L99" s="24" t="inlineStr">
        <is>
          <t>berberine exact new</t>
        </is>
      </c>
      <c r="M99" s="25" t="inlineStr">
        <is>
          <t>Ad Group - 1</t>
        </is>
      </c>
      <c r="N99" s="26" t="inlineStr">
        <is>
          <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n">
        <v>0.98</v>
      </c>
      <c r="AB99" s="40" t="n">
        <v>1.8</v>
      </c>
      <c r="AC99" s="41" t="inlineStr">
        <is>
          <t>dihydro berberine with ceylon cinnamon</t>
        </is>
      </c>
      <c r="AD99" s="42" t="inlineStr">
        <is>
          <t/>
        </is>
      </c>
      <c r="AE99" s="43" t="inlineStr">
        <is>
          <t/>
        </is>
      </c>
      <c r="AF99" s="44" t="inlineStr">
        <is>
          <t>Exact</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4.0</v>
      </c>
      <c r="AQ99" s="55" t="n">
        <v>1.0</v>
      </c>
      <c r="AR99" s="56" t="n">
        <v>0.25</v>
      </c>
      <c r="AS99" s="57" t="n">
        <v>3.7</v>
      </c>
      <c r="AT99" s="58" t="n">
        <v>0.0</v>
      </c>
      <c r="AU99" s="59" t="n">
        <v>0.0</v>
      </c>
      <c r="AV99" s="60" t="n">
        <v>0.0</v>
      </c>
      <c r="AW99" s="61" t="n">
        <v>0.0</v>
      </c>
      <c r="AX99" s="62" t="n">
        <v>0.0</v>
      </c>
      <c r="AY99" s="63" t="n">
        <v>3.7</v>
      </c>
      <c r="AZ99" s="64" t="n">
        <v>0.0</v>
      </c>
    </row>
    <row r="100">
      <c r="A100" s="13" t="inlineStr">
        <is>
          <t>Sponsored Products</t>
        </is>
      </c>
      <c r="B100" s="14" t="inlineStr">
        <is>
          <t>Keyword</t>
        </is>
      </c>
      <c r="C100" s="15" t="inlineStr">
        <is>
          <t/>
        </is>
      </c>
      <c r="D100" s="16" t="inlineStr">
        <is>
          <t>337423570829331</t>
        </is>
      </c>
      <c r="E100" s="17" t="inlineStr">
        <is>
          <t>283832922977484</t>
        </is>
      </c>
      <c r="F100" s="18" t="inlineStr">
        <is>
          <t/>
        </is>
      </c>
      <c r="G100" s="19" t="inlineStr">
        <is>
          <t/>
        </is>
      </c>
      <c r="H100" s="20" t="inlineStr">
        <is>
          <t>439553626023612</t>
        </is>
      </c>
      <c r="I100" s="21" t="inlineStr">
        <is>
          <t/>
        </is>
      </c>
      <c r="J100" s="22" t="inlineStr">
        <is>
          <t/>
        </is>
      </c>
      <c r="K100" s="23" t="inlineStr">
        <is>
          <t/>
        </is>
      </c>
      <c r="L100" s="24" t="inlineStr">
        <is>
          <t>berberine exact new</t>
        </is>
      </c>
      <c r="M100" s="25" t="inlineStr">
        <is>
          <t>Ad Group - 1</t>
        </is>
      </c>
      <c r="N100" s="26" t="inlineStr">
        <is>
          <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n">
        <v>0.98</v>
      </c>
      <c r="AB100" s="40" t="n">
        <v>1.96</v>
      </c>
      <c r="AC100" s="41" t="inlineStr">
        <is>
          <t>berberine supplement</t>
        </is>
      </c>
      <c r="AD100" s="42" t="inlineStr">
        <is>
          <t/>
        </is>
      </c>
      <c r="AE100" s="43" t="inlineStr">
        <is>
          <t/>
        </is>
      </c>
      <c r="AF100" s="44" t="inlineStr">
        <is>
          <t>Exact</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1633.0</v>
      </c>
      <c r="AQ100" s="55" t="n">
        <v>4.0</v>
      </c>
      <c r="AR100" s="56" t="n">
        <v>0.0024</v>
      </c>
      <c r="AS100" s="57" t="n">
        <v>8.75</v>
      </c>
      <c r="AT100" s="58" t="n">
        <v>0.0</v>
      </c>
      <c r="AU100" s="59" t="n">
        <v>0.0</v>
      </c>
      <c r="AV100" s="60" t="n">
        <v>0.0</v>
      </c>
      <c r="AW100" s="61" t="n">
        <v>0.0</v>
      </c>
      <c r="AX100" s="62" t="n">
        <v>0.0</v>
      </c>
      <c r="AY100" s="63" t="n">
        <v>2.19</v>
      </c>
      <c r="AZ100" s="64" t="n">
        <v>0.0</v>
      </c>
    </row>
    <row r="101">
      <c r="A101" s="13" t="inlineStr">
        <is>
          <t>Sponsored Products</t>
        </is>
      </c>
      <c r="B101" s="14" t="inlineStr">
        <is>
          <t>Keyword</t>
        </is>
      </c>
      <c r="C101" s="15" t="inlineStr">
        <is>
          <t/>
        </is>
      </c>
      <c r="D101" s="16" t="inlineStr">
        <is>
          <t>337423570829331</t>
        </is>
      </c>
      <c r="E101" s="17" t="inlineStr">
        <is>
          <t>283832922977484</t>
        </is>
      </c>
      <c r="F101" s="18" t="inlineStr">
        <is>
          <t/>
        </is>
      </c>
      <c r="G101" s="19" t="inlineStr">
        <is>
          <t/>
        </is>
      </c>
      <c r="H101" s="20" t="inlineStr">
        <is>
          <t>316498861318269</t>
        </is>
      </c>
      <c r="I101" s="21" t="inlineStr">
        <is>
          <t/>
        </is>
      </c>
      <c r="J101" s="22" t="inlineStr">
        <is>
          <t/>
        </is>
      </c>
      <c r="K101" s="23" t="inlineStr">
        <is>
          <t/>
        </is>
      </c>
      <c r="L101" s="24" t="inlineStr">
        <is>
          <t>berberine exact new</t>
        </is>
      </c>
      <c r="M101" s="25" t="inlineStr">
        <is>
          <t>Ad Group - 1</t>
        </is>
      </c>
      <c r="N101" s="26" t="inlineStr">
        <is>
          <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0.98</v>
      </c>
      <c r="AB101" s="40" t="n">
        <v>1.8</v>
      </c>
      <c r="AC101" s="41" t="inlineStr">
        <is>
          <t>super berberine with ceylon cinnamon</t>
        </is>
      </c>
      <c r="AD101" s="42" t="inlineStr">
        <is>
          <t/>
        </is>
      </c>
      <c r="AE101" s="43" t="inlineStr">
        <is>
          <t/>
        </is>
      </c>
      <c r="AF101" s="44" t="inlineStr">
        <is>
          <t>Exact</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2.0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Keyword</t>
        </is>
      </c>
      <c r="C102" s="15" t="inlineStr">
        <is>
          <t/>
        </is>
      </c>
      <c r="D102" s="16" t="inlineStr">
        <is>
          <t>337423570829331</t>
        </is>
      </c>
      <c r="E102" s="17" t="inlineStr">
        <is>
          <t>283832922977484</t>
        </is>
      </c>
      <c r="F102" s="18" t="inlineStr">
        <is>
          <t/>
        </is>
      </c>
      <c r="G102" s="19" t="inlineStr">
        <is>
          <t/>
        </is>
      </c>
      <c r="H102" s="20" t="inlineStr">
        <is>
          <t>339154263737172</t>
        </is>
      </c>
      <c r="I102" s="21" t="inlineStr">
        <is>
          <t/>
        </is>
      </c>
      <c r="J102" s="22" t="inlineStr">
        <is>
          <t/>
        </is>
      </c>
      <c r="K102" s="23" t="inlineStr">
        <is>
          <t/>
        </is>
      </c>
      <c r="L102" s="24" t="inlineStr">
        <is>
          <t>berberine exact new</t>
        </is>
      </c>
      <c r="M102" s="25" t="inlineStr">
        <is>
          <t>Ad Group - 1</t>
        </is>
      </c>
      <c r="N102" s="26" t="inlineStr">
        <is>
          <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0.98</v>
      </c>
      <c r="AB102" s="40" t="n">
        <v>1.8</v>
      </c>
      <c r="AC102" s="41" t="inlineStr">
        <is>
          <t>dohydroberberine</t>
        </is>
      </c>
      <c r="AD102" s="42" t="inlineStr">
        <is>
          <t/>
        </is>
      </c>
      <c r="AE102" s="43" t="inlineStr">
        <is>
          <t/>
        </is>
      </c>
      <c r="AF102" s="44" t="inlineStr">
        <is>
          <t>Exact</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2.0</v>
      </c>
      <c r="AQ102" s="55" t="n">
        <v>1.0</v>
      </c>
      <c r="AR102" s="56" t="n">
        <v>0.5</v>
      </c>
      <c r="AS102" s="57" t="n">
        <v>4.39</v>
      </c>
      <c r="AT102" s="58" t="n">
        <v>26.49</v>
      </c>
      <c r="AU102" s="59" t="n">
        <v>1.0</v>
      </c>
      <c r="AV102" s="60" t="n">
        <v>1.0</v>
      </c>
      <c r="AW102" s="61" t="n">
        <v>1.0</v>
      </c>
      <c r="AX102" s="62" t="n">
        <v>0.1657</v>
      </c>
      <c r="AY102" s="63" t="n">
        <v>4.39</v>
      </c>
      <c r="AZ102" s="64" t="n">
        <v>6.03</v>
      </c>
    </row>
    <row r="103">
      <c r="A103" s="13" t="inlineStr">
        <is>
          <t>Sponsored Products</t>
        </is>
      </c>
      <c r="B103" s="14" t="inlineStr">
        <is>
          <t>Keyword</t>
        </is>
      </c>
      <c r="C103" s="15" t="inlineStr">
        <is>
          <t/>
        </is>
      </c>
      <c r="D103" s="16" t="inlineStr">
        <is>
          <t>337423570829331</t>
        </is>
      </c>
      <c r="E103" s="17" t="inlineStr">
        <is>
          <t>283832922977484</t>
        </is>
      </c>
      <c r="F103" s="18" t="inlineStr">
        <is>
          <t/>
        </is>
      </c>
      <c r="G103" s="19" t="inlineStr">
        <is>
          <t/>
        </is>
      </c>
      <c r="H103" s="20" t="inlineStr">
        <is>
          <t>536870403409058</t>
        </is>
      </c>
      <c r="I103" s="21" t="inlineStr">
        <is>
          <t/>
        </is>
      </c>
      <c r="J103" s="22" t="inlineStr">
        <is>
          <t/>
        </is>
      </c>
      <c r="K103" s="23" t="inlineStr">
        <is>
          <t/>
        </is>
      </c>
      <c r="L103" s="24" t="inlineStr">
        <is>
          <t>berberine exact new</t>
        </is>
      </c>
      <c r="M103" s="25" t="inlineStr">
        <is>
          <t>Ad Group - 1</t>
        </is>
      </c>
      <c r="N103" s="26" t="inlineStr">
        <is>
          <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0.98</v>
      </c>
      <c r="AB103" s="40" t="n">
        <v>1.8</v>
      </c>
      <c r="AC103" s="41" t="inlineStr">
        <is>
          <t>berberine complex supplement</t>
        </is>
      </c>
      <c r="AD103" s="42" t="inlineStr">
        <is>
          <t/>
        </is>
      </c>
      <c r="AE103" s="43" t="inlineStr">
        <is>
          <t/>
        </is>
      </c>
      <c r="AF103" s="44" t="inlineStr">
        <is>
          <t>Exact</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3.0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337423570829331</t>
        </is>
      </c>
      <c r="E104" s="17" t="inlineStr">
        <is>
          <t>283832922977484</t>
        </is>
      </c>
      <c r="F104" s="18" t="inlineStr">
        <is>
          <t/>
        </is>
      </c>
      <c r="G104" s="19" t="inlineStr">
        <is>
          <t/>
        </is>
      </c>
      <c r="H104" s="20" t="inlineStr">
        <is>
          <t>287066968627745</t>
        </is>
      </c>
      <c r="I104" s="21" t="inlineStr">
        <is>
          <t/>
        </is>
      </c>
      <c r="J104" s="22" t="inlineStr">
        <is>
          <t/>
        </is>
      </c>
      <c r="K104" s="23" t="inlineStr">
        <is>
          <t/>
        </is>
      </c>
      <c r="L104" s="24" t="inlineStr">
        <is>
          <t>berberine exact new</t>
        </is>
      </c>
      <c r="M104" s="25" t="inlineStr">
        <is>
          <t>Ad Group - 1</t>
        </is>
      </c>
      <c r="N104" s="26" t="inlineStr">
        <is>
          <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0.98</v>
      </c>
      <c r="AB104" s="40" t="n">
        <v>1.8</v>
      </c>
      <c r="AC104" s="41" t="inlineStr">
        <is>
          <t>berberine 1500mg</t>
        </is>
      </c>
      <c r="AD104" s="42" t="inlineStr">
        <is>
          <t/>
        </is>
      </c>
      <c r="AE104" s="43" t="inlineStr">
        <is>
          <t/>
        </is>
      </c>
      <c r="AF104" s="44" t="inlineStr">
        <is>
          <t>Exact</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4.0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Keyword</t>
        </is>
      </c>
      <c r="C105" s="15" t="inlineStr">
        <is>
          <t/>
        </is>
      </c>
      <c r="D105" s="16" t="inlineStr">
        <is>
          <t>337423570829331</t>
        </is>
      </c>
      <c r="E105" s="17" t="inlineStr">
        <is>
          <t>283832922977484</t>
        </is>
      </c>
      <c r="F105" s="18" t="inlineStr">
        <is>
          <t/>
        </is>
      </c>
      <c r="G105" s="19" t="inlineStr">
        <is>
          <t/>
        </is>
      </c>
      <c r="H105" s="20" t="inlineStr">
        <is>
          <t>387386716594067</t>
        </is>
      </c>
      <c r="I105" s="21" t="inlineStr">
        <is>
          <t/>
        </is>
      </c>
      <c r="J105" s="22" t="inlineStr">
        <is>
          <t/>
        </is>
      </c>
      <c r="K105" s="23" t="inlineStr">
        <is>
          <t/>
        </is>
      </c>
      <c r="L105" s="24" t="inlineStr">
        <is>
          <t>berberine exact new</t>
        </is>
      </c>
      <c r="M105" s="25" t="inlineStr">
        <is>
          <t>Ad Group - 1</t>
        </is>
      </c>
      <c r="N105" s="26" t="inlineStr">
        <is>
          <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0.98</v>
      </c>
      <c r="AB105" s="40" t="n">
        <v>1.23</v>
      </c>
      <c r="AC105" s="41" t="inlineStr">
        <is>
          <t>ceylon cinnamon</t>
        </is>
      </c>
      <c r="AD105" s="42" t="inlineStr">
        <is>
          <t/>
        </is>
      </c>
      <c r="AE105" s="43" t="inlineStr">
        <is>
          <t/>
        </is>
      </c>
      <c r="AF105" s="44" t="inlineStr">
        <is>
          <t>Exact</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39.0</v>
      </c>
      <c r="AQ105" s="55" t="n">
        <v>0.0</v>
      </c>
      <c r="AR105" s="56" t="n">
        <v>0.0</v>
      </c>
      <c r="AS105" s="57" t="n">
        <v>0.0</v>
      </c>
      <c r="AT105" s="58" t="n">
        <v>0.0</v>
      </c>
      <c r="AU105" s="59" t="n">
        <v>0.0</v>
      </c>
      <c r="AV105" s="60" t="n">
        <v>0.0</v>
      </c>
      <c r="AW105" s="61" t="n">
        <v>0.0</v>
      </c>
      <c r="AX105" s="62" t="n">
        <v>0.0</v>
      </c>
      <c r="AY105" s="63" t="n">
        <v>0.0</v>
      </c>
      <c r="AZ105" s="64" t="n">
        <v>0.0</v>
      </c>
    </row>
    <row r="106">
      <c r="A106" s="13" t="inlineStr">
        <is>
          <t>Sponsored Products</t>
        </is>
      </c>
      <c r="B106" s="14" t="inlineStr">
        <is>
          <t>Keyword</t>
        </is>
      </c>
      <c r="C106" s="15" t="inlineStr">
        <is>
          <t/>
        </is>
      </c>
      <c r="D106" s="16" t="inlineStr">
        <is>
          <t>337423570829331</t>
        </is>
      </c>
      <c r="E106" s="17" t="inlineStr">
        <is>
          <t>283832922977484</t>
        </is>
      </c>
      <c r="F106" s="18" t="inlineStr">
        <is>
          <t/>
        </is>
      </c>
      <c r="G106" s="19" t="inlineStr">
        <is>
          <t/>
        </is>
      </c>
      <c r="H106" s="20" t="inlineStr">
        <is>
          <t>373292480525677</t>
        </is>
      </c>
      <c r="I106" s="21" t="inlineStr">
        <is>
          <t/>
        </is>
      </c>
      <c r="J106" s="22" t="inlineStr">
        <is>
          <t/>
        </is>
      </c>
      <c r="K106" s="23" t="inlineStr">
        <is>
          <t/>
        </is>
      </c>
      <c r="L106" s="24" t="inlineStr">
        <is>
          <t>berberine exact new</t>
        </is>
      </c>
      <c r="M106" s="25" t="inlineStr">
        <is>
          <t>Ad Group - 1</t>
        </is>
      </c>
      <c r="N106" s="26" t="inlineStr">
        <is>
          <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n">
        <v>0.98</v>
      </c>
      <c r="AB106" s="40" t="n">
        <v>1.8</v>
      </c>
      <c r="AC106" s="41" t="inlineStr">
        <is>
          <t>liposomal dihydroberberine</t>
        </is>
      </c>
      <c r="AD106" s="42" t="inlineStr">
        <is>
          <t/>
        </is>
      </c>
      <c r="AE106" s="43" t="inlineStr">
        <is>
          <t/>
        </is>
      </c>
      <c r="AF106" s="44" t="inlineStr">
        <is>
          <t>Exact</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3.0</v>
      </c>
      <c r="AQ106" s="55" t="n">
        <v>0.0</v>
      </c>
      <c r="AR106" s="56" t="n">
        <v>0.0</v>
      </c>
      <c r="AS106" s="57" t="n">
        <v>0.0</v>
      </c>
      <c r="AT106" s="58" t="n">
        <v>0.0</v>
      </c>
      <c r="AU106" s="59" t="n">
        <v>0.0</v>
      </c>
      <c r="AV106" s="60" t="n">
        <v>0.0</v>
      </c>
      <c r="AW106" s="61" t="n">
        <v>0.0</v>
      </c>
      <c r="AX106" s="62" t="n">
        <v>0.0</v>
      </c>
      <c r="AY106" s="63" t="n">
        <v>0.0</v>
      </c>
      <c r="AZ106" s="64" t="n">
        <v>0.0</v>
      </c>
    </row>
    <row r="107">
      <c r="A107" s="13" t="inlineStr">
        <is>
          <t>Sponsored Products</t>
        </is>
      </c>
      <c r="B107" s="14" t="inlineStr">
        <is>
          <t>Keyword</t>
        </is>
      </c>
      <c r="C107" s="15" t="inlineStr">
        <is>
          <t/>
        </is>
      </c>
      <c r="D107" s="16" t="inlineStr">
        <is>
          <t>337423570829331</t>
        </is>
      </c>
      <c r="E107" s="17" t="inlineStr">
        <is>
          <t>283832922977484</t>
        </is>
      </c>
      <c r="F107" s="18" t="inlineStr">
        <is>
          <t/>
        </is>
      </c>
      <c r="G107" s="19" t="inlineStr">
        <is>
          <t/>
        </is>
      </c>
      <c r="H107" s="20" t="inlineStr">
        <is>
          <t>469312397850719</t>
        </is>
      </c>
      <c r="I107" s="21" t="inlineStr">
        <is>
          <t/>
        </is>
      </c>
      <c r="J107" s="22" t="inlineStr">
        <is>
          <t/>
        </is>
      </c>
      <c r="K107" s="23" t="inlineStr">
        <is>
          <t/>
        </is>
      </c>
      <c r="L107" s="24" t="inlineStr">
        <is>
          <t>berberine exact new</t>
        </is>
      </c>
      <c r="M107" s="25" t="inlineStr">
        <is>
          <t>Ad Group - 1</t>
        </is>
      </c>
      <c r="N107" s="26" t="inlineStr">
        <is>
          <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n">
        <v>0.98</v>
      </c>
      <c r="AB107" s="40" t="n">
        <v>1.8</v>
      </c>
      <c r="AC107" s="41" t="inlineStr">
        <is>
          <t>thorne berberine</t>
        </is>
      </c>
      <c r="AD107" s="42" t="inlineStr">
        <is>
          <t/>
        </is>
      </c>
      <c r="AE107" s="43" t="inlineStr">
        <is>
          <t/>
        </is>
      </c>
      <c r="AF107" s="44" t="inlineStr">
        <is>
          <t>Exact</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2.0</v>
      </c>
      <c r="AQ107" s="55" t="n">
        <v>0.0</v>
      </c>
      <c r="AR107" s="56" t="n">
        <v>0.0</v>
      </c>
      <c r="AS107" s="57" t="n">
        <v>0.0</v>
      </c>
      <c r="AT107" s="58" t="n">
        <v>0.0</v>
      </c>
      <c r="AU107" s="59" t="n">
        <v>0.0</v>
      </c>
      <c r="AV107" s="60" t="n">
        <v>0.0</v>
      </c>
      <c r="AW107" s="61" t="n">
        <v>0.0</v>
      </c>
      <c r="AX107" s="62" t="n">
        <v>0.0</v>
      </c>
      <c r="AY107" s="63" t="n">
        <v>0.0</v>
      </c>
      <c r="AZ107" s="64" t="n">
        <v>0.0</v>
      </c>
    </row>
    <row r="108">
      <c r="A108" s="13" t="inlineStr">
        <is>
          <t>Sponsored Products</t>
        </is>
      </c>
      <c r="B108" s="14" t="inlineStr">
        <is>
          <t>Keyword</t>
        </is>
      </c>
      <c r="C108" s="15" t="inlineStr">
        <is>
          <t/>
        </is>
      </c>
      <c r="D108" s="16" t="inlineStr">
        <is>
          <t>337423570829331</t>
        </is>
      </c>
      <c r="E108" s="17" t="inlineStr">
        <is>
          <t>283832922977484</t>
        </is>
      </c>
      <c r="F108" s="18" t="inlineStr">
        <is>
          <t/>
        </is>
      </c>
      <c r="G108" s="19" t="inlineStr">
        <is>
          <t/>
        </is>
      </c>
      <c r="H108" s="20" t="inlineStr">
        <is>
          <t>355135547101920</t>
        </is>
      </c>
      <c r="I108" s="21" t="inlineStr">
        <is>
          <t/>
        </is>
      </c>
      <c r="J108" s="22" t="inlineStr">
        <is>
          <t/>
        </is>
      </c>
      <c r="K108" s="23" t="inlineStr">
        <is>
          <t/>
        </is>
      </c>
      <c r="L108" s="24" t="inlineStr">
        <is>
          <t>berberine exact new</t>
        </is>
      </c>
      <c r="M108" s="25" t="inlineStr">
        <is>
          <t>Ad Group - 1</t>
        </is>
      </c>
      <c r="N108" s="26" t="inlineStr">
        <is>
          <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n">
        <v>0.98</v>
      </c>
      <c r="AB108" s="40" t="n">
        <v>0.66</v>
      </c>
      <c r="AC108" s="41" t="inlineStr">
        <is>
          <t>glucovan</t>
        </is>
      </c>
      <c r="AD108" s="42" t="inlineStr">
        <is>
          <t/>
        </is>
      </c>
      <c r="AE108" s="43" t="inlineStr">
        <is>
          <t/>
        </is>
      </c>
      <c r="AF108" s="44" t="inlineStr">
        <is>
          <t>Exact</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10.0</v>
      </c>
      <c r="AQ108" s="55" t="n">
        <v>1.0</v>
      </c>
      <c r="AR108" s="56" t="n">
        <v>0.1</v>
      </c>
      <c r="AS108" s="57" t="n">
        <v>5.22</v>
      </c>
      <c r="AT108" s="58" t="n">
        <v>0.0</v>
      </c>
      <c r="AU108" s="59" t="n">
        <v>0.0</v>
      </c>
      <c r="AV108" s="60" t="n">
        <v>0.0</v>
      </c>
      <c r="AW108" s="61" t="n">
        <v>0.0</v>
      </c>
      <c r="AX108" s="62" t="n">
        <v>0.0</v>
      </c>
      <c r="AY108" s="63" t="n">
        <v>5.22</v>
      </c>
      <c r="AZ108" s="64" t="n">
        <v>0.0</v>
      </c>
    </row>
    <row r="109">
      <c r="A109" s="13" t="inlineStr">
        <is>
          <t>Sponsored Products</t>
        </is>
      </c>
      <c r="B109" s="14" t="inlineStr">
        <is>
          <t>Keyword</t>
        </is>
      </c>
      <c r="C109" s="15" t="inlineStr">
        <is>
          <t/>
        </is>
      </c>
      <c r="D109" s="16" t="inlineStr">
        <is>
          <t>337423570829331</t>
        </is>
      </c>
      <c r="E109" s="17" t="inlineStr">
        <is>
          <t>283832922977484</t>
        </is>
      </c>
      <c r="F109" s="18" t="inlineStr">
        <is>
          <t/>
        </is>
      </c>
      <c r="G109" s="19" t="inlineStr">
        <is>
          <t/>
        </is>
      </c>
      <c r="H109" s="20" t="inlineStr">
        <is>
          <t>412120000286704</t>
        </is>
      </c>
      <c r="I109" s="21" t="inlineStr">
        <is>
          <t/>
        </is>
      </c>
      <c r="J109" s="22" t="inlineStr">
        <is>
          <t/>
        </is>
      </c>
      <c r="K109" s="23" t="inlineStr">
        <is>
          <t/>
        </is>
      </c>
      <c r="L109" s="24" t="inlineStr">
        <is>
          <t>berberine exact new</t>
        </is>
      </c>
      <c r="M109" s="25" t="inlineStr">
        <is>
          <t>Ad Group - 1</t>
        </is>
      </c>
      <c r="N109" s="26" t="inlineStr">
        <is>
          <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n">
        <v>0.98</v>
      </c>
      <c r="AB109" s="40" t="n">
        <v>1.8</v>
      </c>
      <c r="AC109" s="41" t="inlineStr">
        <is>
          <t>berberine with cinnamon</t>
        </is>
      </c>
      <c r="AD109" s="42" t="inlineStr">
        <is>
          <t/>
        </is>
      </c>
      <c r="AE109" s="43" t="inlineStr">
        <is>
          <t/>
        </is>
      </c>
      <c r="AF109" s="44" t="inlineStr">
        <is>
          <t>Exact</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24.0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Keyword</t>
        </is>
      </c>
      <c r="C110" s="15" t="inlineStr">
        <is>
          <t/>
        </is>
      </c>
      <c r="D110" s="16" t="inlineStr">
        <is>
          <t>337423570829331</t>
        </is>
      </c>
      <c r="E110" s="17" t="inlineStr">
        <is>
          <t>283832922977484</t>
        </is>
      </c>
      <c r="F110" s="18" t="inlineStr">
        <is>
          <t/>
        </is>
      </c>
      <c r="G110" s="19" t="inlineStr">
        <is>
          <t/>
        </is>
      </c>
      <c r="H110" s="20" t="inlineStr">
        <is>
          <t>503447738969426</t>
        </is>
      </c>
      <c r="I110" s="21" t="inlineStr">
        <is>
          <t/>
        </is>
      </c>
      <c r="J110" s="22" t="inlineStr">
        <is>
          <t/>
        </is>
      </c>
      <c r="K110" s="23" t="inlineStr">
        <is>
          <t/>
        </is>
      </c>
      <c r="L110" s="24" t="inlineStr">
        <is>
          <t>berberine exact new</t>
        </is>
      </c>
      <c r="M110" s="25" t="inlineStr">
        <is>
          <t>Ad Group - 1</t>
        </is>
      </c>
      <c r="N110" s="26" t="inlineStr">
        <is>
          <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inlineStr">
        <is>
          <t/>
        </is>
      </c>
      <c r="AA110" s="39" t="n">
        <v>0.98</v>
      </c>
      <c r="AB110" s="40" t="n">
        <v>1.8</v>
      </c>
      <c r="AC110" s="41" t="inlineStr">
        <is>
          <t>berberine supplement 1500mg</t>
        </is>
      </c>
      <c r="AD110" s="42" t="inlineStr">
        <is>
          <t/>
        </is>
      </c>
      <c r="AE110" s="43" t="inlineStr">
        <is>
          <t/>
        </is>
      </c>
      <c r="AF110" s="44" t="inlineStr">
        <is>
          <t>Exact</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7.0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Keyword</t>
        </is>
      </c>
      <c r="C111" s="15" t="inlineStr">
        <is>
          <t/>
        </is>
      </c>
      <c r="D111" s="16" t="inlineStr">
        <is>
          <t>337423570829331</t>
        </is>
      </c>
      <c r="E111" s="17" t="inlineStr">
        <is>
          <t>283832922977484</t>
        </is>
      </c>
      <c r="F111" s="18" t="inlineStr">
        <is>
          <t/>
        </is>
      </c>
      <c r="G111" s="19" t="inlineStr">
        <is>
          <t/>
        </is>
      </c>
      <c r="H111" s="20" t="inlineStr">
        <is>
          <t>309366361604858</t>
        </is>
      </c>
      <c r="I111" s="21" t="inlineStr">
        <is>
          <t/>
        </is>
      </c>
      <c r="J111" s="22" t="inlineStr">
        <is>
          <t/>
        </is>
      </c>
      <c r="K111" s="23" t="inlineStr">
        <is>
          <t/>
        </is>
      </c>
      <c r="L111" s="24" t="inlineStr">
        <is>
          <t>berberine exact new</t>
        </is>
      </c>
      <c r="M111" s="25" t="inlineStr">
        <is>
          <t>Ad Group - 1</t>
        </is>
      </c>
      <c r="N111" s="26" t="inlineStr">
        <is>
          <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inlineStr">
        <is>
          <t/>
        </is>
      </c>
      <c r="AA111" s="39" t="n">
        <v>0.98</v>
      </c>
      <c r="AB111" s="40" t="n">
        <v>0.81</v>
      </c>
      <c r="AC111" s="41" t="inlineStr">
        <is>
          <t>berberine</t>
        </is>
      </c>
      <c r="AD111" s="42" t="inlineStr">
        <is>
          <t/>
        </is>
      </c>
      <c r="AE111" s="43" t="inlineStr">
        <is>
          <t/>
        </is>
      </c>
      <c r="AF111" s="44" t="inlineStr">
        <is>
          <t>Exact</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248.0</v>
      </c>
      <c r="AQ111" s="55" t="n">
        <v>1.0</v>
      </c>
      <c r="AR111" s="56" t="n">
        <v>0.004</v>
      </c>
      <c r="AS111" s="57" t="n">
        <v>2.4</v>
      </c>
      <c r="AT111" s="58" t="n">
        <v>0.0</v>
      </c>
      <c r="AU111" s="59" t="n">
        <v>0.0</v>
      </c>
      <c r="AV111" s="60" t="n">
        <v>0.0</v>
      </c>
      <c r="AW111" s="61" t="n">
        <v>0.0</v>
      </c>
      <c r="AX111" s="62" t="n">
        <v>0.0</v>
      </c>
      <c r="AY111" s="63" t="n">
        <v>2.4</v>
      </c>
      <c r="AZ111" s="64" t="n">
        <v>0.0</v>
      </c>
    </row>
    <row r="112">
      <c r="A112" s="13" t="inlineStr">
        <is>
          <t>Sponsored Products</t>
        </is>
      </c>
      <c r="B112" s="14" t="inlineStr">
        <is>
          <t>Keyword</t>
        </is>
      </c>
      <c r="C112" s="15" t="inlineStr">
        <is>
          <t/>
        </is>
      </c>
      <c r="D112" s="16" t="inlineStr">
        <is>
          <t>337423570829331</t>
        </is>
      </c>
      <c r="E112" s="17" t="inlineStr">
        <is>
          <t>283832922977484</t>
        </is>
      </c>
      <c r="F112" s="18" t="inlineStr">
        <is>
          <t/>
        </is>
      </c>
      <c r="G112" s="19" t="inlineStr">
        <is>
          <t/>
        </is>
      </c>
      <c r="H112" s="20" t="inlineStr">
        <is>
          <t>293018581116571</t>
        </is>
      </c>
      <c r="I112" s="21" t="inlineStr">
        <is>
          <t/>
        </is>
      </c>
      <c r="J112" s="22" t="inlineStr">
        <is>
          <t/>
        </is>
      </c>
      <c r="K112" s="23" t="inlineStr">
        <is>
          <t/>
        </is>
      </c>
      <c r="L112" s="24" t="inlineStr">
        <is>
          <t>berberine exact new</t>
        </is>
      </c>
      <c r="M112" s="25" t="inlineStr">
        <is>
          <t>Ad Group - 1</t>
        </is>
      </c>
      <c r="N112" s="26" t="inlineStr">
        <is>
          <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n">
        <v>0.98</v>
      </c>
      <c r="AB112" s="40" t="n">
        <v>1.8</v>
      </c>
      <c r="AC112" s="41" t="inlineStr">
        <is>
          <t>berberine 200 mg</t>
        </is>
      </c>
      <c r="AD112" s="42" t="inlineStr">
        <is>
          <t/>
        </is>
      </c>
      <c r="AE112" s="43" t="inlineStr">
        <is>
          <t/>
        </is>
      </c>
      <c r="AF112" s="44" t="inlineStr">
        <is>
          <t>Exact</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4.0</v>
      </c>
      <c r="AQ112" s="55" t="n">
        <v>0.0</v>
      </c>
      <c r="AR112" s="56" t="n">
        <v>0.0</v>
      </c>
      <c r="AS112" s="57" t="n">
        <v>0.0</v>
      </c>
      <c r="AT112" s="58" t="n">
        <v>0.0</v>
      </c>
      <c r="AU112" s="59" t="n">
        <v>0.0</v>
      </c>
      <c r="AV112" s="60" t="n">
        <v>0.0</v>
      </c>
      <c r="AW112" s="61" t="n">
        <v>0.0</v>
      </c>
      <c r="AX112" s="62" t="n">
        <v>0.0</v>
      </c>
      <c r="AY112" s="63" t="n">
        <v>0.0</v>
      </c>
      <c r="AZ112" s="64" t="n">
        <v>0.0</v>
      </c>
    </row>
    <row r="113">
      <c r="A113" s="13" t="inlineStr">
        <is>
          <t>Sponsored Products</t>
        </is>
      </c>
      <c r="B113" s="14" t="inlineStr">
        <is>
          <t>Keyword</t>
        </is>
      </c>
      <c r="C113" s="15" t="inlineStr">
        <is>
          <t/>
        </is>
      </c>
      <c r="D113" s="16" t="inlineStr">
        <is>
          <t>337423570829331</t>
        </is>
      </c>
      <c r="E113" s="17" t="inlineStr">
        <is>
          <t>283832922977484</t>
        </is>
      </c>
      <c r="F113" s="18" t="inlineStr">
        <is>
          <t/>
        </is>
      </c>
      <c r="G113" s="19" t="inlineStr">
        <is>
          <t/>
        </is>
      </c>
      <c r="H113" s="20" t="inlineStr">
        <is>
          <t>364260272725080</t>
        </is>
      </c>
      <c r="I113" s="21" t="inlineStr">
        <is>
          <t/>
        </is>
      </c>
      <c r="J113" s="22" t="inlineStr">
        <is>
          <t/>
        </is>
      </c>
      <c r="K113" s="23" t="inlineStr">
        <is>
          <t/>
        </is>
      </c>
      <c r="L113" s="24" t="inlineStr">
        <is>
          <t>berberine exact new</t>
        </is>
      </c>
      <c r="M113" s="25" t="inlineStr">
        <is>
          <t>Ad Group - 1</t>
        </is>
      </c>
      <c r="N113" s="26" t="inlineStr">
        <is>
          <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
        </is>
      </c>
      <c r="X113" s="36" t="inlineStr">
        <is>
          <t/>
        </is>
      </c>
      <c r="Y113" s="37" t="inlineStr">
        <is>
          <t/>
        </is>
      </c>
      <c r="Z113" s="38" t="inlineStr">
        <is>
          <t/>
        </is>
      </c>
      <c r="AA113" s="39" t="n">
        <v>0.98</v>
      </c>
      <c r="AB113" s="40" t="n">
        <v>1.8</v>
      </c>
      <c r="AC113" s="41" t="inlineStr">
        <is>
          <t>dihydro berberine</t>
        </is>
      </c>
      <c r="AD113" s="42" t="inlineStr">
        <is>
          <t/>
        </is>
      </c>
      <c r="AE113" s="43" t="inlineStr">
        <is>
          <t/>
        </is>
      </c>
      <c r="AF113" s="44" t="inlineStr">
        <is>
          <t>Exact</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1.0</v>
      </c>
      <c r="AQ113" s="55" t="n">
        <v>0.0</v>
      </c>
      <c r="AR113" s="56" t="n">
        <v>0.0</v>
      </c>
      <c r="AS113" s="57" t="n">
        <v>0.0</v>
      </c>
      <c r="AT113" s="58" t="n">
        <v>0.0</v>
      </c>
      <c r="AU113" s="59" t="n">
        <v>0.0</v>
      </c>
      <c r="AV113" s="60" t="n">
        <v>0.0</v>
      </c>
      <c r="AW113" s="61" t="n">
        <v>0.0</v>
      </c>
      <c r="AX113" s="62" t="n">
        <v>0.0</v>
      </c>
      <c r="AY113" s="63" t="n">
        <v>0.0</v>
      </c>
      <c r="AZ113" s="64" t="n">
        <v>0.0</v>
      </c>
    </row>
    <row r="114">
      <c r="A114" s="13" t="inlineStr">
        <is>
          <t>Sponsored Products</t>
        </is>
      </c>
      <c r="B114" s="14" t="inlineStr">
        <is>
          <t>Keyword</t>
        </is>
      </c>
      <c r="C114" s="15" t="inlineStr">
        <is>
          <t/>
        </is>
      </c>
      <c r="D114" s="16" t="inlineStr">
        <is>
          <t>337423570829331</t>
        </is>
      </c>
      <c r="E114" s="17" t="inlineStr">
        <is>
          <t>283832922977484</t>
        </is>
      </c>
      <c r="F114" s="18" t="inlineStr">
        <is>
          <t/>
        </is>
      </c>
      <c r="G114" s="19" t="inlineStr">
        <is>
          <t/>
        </is>
      </c>
      <c r="H114" s="20" t="inlineStr">
        <is>
          <t>300213711835830</t>
        </is>
      </c>
      <c r="I114" s="21" t="inlineStr">
        <is>
          <t/>
        </is>
      </c>
      <c r="J114" s="22" t="inlineStr">
        <is>
          <t/>
        </is>
      </c>
      <c r="K114" s="23" t="inlineStr">
        <is>
          <t/>
        </is>
      </c>
      <c r="L114" s="24" t="inlineStr">
        <is>
          <t>berberine exact new</t>
        </is>
      </c>
      <c r="M114" s="25" t="inlineStr">
        <is>
          <t>Ad Group - 1</t>
        </is>
      </c>
      <c r="N114" s="26" t="inlineStr">
        <is>
          <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
        </is>
      </c>
      <c r="X114" s="36" t="inlineStr">
        <is>
          <t/>
        </is>
      </c>
      <c r="Y114" s="37" t="inlineStr">
        <is>
          <t/>
        </is>
      </c>
      <c r="Z114" s="38" t="inlineStr">
        <is>
          <t/>
        </is>
      </c>
      <c r="AA114" s="39" t="n">
        <v>0.98</v>
      </c>
      <c r="AB114" s="40" t="n">
        <v>1.8</v>
      </c>
      <c r="AC114" s="41" t="inlineStr">
        <is>
          <t>berberine dhb</t>
        </is>
      </c>
      <c r="AD114" s="42" t="inlineStr">
        <is>
          <t/>
        </is>
      </c>
      <c r="AE114" s="43" t="inlineStr">
        <is>
          <t/>
        </is>
      </c>
      <c r="AF114" s="44" t="inlineStr">
        <is>
          <t>Exact</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4.0</v>
      </c>
      <c r="AQ114" s="55" t="n">
        <v>1.0</v>
      </c>
      <c r="AR114" s="56" t="n">
        <v>0.25</v>
      </c>
      <c r="AS114" s="57" t="n">
        <v>4.92</v>
      </c>
      <c r="AT114" s="58" t="n">
        <v>0.0</v>
      </c>
      <c r="AU114" s="59" t="n">
        <v>0.0</v>
      </c>
      <c r="AV114" s="60" t="n">
        <v>0.0</v>
      </c>
      <c r="AW114" s="61" t="n">
        <v>0.0</v>
      </c>
      <c r="AX114" s="62" t="n">
        <v>0.0</v>
      </c>
      <c r="AY114" s="63" t="n">
        <v>4.92</v>
      </c>
      <c r="AZ114" s="64" t="n">
        <v>0.0</v>
      </c>
    </row>
    <row r="115">
      <c r="A115" s="13" t="inlineStr">
        <is>
          <t>Sponsored Products</t>
        </is>
      </c>
      <c r="B115" s="14" t="inlineStr">
        <is>
          <t>Keyword</t>
        </is>
      </c>
      <c r="C115" s="15" t="inlineStr">
        <is>
          <t/>
        </is>
      </c>
      <c r="D115" s="16" t="inlineStr">
        <is>
          <t>337423570829331</t>
        </is>
      </c>
      <c r="E115" s="17" t="inlineStr">
        <is>
          <t>283832922977484</t>
        </is>
      </c>
      <c r="F115" s="18" t="inlineStr">
        <is>
          <t/>
        </is>
      </c>
      <c r="G115" s="19" t="inlineStr">
        <is>
          <t/>
        </is>
      </c>
      <c r="H115" s="20" t="inlineStr">
        <is>
          <t>537818419941421</t>
        </is>
      </c>
      <c r="I115" s="21" t="inlineStr">
        <is>
          <t/>
        </is>
      </c>
      <c r="J115" s="22" t="inlineStr">
        <is>
          <t/>
        </is>
      </c>
      <c r="K115" s="23" t="inlineStr">
        <is>
          <t/>
        </is>
      </c>
      <c r="L115" s="24" t="inlineStr">
        <is>
          <t>berberine exact new</t>
        </is>
      </c>
      <c r="M115" s="25" t="inlineStr">
        <is>
          <t>Ad Group - 1</t>
        </is>
      </c>
      <c r="N115" s="26" t="inlineStr">
        <is>
          <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n">
        <v>0.98</v>
      </c>
      <c r="AB115" s="40" t="n">
        <v>1.8</v>
      </c>
      <c r="AC115" s="41" t="inlineStr">
        <is>
          <t>golden berberine supplement</t>
        </is>
      </c>
      <c r="AD115" s="42" t="inlineStr">
        <is>
          <t/>
        </is>
      </c>
      <c r="AE115" s="43" t="inlineStr">
        <is>
          <t/>
        </is>
      </c>
      <c r="AF115" s="44" t="inlineStr">
        <is>
          <t>Exact</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16.0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Keyword</t>
        </is>
      </c>
      <c r="C116" s="15" t="inlineStr">
        <is>
          <t/>
        </is>
      </c>
      <c r="D116" s="16" t="inlineStr">
        <is>
          <t>337423570829331</t>
        </is>
      </c>
      <c r="E116" s="17" t="inlineStr">
        <is>
          <t>283832922977484</t>
        </is>
      </c>
      <c r="F116" s="18" t="inlineStr">
        <is>
          <t/>
        </is>
      </c>
      <c r="G116" s="19" t="inlineStr">
        <is>
          <t/>
        </is>
      </c>
      <c r="H116" s="20" t="inlineStr">
        <is>
          <t>320189790390547</t>
        </is>
      </c>
      <c r="I116" s="21" t="inlineStr">
        <is>
          <t/>
        </is>
      </c>
      <c r="J116" s="22" t="inlineStr">
        <is>
          <t/>
        </is>
      </c>
      <c r="K116" s="23" t="inlineStr">
        <is>
          <t/>
        </is>
      </c>
      <c r="L116" s="24" t="inlineStr">
        <is>
          <t>berberine exact new</t>
        </is>
      </c>
      <c r="M116" s="25" t="inlineStr">
        <is>
          <t>Ad Group - 1</t>
        </is>
      </c>
      <c r="N116" s="26" t="inlineStr">
        <is>
          <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n">
        <v>0.98</v>
      </c>
      <c r="AB116" s="40" t="n">
        <v>1.8</v>
      </c>
      <c r="AC116" s="41" t="inlineStr">
        <is>
          <t>berberine weight loss</t>
        </is>
      </c>
      <c r="AD116" s="42" t="inlineStr">
        <is>
          <t/>
        </is>
      </c>
      <c r="AE116" s="43" t="inlineStr">
        <is>
          <t/>
        </is>
      </c>
      <c r="AF116" s="44" t="inlineStr">
        <is>
          <t>Exact</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28.0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Keyword</t>
        </is>
      </c>
      <c r="C117" s="15" t="inlineStr">
        <is>
          <t/>
        </is>
      </c>
      <c r="D117" s="16" t="inlineStr">
        <is>
          <t>337423570829331</t>
        </is>
      </c>
      <c r="E117" s="17" t="inlineStr">
        <is>
          <t>283832922977484</t>
        </is>
      </c>
      <c r="F117" s="18" t="inlineStr">
        <is>
          <t/>
        </is>
      </c>
      <c r="G117" s="19" t="inlineStr">
        <is>
          <t/>
        </is>
      </c>
      <c r="H117" s="20" t="inlineStr">
        <is>
          <t>465964556437194</t>
        </is>
      </c>
      <c r="I117" s="21" t="inlineStr">
        <is>
          <t/>
        </is>
      </c>
      <c r="J117" s="22" t="inlineStr">
        <is>
          <t/>
        </is>
      </c>
      <c r="K117" s="23" t="inlineStr">
        <is>
          <t/>
        </is>
      </c>
      <c r="L117" s="24" t="inlineStr">
        <is>
          <t>berberine exact new</t>
        </is>
      </c>
      <c r="M117" s="25" t="inlineStr">
        <is>
          <t>Ad Group - 1</t>
        </is>
      </c>
      <c r="N117" s="26" t="inlineStr">
        <is>
          <t/>
        </is>
      </c>
      <c r="O117" s="27" t="inlineStr">
        <is>
          <t/>
        </is>
      </c>
      <c r="P117" s="28" t="inlineStr">
        <is>
          <t/>
        </is>
      </c>
      <c r="Q117" s="29" t="inlineStr">
        <is>
          <t/>
        </is>
      </c>
      <c r="R117" s="30" t="inlineStr">
        <is>
          <t>enabled</t>
        </is>
      </c>
      <c r="S117" s="31" t="inlineStr">
        <is>
          <t>enabled</t>
        </is>
      </c>
      <c r="T117" s="32" t="inlineStr">
        <is>
          <t>enabled</t>
        </is>
      </c>
      <c r="U117" s="33" t="inlineStr">
        <is>
          <t/>
        </is>
      </c>
      <c r="V117" s="34" t="inlineStr">
        <is>
          <t/>
        </is>
      </c>
      <c r="W117" s="35" t="inlineStr">
        <is>
          <t/>
        </is>
      </c>
      <c r="X117" s="36" t="inlineStr">
        <is>
          <t/>
        </is>
      </c>
      <c r="Y117" s="37" t="inlineStr">
        <is>
          <t/>
        </is>
      </c>
      <c r="Z117" s="38" t="inlineStr">
        <is>
          <t/>
        </is>
      </c>
      <c r="AA117" s="39" t="n">
        <v>0.98</v>
      </c>
      <c r="AB117" s="40" t="n">
        <v>1.8</v>
      </c>
      <c r="AC117" s="41" t="inlineStr">
        <is>
          <t>chromium picolinate</t>
        </is>
      </c>
      <c r="AD117" s="42" t="inlineStr">
        <is>
          <t/>
        </is>
      </c>
      <c r="AE117" s="43" t="inlineStr">
        <is>
          <t/>
        </is>
      </c>
      <c r="AF117" s="44" t="inlineStr">
        <is>
          <t>Exact</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1.0</v>
      </c>
      <c r="AQ117" s="55" t="n">
        <v>0.0</v>
      </c>
      <c r="AR117" s="56" t="n">
        <v>0.0</v>
      </c>
      <c r="AS117" s="57" t="n">
        <v>0.0</v>
      </c>
      <c r="AT117" s="58" t="n">
        <v>0.0</v>
      </c>
      <c r="AU117" s="59" t="n">
        <v>0.0</v>
      </c>
      <c r="AV117" s="60" t="n">
        <v>0.0</v>
      </c>
      <c r="AW117" s="61" t="n">
        <v>0.0</v>
      </c>
      <c r="AX117" s="62" t="n">
        <v>0.0</v>
      </c>
      <c r="AY117" s="63" t="n">
        <v>0.0</v>
      </c>
      <c r="AZ117" s="64" t="n">
        <v>0.0</v>
      </c>
    </row>
    <row r="118">
      <c r="A118" s="13" t="inlineStr">
        <is>
          <t>Sponsored Products</t>
        </is>
      </c>
      <c r="B118" s="14" t="inlineStr">
        <is>
          <t>Keyword</t>
        </is>
      </c>
      <c r="C118" s="15" t="inlineStr">
        <is>
          <t/>
        </is>
      </c>
      <c r="D118" s="16" t="inlineStr">
        <is>
          <t>337423570829331</t>
        </is>
      </c>
      <c r="E118" s="17" t="inlineStr">
        <is>
          <t>283832922977484</t>
        </is>
      </c>
      <c r="F118" s="18" t="inlineStr">
        <is>
          <t/>
        </is>
      </c>
      <c r="G118" s="19" t="inlineStr">
        <is>
          <t/>
        </is>
      </c>
      <c r="H118" s="20" t="inlineStr">
        <is>
          <t>472314890435772</t>
        </is>
      </c>
      <c r="I118" s="21" t="inlineStr">
        <is>
          <t/>
        </is>
      </c>
      <c r="J118" s="22" t="inlineStr">
        <is>
          <t/>
        </is>
      </c>
      <c r="K118" s="23" t="inlineStr">
        <is>
          <t/>
        </is>
      </c>
      <c r="L118" s="24" t="inlineStr">
        <is>
          <t>berberine exact new</t>
        </is>
      </c>
      <c r="M118" s="25" t="inlineStr">
        <is>
          <t>Ad Group - 1</t>
        </is>
      </c>
      <c r="N118" s="26" t="inlineStr">
        <is>
          <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inlineStr">
        <is>
          <t/>
        </is>
      </c>
      <c r="AA118" s="39" t="n">
        <v>0.98</v>
      </c>
      <c r="AB118" s="40" t="n">
        <v>1.8</v>
      </c>
      <c r="AC118" s="41" t="inlineStr">
        <is>
          <t>best berberine market</t>
        </is>
      </c>
      <c r="AD118" s="42" t="inlineStr">
        <is>
          <t/>
        </is>
      </c>
      <c r="AE118" s="43" t="inlineStr">
        <is>
          <t/>
        </is>
      </c>
      <c r="AF118" s="44" t="inlineStr">
        <is>
          <t>Exact</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11.0</v>
      </c>
      <c r="AQ118" s="55" t="n">
        <v>0.0</v>
      </c>
      <c r="AR118" s="56" t="n">
        <v>0.0</v>
      </c>
      <c r="AS118" s="57" t="n">
        <v>0.0</v>
      </c>
      <c r="AT118" s="58" t="n">
        <v>0.0</v>
      </c>
      <c r="AU118" s="59" t="n">
        <v>0.0</v>
      </c>
      <c r="AV118" s="60" t="n">
        <v>0.0</v>
      </c>
      <c r="AW118" s="61" t="n">
        <v>0.0</v>
      </c>
      <c r="AX118" s="62" t="n">
        <v>0.0</v>
      </c>
      <c r="AY118" s="63" t="n">
        <v>0.0</v>
      </c>
      <c r="AZ118" s="64" t="n">
        <v>0.0</v>
      </c>
    </row>
    <row r="119">
      <c r="A119" s="13" t="inlineStr">
        <is>
          <t>Sponsored Products</t>
        </is>
      </c>
      <c r="B119" s="14" t="inlineStr">
        <is>
          <t>Keyword</t>
        </is>
      </c>
      <c r="C119" s="15" t="inlineStr">
        <is>
          <t/>
        </is>
      </c>
      <c r="D119" s="16" t="inlineStr">
        <is>
          <t>337423570829331</t>
        </is>
      </c>
      <c r="E119" s="17" t="inlineStr">
        <is>
          <t>283832922977484</t>
        </is>
      </c>
      <c r="F119" s="18" t="inlineStr">
        <is>
          <t/>
        </is>
      </c>
      <c r="G119" s="19" t="inlineStr">
        <is>
          <t/>
        </is>
      </c>
      <c r="H119" s="20" t="inlineStr">
        <is>
          <t>307934483580877</t>
        </is>
      </c>
      <c r="I119" s="21" t="inlineStr">
        <is>
          <t/>
        </is>
      </c>
      <c r="J119" s="22" t="inlineStr">
        <is>
          <t/>
        </is>
      </c>
      <c r="K119" s="23" t="inlineStr">
        <is>
          <t/>
        </is>
      </c>
      <c r="L119" s="24" t="inlineStr">
        <is>
          <t>berberine exact new</t>
        </is>
      </c>
      <c r="M119" s="25" t="inlineStr">
        <is>
          <t>Ad Group - 1</t>
        </is>
      </c>
      <c r="N119" s="26" t="inlineStr">
        <is>
          <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
        </is>
      </c>
      <c r="W119" s="35" t="inlineStr">
        <is>
          <t/>
        </is>
      </c>
      <c r="X119" s="36" t="inlineStr">
        <is>
          <t/>
        </is>
      </c>
      <c r="Y119" s="37" t="inlineStr">
        <is>
          <t/>
        </is>
      </c>
      <c r="Z119" s="38" t="inlineStr">
        <is>
          <t/>
        </is>
      </c>
      <c r="AA119" s="39" t="n">
        <v>0.98</v>
      </c>
      <c r="AB119" s="40" t="n">
        <v>1.8</v>
      </c>
      <c r="AC119" s="41" t="inlineStr">
        <is>
          <t>cinamon capsule</t>
        </is>
      </c>
      <c r="AD119" s="42" t="inlineStr">
        <is>
          <t/>
        </is>
      </c>
      <c r="AE119" s="43" t="inlineStr">
        <is>
          <t/>
        </is>
      </c>
      <c r="AF119" s="44" t="inlineStr">
        <is>
          <t>Exact</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1.0</v>
      </c>
      <c r="AQ119" s="55" t="n">
        <v>0.0</v>
      </c>
      <c r="AR119" s="56" t="n">
        <v>0.0</v>
      </c>
      <c r="AS119" s="57" t="n">
        <v>0.0</v>
      </c>
      <c r="AT119" s="58" t="n">
        <v>0.0</v>
      </c>
      <c r="AU119" s="59" t="n">
        <v>0.0</v>
      </c>
      <c r="AV119" s="60" t="n">
        <v>0.0</v>
      </c>
      <c r="AW119" s="61" t="n">
        <v>0.0</v>
      </c>
      <c r="AX119" s="62" t="n">
        <v>0.0</v>
      </c>
      <c r="AY119" s="63" t="n">
        <v>0.0</v>
      </c>
      <c r="AZ119" s="64" t="n">
        <v>0.0</v>
      </c>
    </row>
    <row r="120">
      <c r="A120" s="13" t="inlineStr">
        <is>
          <t>Sponsored Products</t>
        </is>
      </c>
      <c r="B120" s="14" t="inlineStr">
        <is>
          <t>Keyword</t>
        </is>
      </c>
      <c r="C120" s="15" t="inlineStr">
        <is>
          <t/>
        </is>
      </c>
      <c r="D120" s="16" t="inlineStr">
        <is>
          <t>337423570829331</t>
        </is>
      </c>
      <c r="E120" s="17" t="inlineStr">
        <is>
          <t>283832922977484</t>
        </is>
      </c>
      <c r="F120" s="18" t="inlineStr">
        <is>
          <t/>
        </is>
      </c>
      <c r="G120" s="19" t="inlineStr">
        <is>
          <t/>
        </is>
      </c>
      <c r="H120" s="20" t="inlineStr">
        <is>
          <t>546103664560679</t>
        </is>
      </c>
      <c r="I120" s="21" t="inlineStr">
        <is>
          <t/>
        </is>
      </c>
      <c r="J120" s="22" t="inlineStr">
        <is>
          <t/>
        </is>
      </c>
      <c r="K120" s="23" t="inlineStr">
        <is>
          <t/>
        </is>
      </c>
      <c r="L120" s="24" t="inlineStr">
        <is>
          <t>berberine exact new</t>
        </is>
      </c>
      <c r="M120" s="25" t="inlineStr">
        <is>
          <t>Ad Group - 1</t>
        </is>
      </c>
      <c r="N120" s="26" t="inlineStr">
        <is>
          <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0.98</v>
      </c>
      <c r="AB120" s="40" t="n">
        <v>1.8</v>
      </c>
      <c r="AC120" s="41" t="inlineStr">
        <is>
          <t>berberine powder</t>
        </is>
      </c>
      <c r="AD120" s="42" t="inlineStr">
        <is>
          <t/>
        </is>
      </c>
      <c r="AE120" s="43" t="inlineStr">
        <is>
          <t/>
        </is>
      </c>
      <c r="AF120" s="44" t="inlineStr">
        <is>
          <t>Exact</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22.0</v>
      </c>
      <c r="AQ120" s="55" t="n">
        <v>0.0</v>
      </c>
      <c r="AR120" s="56" t="n">
        <v>0.0</v>
      </c>
      <c r="AS120" s="57" t="n">
        <v>0.0</v>
      </c>
      <c r="AT120" s="58" t="n">
        <v>0.0</v>
      </c>
      <c r="AU120" s="59" t="n">
        <v>0.0</v>
      </c>
      <c r="AV120" s="60" t="n">
        <v>0.0</v>
      </c>
      <c r="AW120" s="61" t="n">
        <v>0.0</v>
      </c>
      <c r="AX120" s="62" t="n">
        <v>0.0</v>
      </c>
      <c r="AY120" s="63" t="n">
        <v>0.0</v>
      </c>
      <c r="AZ120" s="64" t="n">
        <v>0.0</v>
      </c>
    </row>
    <row r="121">
      <c r="A121" s="13" t="inlineStr">
        <is>
          <t>Sponsored Products</t>
        </is>
      </c>
      <c r="B121" s="14" t="inlineStr">
        <is>
          <t>Keyword</t>
        </is>
      </c>
      <c r="C121" s="15" t="inlineStr">
        <is>
          <t/>
        </is>
      </c>
      <c r="D121" s="16" t="inlineStr">
        <is>
          <t>337423570829331</t>
        </is>
      </c>
      <c r="E121" s="17" t="inlineStr">
        <is>
          <t>283832922977484</t>
        </is>
      </c>
      <c r="F121" s="18" t="inlineStr">
        <is>
          <t/>
        </is>
      </c>
      <c r="G121" s="19" t="inlineStr">
        <is>
          <t/>
        </is>
      </c>
      <c r="H121" s="20" t="inlineStr">
        <is>
          <t>315161775748975</t>
        </is>
      </c>
      <c r="I121" s="21" t="inlineStr">
        <is>
          <t/>
        </is>
      </c>
      <c r="J121" s="22" t="inlineStr">
        <is>
          <t/>
        </is>
      </c>
      <c r="K121" s="23" t="inlineStr">
        <is>
          <t/>
        </is>
      </c>
      <c r="L121" s="24" t="inlineStr">
        <is>
          <t>berberine exact new</t>
        </is>
      </c>
      <c r="M121" s="25" t="inlineStr">
        <is>
          <t>Ad Group - 1</t>
        </is>
      </c>
      <c r="N121" s="26" t="inlineStr">
        <is>
          <t/>
        </is>
      </c>
      <c r="O121" s="27" t="inlineStr">
        <is>
          <t/>
        </is>
      </c>
      <c r="P121" s="28" t="inlineStr">
        <is>
          <t/>
        </is>
      </c>
      <c r="Q121" s="29" t="inlineStr">
        <is>
          <t/>
        </is>
      </c>
      <c r="R121" s="30" t="inlineStr">
        <is>
          <t>enabled</t>
        </is>
      </c>
      <c r="S121" s="31" t="inlineStr">
        <is>
          <t>enabled</t>
        </is>
      </c>
      <c r="T121" s="32" t="inlineStr">
        <is>
          <t>enabled</t>
        </is>
      </c>
      <c r="U121" s="33" t="inlineStr">
        <is>
          <t/>
        </is>
      </c>
      <c r="V121" s="34" t="inlineStr">
        <is>
          <t/>
        </is>
      </c>
      <c r="W121" s="35" t="inlineStr">
        <is>
          <t/>
        </is>
      </c>
      <c r="X121" s="36" t="inlineStr">
        <is>
          <t/>
        </is>
      </c>
      <c r="Y121" s="37" t="inlineStr">
        <is>
          <t/>
        </is>
      </c>
      <c r="Z121" s="38" t="inlineStr">
        <is>
          <t/>
        </is>
      </c>
      <c r="AA121" s="39" t="n">
        <v>0.98</v>
      </c>
      <c r="AB121" s="40" t="n">
        <v>1.8</v>
      </c>
      <c r="AC121" s="41" t="inlineStr">
        <is>
          <t>berberine chromium supplement</t>
        </is>
      </c>
      <c r="AD121" s="42" t="inlineStr">
        <is>
          <t/>
        </is>
      </c>
      <c r="AE121" s="43" t="inlineStr">
        <is>
          <t/>
        </is>
      </c>
      <c r="AF121" s="44" t="inlineStr">
        <is>
          <t>Exact</t>
        </is>
      </c>
      <c r="AG121" s="45" t="inlineStr">
        <is>
          <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29.0</v>
      </c>
      <c r="AQ121" s="55" t="n">
        <v>0.0</v>
      </c>
      <c r="AR121" s="56" t="n">
        <v>0.0</v>
      </c>
      <c r="AS121" s="57" t="n">
        <v>0.0</v>
      </c>
      <c r="AT121" s="58" t="n">
        <v>0.0</v>
      </c>
      <c r="AU121" s="59" t="n">
        <v>0.0</v>
      </c>
      <c r="AV121" s="60" t="n">
        <v>0.0</v>
      </c>
      <c r="AW121" s="61" t="n">
        <v>0.0</v>
      </c>
      <c r="AX121" s="62" t="n">
        <v>0.0</v>
      </c>
      <c r="AY121" s="63" t="n">
        <v>0.0</v>
      </c>
      <c r="AZ121" s="64" t="n">
        <v>0.0</v>
      </c>
    </row>
    <row r="122">
      <c r="A122" s="13" t="inlineStr">
        <is>
          <t>Sponsored Products</t>
        </is>
      </c>
      <c r="B122" s="14" t="inlineStr">
        <is>
          <t>Keyword</t>
        </is>
      </c>
      <c r="C122" s="15" t="inlineStr">
        <is>
          <t/>
        </is>
      </c>
      <c r="D122" s="16" t="inlineStr">
        <is>
          <t>337423570829331</t>
        </is>
      </c>
      <c r="E122" s="17" t="inlineStr">
        <is>
          <t>283832922977484</t>
        </is>
      </c>
      <c r="F122" s="18" t="inlineStr">
        <is>
          <t/>
        </is>
      </c>
      <c r="G122" s="19" t="inlineStr">
        <is>
          <t/>
        </is>
      </c>
      <c r="H122" s="20" t="inlineStr">
        <is>
          <t>382963616345111</t>
        </is>
      </c>
      <c r="I122" s="21" t="inlineStr">
        <is>
          <t/>
        </is>
      </c>
      <c r="J122" s="22" t="inlineStr">
        <is>
          <t/>
        </is>
      </c>
      <c r="K122" s="23" t="inlineStr">
        <is>
          <t/>
        </is>
      </c>
      <c r="L122" s="24" t="inlineStr">
        <is>
          <t>berberine exact new</t>
        </is>
      </c>
      <c r="M122" s="25" t="inlineStr">
        <is>
          <t>Ad Group - 1</t>
        </is>
      </c>
      <c r="N122" s="26" t="inlineStr">
        <is>
          <t/>
        </is>
      </c>
      <c r="O122" s="27" t="inlineStr">
        <is>
          <t/>
        </is>
      </c>
      <c r="P122" s="28" t="inlineStr">
        <is>
          <t/>
        </is>
      </c>
      <c r="Q122" s="29" t="inlineStr">
        <is>
          <t/>
        </is>
      </c>
      <c r="R122" s="30" t="inlineStr">
        <is>
          <t>enabled</t>
        </is>
      </c>
      <c r="S122" s="31" t="inlineStr">
        <is>
          <t>enabled</t>
        </is>
      </c>
      <c r="T122" s="32" t="inlineStr">
        <is>
          <t>enabled</t>
        </is>
      </c>
      <c r="U122" s="33" t="inlineStr">
        <is>
          <t/>
        </is>
      </c>
      <c r="V122" s="34" t="inlineStr">
        <is>
          <t/>
        </is>
      </c>
      <c r="W122" s="35" t="inlineStr">
        <is>
          <t/>
        </is>
      </c>
      <c r="X122" s="36" t="inlineStr">
        <is>
          <t/>
        </is>
      </c>
      <c r="Y122" s="37" t="inlineStr">
        <is>
          <t/>
        </is>
      </c>
      <c r="Z122" s="38" t="inlineStr">
        <is>
          <t/>
        </is>
      </c>
      <c r="AA122" s="39" t="n">
        <v>0.98</v>
      </c>
      <c r="AB122" s="40" t="n">
        <v>1.8</v>
      </c>
      <c r="AC122" s="41" t="inlineStr">
        <is>
          <t>dihydroberberine 200 mg</t>
        </is>
      </c>
      <c r="AD122" s="42" t="inlineStr">
        <is>
          <t/>
        </is>
      </c>
      <c r="AE122" s="43" t="inlineStr">
        <is>
          <t/>
        </is>
      </c>
      <c r="AF122" s="44" t="inlineStr">
        <is>
          <t>Exact</t>
        </is>
      </c>
      <c r="AG122" s="45" t="inlineStr">
        <is>
          <t/>
        </is>
      </c>
      <c r="AH122" s="46" t="inlineStr">
        <is>
          <t/>
        </is>
      </c>
      <c r="AI122" s="47" t="inlineStr">
        <is>
          <t/>
        </is>
      </c>
      <c r="AJ122" s="48" t="inlineStr">
        <is>
          <t/>
        </is>
      </c>
      <c r="AK122" s="49" t="inlineStr">
        <is>
          <t/>
        </is>
      </c>
      <c r="AL122" s="50" t="inlineStr">
        <is>
          <t/>
        </is>
      </c>
      <c r="AM122" s="51" t="inlineStr">
        <is>
          <t/>
        </is>
      </c>
      <c r="AN122" s="52" t="inlineStr">
        <is>
          <t/>
        </is>
      </c>
      <c r="AO122" s="53" t="inlineStr">
        <is>
          <t/>
        </is>
      </c>
      <c r="AP122" s="54" t="n">
        <v>2.0</v>
      </c>
      <c r="AQ122" s="55" t="n">
        <v>0.0</v>
      </c>
      <c r="AR122" s="56" t="n">
        <v>0.0</v>
      </c>
      <c r="AS122" s="57" t="n">
        <v>0.0</v>
      </c>
      <c r="AT122" s="58" t="n">
        <v>0.0</v>
      </c>
      <c r="AU122" s="59" t="n">
        <v>0.0</v>
      </c>
      <c r="AV122" s="60" t="n">
        <v>0.0</v>
      </c>
      <c r="AW122" s="61" t="n">
        <v>0.0</v>
      </c>
      <c r="AX122" s="62" t="n">
        <v>0.0</v>
      </c>
      <c r="AY122" s="63" t="n">
        <v>0.0</v>
      </c>
      <c r="AZ122" s="64" t="n">
        <v>0.0</v>
      </c>
    </row>
    <row r="123">
      <c r="A123" s="13" t="inlineStr">
        <is>
          <t>Sponsored Products</t>
        </is>
      </c>
      <c r="B123" s="14" t="inlineStr">
        <is>
          <t>Keyword</t>
        </is>
      </c>
      <c r="C123" s="15" t="inlineStr">
        <is>
          <t/>
        </is>
      </c>
      <c r="D123" s="16" t="inlineStr">
        <is>
          <t>337423570829331</t>
        </is>
      </c>
      <c r="E123" s="17" t="inlineStr">
        <is>
          <t>283832922977484</t>
        </is>
      </c>
      <c r="F123" s="18" t="inlineStr">
        <is>
          <t/>
        </is>
      </c>
      <c r="G123" s="19" t="inlineStr">
        <is>
          <t/>
        </is>
      </c>
      <c r="H123" s="20" t="inlineStr">
        <is>
          <t>562255427657387</t>
        </is>
      </c>
      <c r="I123" s="21" t="inlineStr">
        <is>
          <t/>
        </is>
      </c>
      <c r="J123" s="22" t="inlineStr">
        <is>
          <t/>
        </is>
      </c>
      <c r="K123" s="23" t="inlineStr">
        <is>
          <t/>
        </is>
      </c>
      <c r="L123" s="24" t="inlineStr">
        <is>
          <t>berberine exact new</t>
        </is>
      </c>
      <c r="M123" s="25" t="inlineStr">
        <is>
          <t>Ad Group - 1</t>
        </is>
      </c>
      <c r="N123" s="26" t="inlineStr">
        <is>
          <t/>
        </is>
      </c>
      <c r="O123" s="27" t="inlineStr">
        <is>
          <t/>
        </is>
      </c>
      <c r="P123" s="28" t="inlineStr">
        <is>
          <t/>
        </is>
      </c>
      <c r="Q123" s="29" t="inlineStr">
        <is>
          <t/>
        </is>
      </c>
      <c r="R123" s="30" t="inlineStr">
        <is>
          <t>enabled</t>
        </is>
      </c>
      <c r="S123" s="31" t="inlineStr">
        <is>
          <t>enabled</t>
        </is>
      </c>
      <c r="T123" s="32" t="inlineStr">
        <is>
          <t>enabled</t>
        </is>
      </c>
      <c r="U123" s="33" t="inlineStr">
        <is>
          <t/>
        </is>
      </c>
      <c r="V123" s="34" t="inlineStr">
        <is>
          <t/>
        </is>
      </c>
      <c r="W123" s="35" t="inlineStr">
        <is>
          <t/>
        </is>
      </c>
      <c r="X123" s="36" t="inlineStr">
        <is>
          <t/>
        </is>
      </c>
      <c r="Y123" s="37" t="inlineStr">
        <is>
          <t/>
        </is>
      </c>
      <c r="Z123" s="38" t="inlineStr">
        <is>
          <t/>
        </is>
      </c>
      <c r="AA123" s="39" t="n">
        <v>0.98</v>
      </c>
      <c r="AB123" s="40" t="n">
        <v>1.8</v>
      </c>
      <c r="AC123" s="41" t="inlineStr">
        <is>
          <t>bionature berberine chromium</t>
        </is>
      </c>
      <c r="AD123" s="42" t="inlineStr">
        <is>
          <t/>
        </is>
      </c>
      <c r="AE123" s="43" t="inlineStr">
        <is>
          <t/>
        </is>
      </c>
      <c r="AF123" s="44" t="inlineStr">
        <is>
          <t>Exact</t>
        </is>
      </c>
      <c r="AG123" s="45" t="inlineStr">
        <is>
          <t/>
        </is>
      </c>
      <c r="AH123" s="46" t="inlineStr">
        <is>
          <t/>
        </is>
      </c>
      <c r="AI123" s="47" t="inlineStr">
        <is>
          <t/>
        </is>
      </c>
      <c r="AJ123" s="48" t="inlineStr">
        <is>
          <t/>
        </is>
      </c>
      <c r="AK123" s="49" t="inlineStr">
        <is>
          <t/>
        </is>
      </c>
      <c r="AL123" s="50" t="inlineStr">
        <is>
          <t/>
        </is>
      </c>
      <c r="AM123" s="51" t="inlineStr">
        <is>
          <t/>
        </is>
      </c>
      <c r="AN123" s="52" t="inlineStr">
        <is>
          <t/>
        </is>
      </c>
      <c r="AO123" s="53" t="inlineStr">
        <is>
          <t/>
        </is>
      </c>
      <c r="AP123" s="54" t="n">
        <v>2.0</v>
      </c>
      <c r="AQ123" s="55" t="n">
        <v>0.0</v>
      </c>
      <c r="AR123" s="56" t="n">
        <v>0.0</v>
      </c>
      <c r="AS123" s="57" t="n">
        <v>0.0</v>
      </c>
      <c r="AT123" s="58" t="n">
        <v>0.0</v>
      </c>
      <c r="AU123" s="59" t="n">
        <v>0.0</v>
      </c>
      <c r="AV123" s="60" t="n">
        <v>0.0</v>
      </c>
      <c r="AW123" s="61" t="n">
        <v>0.0</v>
      </c>
      <c r="AX123" s="62" t="n">
        <v>0.0</v>
      </c>
      <c r="AY123" s="63" t="n">
        <v>0.0</v>
      </c>
      <c r="AZ123" s="64" t="n">
        <v>0.0</v>
      </c>
    </row>
    <row r="124">
      <c r="A124" s="13" t="inlineStr">
        <is>
          <t>Sponsored Products</t>
        </is>
      </c>
      <c r="B124" s="14" t="inlineStr">
        <is>
          <t>Keyword</t>
        </is>
      </c>
      <c r="C124" s="15" t="inlineStr">
        <is>
          <t/>
        </is>
      </c>
      <c r="D124" s="16" t="inlineStr">
        <is>
          <t>337423570829331</t>
        </is>
      </c>
      <c r="E124" s="17" t="inlineStr">
        <is>
          <t>283832922977484</t>
        </is>
      </c>
      <c r="F124" s="18" t="inlineStr">
        <is>
          <t/>
        </is>
      </c>
      <c r="G124" s="19" t="inlineStr">
        <is>
          <t/>
        </is>
      </c>
      <c r="H124" s="20" t="inlineStr">
        <is>
          <t>544792073670062</t>
        </is>
      </c>
      <c r="I124" s="21" t="inlineStr">
        <is>
          <t/>
        </is>
      </c>
      <c r="J124" s="22" t="inlineStr">
        <is>
          <t/>
        </is>
      </c>
      <c r="K124" s="23" t="inlineStr">
        <is>
          <t/>
        </is>
      </c>
      <c r="L124" s="24" t="inlineStr">
        <is>
          <t>berberine exact new</t>
        </is>
      </c>
      <c r="M124" s="25" t="inlineStr">
        <is>
          <t>Ad Group - 1</t>
        </is>
      </c>
      <c r="N124" s="26" t="inlineStr">
        <is>
          <t/>
        </is>
      </c>
      <c r="O124" s="27" t="inlineStr">
        <is>
          <t/>
        </is>
      </c>
      <c r="P124" s="28" t="inlineStr">
        <is>
          <t/>
        </is>
      </c>
      <c r="Q124" s="29" t="inlineStr">
        <is>
          <t/>
        </is>
      </c>
      <c r="R124" s="30" t="inlineStr">
        <is>
          <t>enabled</t>
        </is>
      </c>
      <c r="S124" s="31" t="inlineStr">
        <is>
          <t>enabled</t>
        </is>
      </c>
      <c r="T124" s="32" t="inlineStr">
        <is>
          <t>enabled</t>
        </is>
      </c>
      <c r="U124" s="33" t="inlineStr">
        <is>
          <t/>
        </is>
      </c>
      <c r="V124" s="34" t="inlineStr">
        <is>
          <t/>
        </is>
      </c>
      <c r="W124" s="35" t="inlineStr">
        <is>
          <t/>
        </is>
      </c>
      <c r="X124" s="36" t="inlineStr">
        <is>
          <t/>
        </is>
      </c>
      <c r="Y124" s="37" t="inlineStr">
        <is>
          <t/>
        </is>
      </c>
      <c r="Z124" s="38" t="inlineStr">
        <is>
          <t/>
        </is>
      </c>
      <c r="AA124" s="39" t="n">
        <v>0.98</v>
      </c>
      <c r="AB124" s="40" t="n">
        <v>0.68</v>
      </c>
      <c r="AC124" s="41" t="inlineStr">
        <is>
          <t>dihydroberberine supplement 200mg</t>
        </is>
      </c>
      <c r="AD124" s="42" t="inlineStr">
        <is>
          <t/>
        </is>
      </c>
      <c r="AE124" s="43" t="inlineStr">
        <is>
          <t/>
        </is>
      </c>
      <c r="AF124" s="44" t="inlineStr">
        <is>
          <t>Exact</t>
        </is>
      </c>
      <c r="AG124" s="45" t="inlineStr">
        <is>
          <t/>
        </is>
      </c>
      <c r="AH124" s="46" t="inlineStr">
        <is>
          <t/>
        </is>
      </c>
      <c r="AI124" s="47" t="inlineStr">
        <is>
          <t/>
        </is>
      </c>
      <c r="AJ124" s="48" t="inlineStr">
        <is>
          <t/>
        </is>
      </c>
      <c r="AK124" s="49" t="inlineStr">
        <is>
          <t/>
        </is>
      </c>
      <c r="AL124" s="50" t="inlineStr">
        <is>
          <t/>
        </is>
      </c>
      <c r="AM124" s="51" t="inlineStr">
        <is>
          <t/>
        </is>
      </c>
      <c r="AN124" s="52" t="inlineStr">
        <is>
          <t/>
        </is>
      </c>
      <c r="AO124" s="53" t="inlineStr">
        <is>
          <t/>
        </is>
      </c>
      <c r="AP124" s="54" t="n">
        <v>2.0</v>
      </c>
      <c r="AQ124" s="55" t="n">
        <v>1.0</v>
      </c>
      <c r="AR124" s="56" t="n">
        <v>0.5</v>
      </c>
      <c r="AS124" s="57" t="n">
        <v>2.7</v>
      </c>
      <c r="AT124" s="58" t="n">
        <v>0.0</v>
      </c>
      <c r="AU124" s="59" t="n">
        <v>0.0</v>
      </c>
      <c r="AV124" s="60" t="n">
        <v>0.0</v>
      </c>
      <c r="AW124" s="61" t="n">
        <v>0.0</v>
      </c>
      <c r="AX124" s="62" t="n">
        <v>0.0</v>
      </c>
      <c r="AY124" s="63" t="n">
        <v>2.7</v>
      </c>
      <c r="AZ124" s="64" t="n">
        <v>0.0</v>
      </c>
    </row>
    <row r="125">
      <c r="A125" s="13" t="inlineStr">
        <is>
          <t>Sponsored Products</t>
        </is>
      </c>
      <c r="B125" s="14" t="inlineStr">
        <is>
          <t>Keyword</t>
        </is>
      </c>
      <c r="C125" s="15" t="inlineStr">
        <is>
          <t/>
        </is>
      </c>
      <c r="D125" s="16" t="inlineStr">
        <is>
          <t>337423570829331</t>
        </is>
      </c>
      <c r="E125" s="17" t="inlineStr">
        <is>
          <t>283832922977484</t>
        </is>
      </c>
      <c r="F125" s="18" t="inlineStr">
        <is>
          <t/>
        </is>
      </c>
      <c r="G125" s="19" t="inlineStr">
        <is>
          <t/>
        </is>
      </c>
      <c r="H125" s="20" t="inlineStr">
        <is>
          <t>314537121777920</t>
        </is>
      </c>
      <c r="I125" s="21" t="inlineStr">
        <is>
          <t/>
        </is>
      </c>
      <c r="J125" s="22" t="inlineStr">
        <is>
          <t/>
        </is>
      </c>
      <c r="K125" s="23" t="inlineStr">
        <is>
          <t/>
        </is>
      </c>
      <c r="L125" s="24" t="inlineStr">
        <is>
          <t>berberine exact new</t>
        </is>
      </c>
      <c r="M125" s="25" t="inlineStr">
        <is>
          <t>Ad Group - 1</t>
        </is>
      </c>
      <c r="N125" s="26" t="inlineStr">
        <is>
          <t/>
        </is>
      </c>
      <c r="O125" s="27" t="inlineStr">
        <is>
          <t/>
        </is>
      </c>
      <c r="P125" s="28" t="inlineStr">
        <is>
          <t/>
        </is>
      </c>
      <c r="Q125" s="29" t="inlineStr">
        <is>
          <t/>
        </is>
      </c>
      <c r="R125" s="30" t="inlineStr">
        <is>
          <t>enabled</t>
        </is>
      </c>
      <c r="S125" s="31" t="inlineStr">
        <is>
          <t>enabled</t>
        </is>
      </c>
      <c r="T125" s="32" t="inlineStr">
        <is>
          <t>enabled</t>
        </is>
      </c>
      <c r="U125" s="33" t="inlineStr">
        <is>
          <t/>
        </is>
      </c>
      <c r="V125" s="34" t="inlineStr">
        <is>
          <t/>
        </is>
      </c>
      <c r="W125" s="35" t="inlineStr">
        <is>
          <t/>
        </is>
      </c>
      <c r="X125" s="36" t="inlineStr">
        <is>
          <t/>
        </is>
      </c>
      <c r="Y125" s="37" t="inlineStr">
        <is>
          <t/>
        </is>
      </c>
      <c r="Z125" s="38" t="inlineStr">
        <is>
          <t/>
        </is>
      </c>
      <c r="AA125" s="39" t="n">
        <v>0.98</v>
      </c>
      <c r="AB125" s="40" t="n">
        <v>1.8</v>
      </c>
      <c r="AC125" s="41" t="inlineStr">
        <is>
          <t>dihydroberberine ceylon cinnamon</t>
        </is>
      </c>
      <c r="AD125" s="42" t="inlineStr">
        <is>
          <t/>
        </is>
      </c>
      <c r="AE125" s="43" t="inlineStr">
        <is>
          <t/>
        </is>
      </c>
      <c r="AF125" s="44" t="inlineStr">
        <is>
          <t>Exact</t>
        </is>
      </c>
      <c r="AG125" s="45" t="inlineStr">
        <is>
          <t/>
        </is>
      </c>
      <c r="AH125" s="46" t="inlineStr">
        <is>
          <t/>
        </is>
      </c>
      <c r="AI125" s="47" t="inlineStr">
        <is>
          <t/>
        </is>
      </c>
      <c r="AJ125" s="48" t="inlineStr">
        <is>
          <t/>
        </is>
      </c>
      <c r="AK125" s="49" t="inlineStr">
        <is>
          <t/>
        </is>
      </c>
      <c r="AL125" s="50" t="inlineStr">
        <is>
          <t/>
        </is>
      </c>
      <c r="AM125" s="51" t="inlineStr">
        <is>
          <t/>
        </is>
      </c>
      <c r="AN125" s="52" t="inlineStr">
        <is>
          <t/>
        </is>
      </c>
      <c r="AO125" s="53" t="inlineStr">
        <is>
          <t/>
        </is>
      </c>
      <c r="AP125" s="54" t="n">
        <v>2.0</v>
      </c>
      <c r="AQ125" s="55" t="n">
        <v>0.0</v>
      </c>
      <c r="AR125" s="56" t="n">
        <v>0.0</v>
      </c>
      <c r="AS125" s="57" t="n">
        <v>0.0</v>
      </c>
      <c r="AT125" s="58" t="n">
        <v>0.0</v>
      </c>
      <c r="AU125" s="59" t="n">
        <v>0.0</v>
      </c>
      <c r="AV125" s="60" t="n">
        <v>0.0</v>
      </c>
      <c r="AW125" s="61" t="n">
        <v>0.0</v>
      </c>
      <c r="AX125" s="62" t="n">
        <v>0.0</v>
      </c>
      <c r="AY125" s="63" t="n">
        <v>0.0</v>
      </c>
      <c r="AZ125" s="64" t="n">
        <v>0.0</v>
      </c>
    </row>
    <row r="126">
      <c r="A126" s="13" t="inlineStr">
        <is>
          <t>Sponsored Products</t>
        </is>
      </c>
      <c r="B126" s="14" t="inlineStr">
        <is>
          <t>Keyword</t>
        </is>
      </c>
      <c r="C126" s="15" t="inlineStr">
        <is>
          <t/>
        </is>
      </c>
      <c r="D126" s="16" t="inlineStr">
        <is>
          <t>337423570829331</t>
        </is>
      </c>
      <c r="E126" s="17" t="inlineStr">
        <is>
          <t>283832922977484</t>
        </is>
      </c>
      <c r="F126" s="18" t="inlineStr">
        <is>
          <t/>
        </is>
      </c>
      <c r="G126" s="19" t="inlineStr">
        <is>
          <t/>
        </is>
      </c>
      <c r="H126" s="20" t="inlineStr">
        <is>
          <t>307924983802346</t>
        </is>
      </c>
      <c r="I126" s="21" t="inlineStr">
        <is>
          <t/>
        </is>
      </c>
      <c r="J126" s="22" t="inlineStr">
        <is>
          <t/>
        </is>
      </c>
      <c r="K126" s="23" t="inlineStr">
        <is>
          <t/>
        </is>
      </c>
      <c r="L126" s="24" t="inlineStr">
        <is>
          <t>berberine exact new</t>
        </is>
      </c>
      <c r="M126" s="25" t="inlineStr">
        <is>
          <t>Ad Group - 1</t>
        </is>
      </c>
      <c r="N126" s="26" t="inlineStr">
        <is>
          <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inlineStr">
        <is>
          <t/>
        </is>
      </c>
      <c r="AA126" s="39" t="n">
        <v>0.98</v>
      </c>
      <c r="AB126" s="40" t="n">
        <v>1.8</v>
      </c>
      <c r="AC126" s="41" t="inlineStr">
        <is>
          <t>dihydroberberine supplement with ceylon cinnamon</t>
        </is>
      </c>
      <c r="AD126" s="42" t="inlineStr">
        <is>
          <t/>
        </is>
      </c>
      <c r="AE126" s="43" t="inlineStr">
        <is>
          <t/>
        </is>
      </c>
      <c r="AF126" s="44" t="inlineStr">
        <is>
          <t>Exact</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1.0</v>
      </c>
      <c r="AQ126" s="55" t="n">
        <v>0.0</v>
      </c>
      <c r="AR126" s="56" t="n">
        <v>0.0</v>
      </c>
      <c r="AS126" s="57" t="n">
        <v>0.0</v>
      </c>
      <c r="AT126" s="58" t="n">
        <v>0.0</v>
      </c>
      <c r="AU126" s="59" t="n">
        <v>0.0</v>
      </c>
      <c r="AV126" s="60" t="n">
        <v>0.0</v>
      </c>
      <c r="AW126" s="61" t="n">
        <v>0.0</v>
      </c>
      <c r="AX126" s="62" t="n">
        <v>0.0</v>
      </c>
      <c r="AY126" s="63" t="n">
        <v>0.0</v>
      </c>
      <c r="AZ126" s="64" t="n">
        <v>0.0</v>
      </c>
    </row>
    <row r="127">
      <c r="A127" s="13" t="inlineStr">
        <is>
          <t>Sponsored Products</t>
        </is>
      </c>
      <c r="B127" s="14" t="inlineStr">
        <is>
          <t>Keyword</t>
        </is>
      </c>
      <c r="C127" s="15" t="inlineStr">
        <is>
          <t/>
        </is>
      </c>
      <c r="D127" s="16" t="inlineStr">
        <is>
          <t>337423570829331</t>
        </is>
      </c>
      <c r="E127" s="17" t="inlineStr">
        <is>
          <t>283832922977484</t>
        </is>
      </c>
      <c r="F127" s="18" t="inlineStr">
        <is>
          <t/>
        </is>
      </c>
      <c r="G127" s="19" t="inlineStr">
        <is>
          <t/>
        </is>
      </c>
      <c r="H127" s="20" t="inlineStr">
        <is>
          <t>465030330378921</t>
        </is>
      </c>
      <c r="I127" s="21" t="inlineStr">
        <is>
          <t/>
        </is>
      </c>
      <c r="J127" s="22" t="inlineStr">
        <is>
          <t/>
        </is>
      </c>
      <c r="K127" s="23" t="inlineStr">
        <is>
          <t/>
        </is>
      </c>
      <c r="L127" s="24" t="inlineStr">
        <is>
          <t>berberine exact new</t>
        </is>
      </c>
      <c r="M127" s="25" t="inlineStr">
        <is>
          <t>Ad Group - 1</t>
        </is>
      </c>
      <c r="N127" s="26" t="inlineStr">
        <is>
          <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
        </is>
      </c>
      <c r="W127" s="35" t="inlineStr">
        <is>
          <t/>
        </is>
      </c>
      <c r="X127" s="36" t="inlineStr">
        <is>
          <t/>
        </is>
      </c>
      <c r="Y127" s="37" t="inlineStr">
        <is>
          <t/>
        </is>
      </c>
      <c r="Z127" s="38" t="inlineStr">
        <is>
          <t/>
        </is>
      </c>
      <c r="AA127" s="39" t="n">
        <v>0.98</v>
      </c>
      <c r="AB127" s="40" t="n">
        <v>0.1</v>
      </c>
      <c r="AC127" s="41" t="inlineStr">
        <is>
          <t>dihydroberberine with ceylon cinnamon</t>
        </is>
      </c>
      <c r="AD127" s="42" t="inlineStr">
        <is>
          <t/>
        </is>
      </c>
      <c r="AE127" s="43" t="inlineStr">
        <is>
          <t/>
        </is>
      </c>
      <c r="AF127" s="44" t="inlineStr">
        <is>
          <t>Exact</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11.0</v>
      </c>
      <c r="AQ127" s="55" t="n">
        <v>2.0</v>
      </c>
      <c r="AR127" s="56" t="n">
        <v>0.1818</v>
      </c>
      <c r="AS127" s="57" t="n">
        <v>9.59</v>
      </c>
      <c r="AT127" s="58" t="n">
        <v>0.0</v>
      </c>
      <c r="AU127" s="59" t="n">
        <v>0.0</v>
      </c>
      <c r="AV127" s="60" t="n">
        <v>0.0</v>
      </c>
      <c r="AW127" s="61" t="n">
        <v>0.0</v>
      </c>
      <c r="AX127" s="62" t="n">
        <v>0.0</v>
      </c>
      <c r="AY127" s="63" t="n">
        <v>4.8</v>
      </c>
      <c r="AZ127" s="64" t="n">
        <v>0.0</v>
      </c>
    </row>
    <row r="128">
      <c r="A128" s="13" t="inlineStr">
        <is>
          <t>Sponsored Products</t>
        </is>
      </c>
      <c r="B128" s="14" t="inlineStr">
        <is>
          <t>Keyword</t>
        </is>
      </c>
      <c r="C128" s="15" t="inlineStr">
        <is>
          <t/>
        </is>
      </c>
      <c r="D128" s="16" t="inlineStr">
        <is>
          <t>337423570829331</t>
        </is>
      </c>
      <c r="E128" s="17" t="inlineStr">
        <is>
          <t>283832922977484</t>
        </is>
      </c>
      <c r="F128" s="18" t="inlineStr">
        <is>
          <t/>
        </is>
      </c>
      <c r="G128" s="19" t="inlineStr">
        <is>
          <t/>
        </is>
      </c>
      <c r="H128" s="20" t="inlineStr">
        <is>
          <t>350221789730564</t>
        </is>
      </c>
      <c r="I128" s="21" t="inlineStr">
        <is>
          <t/>
        </is>
      </c>
      <c r="J128" s="22" t="inlineStr">
        <is>
          <t/>
        </is>
      </c>
      <c r="K128" s="23" t="inlineStr">
        <is>
          <t/>
        </is>
      </c>
      <c r="L128" s="24" t="inlineStr">
        <is>
          <t>berberine exact new</t>
        </is>
      </c>
      <c r="M128" s="25" t="inlineStr">
        <is>
          <t>Ad Group - 1</t>
        </is>
      </c>
      <c r="N128" s="26" t="inlineStr">
        <is>
          <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
        </is>
      </c>
      <c r="X128" s="36" t="inlineStr">
        <is>
          <t/>
        </is>
      </c>
      <c r="Y128" s="37" t="inlineStr">
        <is>
          <t/>
        </is>
      </c>
      <c r="Z128" s="38" t="inlineStr">
        <is>
          <t/>
        </is>
      </c>
      <c r="AA128" s="39" t="n">
        <v>0.98</v>
      </c>
      <c r="AB128" s="40" t="n">
        <v>1.8</v>
      </c>
      <c r="AC128" s="41" t="inlineStr">
        <is>
          <t>glucovantage</t>
        </is>
      </c>
      <c r="AD128" s="42" t="inlineStr">
        <is>
          <t/>
        </is>
      </c>
      <c r="AE128" s="43" t="inlineStr">
        <is>
          <t/>
        </is>
      </c>
      <c r="AF128" s="44" t="inlineStr">
        <is>
          <t>Exact</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95.0</v>
      </c>
      <c r="AQ128" s="55" t="n">
        <v>1.0</v>
      </c>
      <c r="AR128" s="56" t="n">
        <v>0.0105</v>
      </c>
      <c r="AS128" s="57" t="n">
        <v>4.97</v>
      </c>
      <c r="AT128" s="58" t="n">
        <v>0.0</v>
      </c>
      <c r="AU128" s="59" t="n">
        <v>0.0</v>
      </c>
      <c r="AV128" s="60" t="n">
        <v>0.0</v>
      </c>
      <c r="AW128" s="61" t="n">
        <v>0.0</v>
      </c>
      <c r="AX128" s="62" t="n">
        <v>0.0</v>
      </c>
      <c r="AY128" s="63" t="n">
        <v>4.97</v>
      </c>
      <c r="AZ128" s="64" t="n">
        <v>0.0</v>
      </c>
    </row>
    <row r="129">
      <c r="A129" s="13" t="inlineStr">
        <is>
          <t>Sponsored Products</t>
        </is>
      </c>
      <c r="B129" s="14" t="inlineStr">
        <is>
          <t>Keyword</t>
        </is>
      </c>
      <c r="C129" s="15" t="inlineStr">
        <is>
          <t/>
        </is>
      </c>
      <c r="D129" s="16" t="inlineStr">
        <is>
          <t>337423570829331</t>
        </is>
      </c>
      <c r="E129" s="17" t="inlineStr">
        <is>
          <t>283832922977484</t>
        </is>
      </c>
      <c r="F129" s="18" t="inlineStr">
        <is>
          <t/>
        </is>
      </c>
      <c r="G129" s="19" t="inlineStr">
        <is>
          <t/>
        </is>
      </c>
      <c r="H129" s="20" t="inlineStr">
        <is>
          <t>471039543633989</t>
        </is>
      </c>
      <c r="I129" s="21" t="inlineStr">
        <is>
          <t/>
        </is>
      </c>
      <c r="J129" s="22" t="inlineStr">
        <is>
          <t/>
        </is>
      </c>
      <c r="K129" s="23" t="inlineStr">
        <is>
          <t/>
        </is>
      </c>
      <c r="L129" s="24" t="inlineStr">
        <is>
          <t>berberine exact new</t>
        </is>
      </c>
      <c r="M129" s="25" t="inlineStr">
        <is>
          <t>Ad Group - 1</t>
        </is>
      </c>
      <c r="N129" s="26" t="inlineStr">
        <is>
          <t/>
        </is>
      </c>
      <c r="O129" s="27" t="inlineStr">
        <is>
          <t/>
        </is>
      </c>
      <c r="P129" s="28" t="inlineStr">
        <is>
          <t/>
        </is>
      </c>
      <c r="Q129" s="29" t="inlineStr">
        <is>
          <t/>
        </is>
      </c>
      <c r="R129" s="30" t="inlineStr">
        <is>
          <t>enabled</t>
        </is>
      </c>
      <c r="S129" s="31" t="inlineStr">
        <is>
          <t>enabled</t>
        </is>
      </c>
      <c r="T129" s="32" t="inlineStr">
        <is>
          <t>enabled</t>
        </is>
      </c>
      <c r="U129" s="33" t="inlineStr">
        <is>
          <t/>
        </is>
      </c>
      <c r="V129" s="34" t="inlineStr">
        <is>
          <t/>
        </is>
      </c>
      <c r="W129" s="35" t="inlineStr">
        <is>
          <t/>
        </is>
      </c>
      <c r="X129" s="36" t="inlineStr">
        <is>
          <t/>
        </is>
      </c>
      <c r="Y129" s="37" t="inlineStr">
        <is>
          <t/>
        </is>
      </c>
      <c r="Z129" s="38" t="inlineStr">
        <is>
          <t/>
        </is>
      </c>
      <c r="AA129" s="39" t="n">
        <v>0.98</v>
      </c>
      <c r="AB129" s="40" t="n">
        <v>1.8</v>
      </c>
      <c r="AC129" s="41" t="inlineStr">
        <is>
          <t>dihydroberberina</t>
        </is>
      </c>
      <c r="AD129" s="42" t="inlineStr">
        <is>
          <t/>
        </is>
      </c>
      <c r="AE129" s="43" t="inlineStr">
        <is>
          <t/>
        </is>
      </c>
      <c r="AF129" s="44" t="inlineStr">
        <is>
          <t>Exact</t>
        </is>
      </c>
      <c r="AG129" s="45" t="inlineStr">
        <is>
          <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3.0</v>
      </c>
      <c r="AQ129" s="55" t="n">
        <v>0.0</v>
      </c>
      <c r="AR129" s="56" t="n">
        <v>0.0</v>
      </c>
      <c r="AS129" s="57" t="n">
        <v>0.0</v>
      </c>
      <c r="AT129" s="58" t="n">
        <v>0.0</v>
      </c>
      <c r="AU129" s="59" t="n">
        <v>0.0</v>
      </c>
      <c r="AV129" s="60" t="n">
        <v>0.0</v>
      </c>
      <c r="AW129" s="61" t="n">
        <v>0.0</v>
      </c>
      <c r="AX129" s="62" t="n">
        <v>0.0</v>
      </c>
      <c r="AY129" s="63" t="n">
        <v>0.0</v>
      </c>
      <c r="AZ129" s="64" t="n">
        <v>0.0</v>
      </c>
    </row>
    <row r="130">
      <c r="A130" s="13" t="inlineStr">
        <is>
          <t>Sponsored Products</t>
        </is>
      </c>
      <c r="B130" s="14" t="inlineStr">
        <is>
          <t>Keyword</t>
        </is>
      </c>
      <c r="C130" s="15" t="inlineStr">
        <is>
          <t/>
        </is>
      </c>
      <c r="D130" s="16" t="inlineStr">
        <is>
          <t>337423570829331</t>
        </is>
      </c>
      <c r="E130" s="17" t="inlineStr">
        <is>
          <t>283832922977484</t>
        </is>
      </c>
      <c r="F130" s="18" t="inlineStr">
        <is>
          <t/>
        </is>
      </c>
      <c r="G130" s="19" t="inlineStr">
        <is>
          <t/>
        </is>
      </c>
      <c r="H130" s="20" t="inlineStr">
        <is>
          <t>446504255559501</t>
        </is>
      </c>
      <c r="I130" s="21" t="inlineStr">
        <is>
          <t/>
        </is>
      </c>
      <c r="J130" s="22" t="inlineStr">
        <is>
          <t/>
        </is>
      </c>
      <c r="K130" s="23" t="inlineStr">
        <is>
          <t/>
        </is>
      </c>
      <c r="L130" s="24" t="inlineStr">
        <is>
          <t>berberine exact new</t>
        </is>
      </c>
      <c r="M130" s="25" t="inlineStr">
        <is>
          <t>Ad Group - 1</t>
        </is>
      </c>
      <c r="N130" s="26" t="inlineStr">
        <is>
          <t/>
        </is>
      </c>
      <c r="O130" s="27" t="inlineStr">
        <is>
          <t/>
        </is>
      </c>
      <c r="P130" s="28" t="inlineStr">
        <is>
          <t/>
        </is>
      </c>
      <c r="Q130" s="29" t="inlineStr">
        <is>
          <t/>
        </is>
      </c>
      <c r="R130" s="30" t="inlineStr">
        <is>
          <t>enabled</t>
        </is>
      </c>
      <c r="S130" s="31" t="inlineStr">
        <is>
          <t>enabled</t>
        </is>
      </c>
      <c r="T130" s="32" t="inlineStr">
        <is>
          <t>enabled</t>
        </is>
      </c>
      <c r="U130" s="33" t="inlineStr">
        <is>
          <t/>
        </is>
      </c>
      <c r="V130" s="34" t="inlineStr">
        <is>
          <t/>
        </is>
      </c>
      <c r="W130" s="35" t="inlineStr">
        <is>
          <t/>
        </is>
      </c>
      <c r="X130" s="36" t="inlineStr">
        <is>
          <t/>
        </is>
      </c>
      <c r="Y130" s="37" t="inlineStr">
        <is>
          <t/>
        </is>
      </c>
      <c r="Z130" s="38" t="inlineStr">
        <is>
          <t/>
        </is>
      </c>
      <c r="AA130" s="39" t="n">
        <v>0.98</v>
      </c>
      <c r="AB130" s="40" t="n">
        <v>1.8</v>
      </c>
      <c r="AC130" s="41" t="inlineStr">
        <is>
          <t>berberis</t>
        </is>
      </c>
      <c r="AD130" s="42" t="inlineStr">
        <is>
          <t/>
        </is>
      </c>
      <c r="AE130" s="43" t="inlineStr">
        <is>
          <t/>
        </is>
      </c>
      <c r="AF130" s="44" t="inlineStr">
        <is>
          <t>Exact</t>
        </is>
      </c>
      <c r="AG130" s="45" t="inlineStr">
        <is>
          <t/>
        </is>
      </c>
      <c r="AH130" s="46" t="inlineStr">
        <is>
          <t/>
        </is>
      </c>
      <c r="AI130" s="47" t="inlineStr">
        <is>
          <t/>
        </is>
      </c>
      <c r="AJ130" s="48" t="inlineStr">
        <is>
          <t/>
        </is>
      </c>
      <c r="AK130" s="49" t="inlineStr">
        <is>
          <t/>
        </is>
      </c>
      <c r="AL130" s="50" t="inlineStr">
        <is>
          <t/>
        </is>
      </c>
      <c r="AM130" s="51" t="inlineStr">
        <is>
          <t/>
        </is>
      </c>
      <c r="AN130" s="52" t="inlineStr">
        <is>
          <t/>
        </is>
      </c>
      <c r="AO130" s="53" t="inlineStr">
        <is>
          <t/>
        </is>
      </c>
      <c r="AP130" s="54" t="n">
        <v>8.0</v>
      </c>
      <c r="AQ130" s="55" t="n">
        <v>0.0</v>
      </c>
      <c r="AR130" s="56" t="n">
        <v>0.0</v>
      </c>
      <c r="AS130" s="57" t="n">
        <v>0.0</v>
      </c>
      <c r="AT130" s="58" t="n">
        <v>0.0</v>
      </c>
      <c r="AU130" s="59" t="n">
        <v>0.0</v>
      </c>
      <c r="AV130" s="60" t="n">
        <v>0.0</v>
      </c>
      <c r="AW130" s="61" t="n">
        <v>0.0</v>
      </c>
      <c r="AX130" s="62" t="n">
        <v>0.0</v>
      </c>
      <c r="AY130" s="63" t="n">
        <v>0.0</v>
      </c>
      <c r="AZ130" s="64" t="n">
        <v>0.0</v>
      </c>
    </row>
    <row r="131">
      <c r="A131" s="13" t="inlineStr">
        <is>
          <t>Sponsored Products</t>
        </is>
      </c>
      <c r="B131" s="14" t="inlineStr">
        <is>
          <t>Keyword</t>
        </is>
      </c>
      <c r="C131" s="15" t="inlineStr">
        <is>
          <t/>
        </is>
      </c>
      <c r="D131" s="16" t="inlineStr">
        <is>
          <t>337423570829331</t>
        </is>
      </c>
      <c r="E131" s="17" t="inlineStr">
        <is>
          <t>283832922977484</t>
        </is>
      </c>
      <c r="F131" s="18" t="inlineStr">
        <is>
          <t/>
        </is>
      </c>
      <c r="G131" s="19" t="inlineStr">
        <is>
          <t/>
        </is>
      </c>
      <c r="H131" s="20" t="inlineStr">
        <is>
          <t>322676885475421</t>
        </is>
      </c>
      <c r="I131" s="21" t="inlineStr">
        <is>
          <t/>
        </is>
      </c>
      <c r="J131" s="22" t="inlineStr">
        <is>
          <t/>
        </is>
      </c>
      <c r="K131" s="23" t="inlineStr">
        <is>
          <t/>
        </is>
      </c>
      <c r="L131" s="24" t="inlineStr">
        <is>
          <t>berberine exact new</t>
        </is>
      </c>
      <c r="M131" s="25" t="inlineStr">
        <is>
          <t>Ad Group - 1</t>
        </is>
      </c>
      <c r="N131" s="26" t="inlineStr">
        <is>
          <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inlineStr">
        <is>
          <t/>
        </is>
      </c>
      <c r="AA131" s="39" t="n">
        <v>0.98</v>
      </c>
      <c r="AB131" s="40" t="n">
        <v>1.8</v>
      </c>
      <c r="AC131" s="41" t="inlineStr">
        <is>
          <t>super berberine dihydroberberine</t>
        </is>
      </c>
      <c r="AD131" s="42" t="inlineStr">
        <is>
          <t/>
        </is>
      </c>
      <c r="AE131" s="43" t="inlineStr">
        <is>
          <t/>
        </is>
      </c>
      <c r="AF131" s="44" t="inlineStr">
        <is>
          <t>Exact</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199.0</v>
      </c>
      <c r="AQ131" s="55" t="n">
        <v>1.0</v>
      </c>
      <c r="AR131" s="56" t="n">
        <v>0.005</v>
      </c>
      <c r="AS131" s="57" t="n">
        <v>2.7</v>
      </c>
      <c r="AT131" s="58" t="n">
        <v>0.0</v>
      </c>
      <c r="AU131" s="59" t="n">
        <v>0.0</v>
      </c>
      <c r="AV131" s="60" t="n">
        <v>0.0</v>
      </c>
      <c r="AW131" s="61" t="n">
        <v>0.0</v>
      </c>
      <c r="AX131" s="62" t="n">
        <v>0.0</v>
      </c>
      <c r="AY131" s="63" t="n">
        <v>2.7</v>
      </c>
      <c r="AZ131" s="64" t="n">
        <v>0.0</v>
      </c>
    </row>
    <row r="132">
      <c r="A132" s="13" t="inlineStr">
        <is>
          <t>Sponsored Products</t>
        </is>
      </c>
      <c r="B132" s="14" t="inlineStr">
        <is>
          <t>Keyword</t>
        </is>
      </c>
      <c r="C132" s="15" t="inlineStr">
        <is>
          <t/>
        </is>
      </c>
      <c r="D132" s="16" t="inlineStr">
        <is>
          <t>337423570829331</t>
        </is>
      </c>
      <c r="E132" s="17" t="inlineStr">
        <is>
          <t>283832922977484</t>
        </is>
      </c>
      <c r="F132" s="18" t="inlineStr">
        <is>
          <t/>
        </is>
      </c>
      <c r="G132" s="19" t="inlineStr">
        <is>
          <t/>
        </is>
      </c>
      <c r="H132" s="20" t="inlineStr">
        <is>
          <t>367049990428848</t>
        </is>
      </c>
      <c r="I132" s="21" t="inlineStr">
        <is>
          <t/>
        </is>
      </c>
      <c r="J132" s="22" t="inlineStr">
        <is>
          <t/>
        </is>
      </c>
      <c r="K132" s="23" t="inlineStr">
        <is>
          <t/>
        </is>
      </c>
      <c r="L132" s="24" t="inlineStr">
        <is>
          <t>berberine exact new</t>
        </is>
      </c>
      <c r="M132" s="25" t="inlineStr">
        <is>
          <t>Ad Group - 1</t>
        </is>
      </c>
      <c r="N132" s="26" t="inlineStr">
        <is>
          <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
        </is>
      </c>
      <c r="W132" s="35" t="inlineStr">
        <is>
          <t/>
        </is>
      </c>
      <c r="X132" s="36" t="inlineStr">
        <is>
          <t/>
        </is>
      </c>
      <c r="Y132" s="37" t="inlineStr">
        <is>
          <t/>
        </is>
      </c>
      <c r="Z132" s="38" t="inlineStr">
        <is>
          <t/>
        </is>
      </c>
      <c r="AA132" s="39" t="n">
        <v>0.98</v>
      </c>
      <c r="AB132" s="40" t="n">
        <v>1.8</v>
      </c>
      <c r="AC132" s="41" t="inlineStr">
        <is>
          <t>berberine 2000mg</t>
        </is>
      </c>
      <c r="AD132" s="42" t="inlineStr">
        <is>
          <t/>
        </is>
      </c>
      <c r="AE132" s="43" t="inlineStr">
        <is>
          <t/>
        </is>
      </c>
      <c r="AF132" s="44" t="inlineStr">
        <is>
          <t>Exact</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1.0</v>
      </c>
      <c r="AQ132" s="55" t="n">
        <v>0.0</v>
      </c>
      <c r="AR132" s="56" t="n">
        <v>0.0</v>
      </c>
      <c r="AS132" s="57" t="n">
        <v>0.0</v>
      </c>
      <c r="AT132" s="58" t="n">
        <v>0.0</v>
      </c>
      <c r="AU132" s="59" t="n">
        <v>0.0</v>
      </c>
      <c r="AV132" s="60" t="n">
        <v>0.0</v>
      </c>
      <c r="AW132" s="61" t="n">
        <v>0.0</v>
      </c>
      <c r="AX132" s="62" t="n">
        <v>0.0</v>
      </c>
      <c r="AY132" s="63" t="n">
        <v>0.0</v>
      </c>
      <c r="AZ132" s="64" t="n">
        <v>0.0</v>
      </c>
    </row>
    <row r="133">
      <c r="A133" s="13" t="inlineStr">
        <is>
          <t>Sponsored Products</t>
        </is>
      </c>
      <c r="B133" s="14" t="inlineStr">
        <is>
          <t>Keyword</t>
        </is>
      </c>
      <c r="C133" s="15" t="inlineStr">
        <is>
          <t/>
        </is>
      </c>
      <c r="D133" s="16" t="inlineStr">
        <is>
          <t>337423570829331</t>
        </is>
      </c>
      <c r="E133" s="17" t="inlineStr">
        <is>
          <t>283832922977484</t>
        </is>
      </c>
      <c r="F133" s="18" t="inlineStr">
        <is>
          <t/>
        </is>
      </c>
      <c r="G133" s="19" t="inlineStr">
        <is>
          <t/>
        </is>
      </c>
      <c r="H133" s="20" t="inlineStr">
        <is>
          <t>531340328475796</t>
        </is>
      </c>
      <c r="I133" s="21" t="inlineStr">
        <is>
          <t/>
        </is>
      </c>
      <c r="J133" s="22" t="inlineStr">
        <is>
          <t/>
        </is>
      </c>
      <c r="K133" s="23" t="inlineStr">
        <is>
          <t/>
        </is>
      </c>
      <c r="L133" s="24" t="inlineStr">
        <is>
          <t>berberine exact new</t>
        </is>
      </c>
      <c r="M133" s="25" t="inlineStr">
        <is>
          <t>Ad Group - 1</t>
        </is>
      </c>
      <c r="N133" s="26" t="inlineStr">
        <is>
          <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inlineStr">
        <is>
          <t/>
        </is>
      </c>
      <c r="AA133" s="39" t="n">
        <v>0.98</v>
      </c>
      <c r="AB133" s="40" t="n">
        <v>1.8</v>
      </c>
      <c r="AC133" s="41" t="inlineStr">
        <is>
          <t>dihydroberberine 300mg</t>
        </is>
      </c>
      <c r="AD133" s="42" t="inlineStr">
        <is>
          <t/>
        </is>
      </c>
      <c r="AE133" s="43" t="inlineStr">
        <is>
          <t/>
        </is>
      </c>
      <c r="AF133" s="44" t="inlineStr">
        <is>
          <t>Exact</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5.0</v>
      </c>
      <c r="AQ133" s="55" t="n">
        <v>1.0</v>
      </c>
      <c r="AR133" s="56" t="n">
        <v>0.2</v>
      </c>
      <c r="AS133" s="57" t="n">
        <v>3.16</v>
      </c>
      <c r="AT133" s="58" t="n">
        <v>0.0</v>
      </c>
      <c r="AU133" s="59" t="n">
        <v>0.0</v>
      </c>
      <c r="AV133" s="60" t="n">
        <v>0.0</v>
      </c>
      <c r="AW133" s="61" t="n">
        <v>0.0</v>
      </c>
      <c r="AX133" s="62" t="n">
        <v>0.0</v>
      </c>
      <c r="AY133" s="63" t="n">
        <v>3.16</v>
      </c>
      <c r="AZ133" s="64" t="n">
        <v>0.0</v>
      </c>
    </row>
    <row r="134">
      <c r="A134" s="13" t="inlineStr">
        <is>
          <t>Sponsored Products</t>
        </is>
      </c>
      <c r="B134" s="14" t="inlineStr">
        <is>
          <t>Keyword</t>
        </is>
      </c>
      <c r="C134" s="15" t="inlineStr">
        <is>
          <t/>
        </is>
      </c>
      <c r="D134" s="16" t="inlineStr">
        <is>
          <t>337423570829331</t>
        </is>
      </c>
      <c r="E134" s="17" t="inlineStr">
        <is>
          <t>283832922977484</t>
        </is>
      </c>
      <c r="F134" s="18" t="inlineStr">
        <is>
          <t/>
        </is>
      </c>
      <c r="G134" s="19" t="inlineStr">
        <is>
          <t/>
        </is>
      </c>
      <c r="H134" s="20" t="inlineStr">
        <is>
          <t>497355075507807</t>
        </is>
      </c>
      <c r="I134" s="21" t="inlineStr">
        <is>
          <t/>
        </is>
      </c>
      <c r="J134" s="22" t="inlineStr">
        <is>
          <t/>
        </is>
      </c>
      <c r="K134" s="23" t="inlineStr">
        <is>
          <t/>
        </is>
      </c>
      <c r="L134" s="24" t="inlineStr">
        <is>
          <t>berberine exact new</t>
        </is>
      </c>
      <c r="M134" s="25" t="inlineStr">
        <is>
          <t>Ad Group - 1</t>
        </is>
      </c>
      <c r="N134" s="26" t="inlineStr">
        <is>
          <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
        </is>
      </c>
      <c r="X134" s="36" t="inlineStr">
        <is>
          <t/>
        </is>
      </c>
      <c r="Y134" s="37" t="inlineStr">
        <is>
          <t/>
        </is>
      </c>
      <c r="Z134" s="38" t="inlineStr">
        <is>
          <t/>
        </is>
      </c>
      <c r="AA134" s="39" t="n">
        <v>0.98</v>
      </c>
      <c r="AB134" s="40" t="n">
        <v>1.8</v>
      </c>
      <c r="AC134" s="41" t="inlineStr">
        <is>
          <t>sugar md super berberine</t>
        </is>
      </c>
      <c r="AD134" s="42" t="inlineStr">
        <is>
          <t/>
        </is>
      </c>
      <c r="AE134" s="43" t="inlineStr">
        <is>
          <t/>
        </is>
      </c>
      <c r="AF134" s="44" t="inlineStr">
        <is>
          <t>Exact</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1.0</v>
      </c>
      <c r="AQ134" s="55" t="n">
        <v>0.0</v>
      </c>
      <c r="AR134" s="56" t="n">
        <v>0.0</v>
      </c>
      <c r="AS134" s="57" t="n">
        <v>0.0</v>
      </c>
      <c r="AT134" s="58" t="n">
        <v>0.0</v>
      </c>
      <c r="AU134" s="59" t="n">
        <v>0.0</v>
      </c>
      <c r="AV134" s="60" t="n">
        <v>0.0</v>
      </c>
      <c r="AW134" s="61" t="n">
        <v>0.0</v>
      </c>
      <c r="AX134" s="62" t="n">
        <v>0.0</v>
      </c>
      <c r="AY134" s="63" t="n">
        <v>0.0</v>
      </c>
      <c r="AZ134" s="64" t="n">
        <v>0.0</v>
      </c>
    </row>
    <row r="135">
      <c r="A135" s="13" t="inlineStr">
        <is>
          <t>Sponsored Products</t>
        </is>
      </c>
      <c r="B135" s="14" t="inlineStr">
        <is>
          <t>Keyword</t>
        </is>
      </c>
      <c r="C135" s="15" t="inlineStr">
        <is>
          <t/>
        </is>
      </c>
      <c r="D135" s="16" t="inlineStr">
        <is>
          <t>337423570829331</t>
        </is>
      </c>
      <c r="E135" s="17" t="inlineStr">
        <is>
          <t>283832922977484</t>
        </is>
      </c>
      <c r="F135" s="18" t="inlineStr">
        <is>
          <t/>
        </is>
      </c>
      <c r="G135" s="19" t="inlineStr">
        <is>
          <t/>
        </is>
      </c>
      <c r="H135" s="20" t="inlineStr">
        <is>
          <t>546908040668805</t>
        </is>
      </c>
      <c r="I135" s="21" t="inlineStr">
        <is>
          <t/>
        </is>
      </c>
      <c r="J135" s="22" t="inlineStr">
        <is>
          <t/>
        </is>
      </c>
      <c r="K135" s="23" t="inlineStr">
        <is>
          <t/>
        </is>
      </c>
      <c r="L135" s="24" t="inlineStr">
        <is>
          <t>berberine exact new</t>
        </is>
      </c>
      <c r="M135" s="25" t="inlineStr">
        <is>
          <t>Ad Group - 1</t>
        </is>
      </c>
      <c r="N135" s="26" t="inlineStr">
        <is>
          <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
        </is>
      </c>
      <c r="W135" s="35" t="inlineStr">
        <is>
          <t/>
        </is>
      </c>
      <c r="X135" s="36" t="inlineStr">
        <is>
          <t/>
        </is>
      </c>
      <c r="Y135" s="37" t="inlineStr">
        <is>
          <t/>
        </is>
      </c>
      <c r="Z135" s="38" t="inlineStr">
        <is>
          <t/>
        </is>
      </c>
      <c r="AA135" s="39" t="n">
        <v>0.98</v>
      </c>
      <c r="AB135" s="40" t="n">
        <v>1.8</v>
      </c>
      <c r="AC135" s="41" t="inlineStr">
        <is>
          <t>dihydroberberine alpha lipoic acid</t>
        </is>
      </c>
      <c r="AD135" s="42" t="inlineStr">
        <is>
          <t/>
        </is>
      </c>
      <c r="AE135" s="43" t="inlineStr">
        <is>
          <t/>
        </is>
      </c>
      <c r="AF135" s="44" t="inlineStr">
        <is>
          <t>Exact</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2.0</v>
      </c>
      <c r="AQ135" s="55" t="n">
        <v>0.0</v>
      </c>
      <c r="AR135" s="56" t="n">
        <v>0.0</v>
      </c>
      <c r="AS135" s="57" t="n">
        <v>0.0</v>
      </c>
      <c r="AT135" s="58" t="n">
        <v>0.0</v>
      </c>
      <c r="AU135" s="59" t="n">
        <v>0.0</v>
      </c>
      <c r="AV135" s="60" t="n">
        <v>0.0</v>
      </c>
      <c r="AW135" s="61" t="n">
        <v>0.0</v>
      </c>
      <c r="AX135" s="62" t="n">
        <v>0.0</v>
      </c>
      <c r="AY135" s="63" t="n">
        <v>0.0</v>
      </c>
      <c r="AZ135" s="64" t="n">
        <v>0.0</v>
      </c>
    </row>
    <row r="136">
      <c r="A136" s="13" t="inlineStr">
        <is>
          <t>Sponsored Products</t>
        </is>
      </c>
      <c r="B136" s="14" t="inlineStr">
        <is>
          <t>Keyword</t>
        </is>
      </c>
      <c r="C136" s="15" t="inlineStr">
        <is>
          <t/>
        </is>
      </c>
      <c r="D136" s="16" t="inlineStr">
        <is>
          <t>337423570829331</t>
        </is>
      </c>
      <c r="E136" s="17" t="inlineStr">
        <is>
          <t>283832922977484</t>
        </is>
      </c>
      <c r="F136" s="18" t="inlineStr">
        <is>
          <t/>
        </is>
      </c>
      <c r="G136" s="19" t="inlineStr">
        <is>
          <t/>
        </is>
      </c>
      <c r="H136" s="20" t="inlineStr">
        <is>
          <t>425979610413461</t>
        </is>
      </c>
      <c r="I136" s="21" t="inlineStr">
        <is>
          <t/>
        </is>
      </c>
      <c r="J136" s="22" t="inlineStr">
        <is>
          <t/>
        </is>
      </c>
      <c r="K136" s="23" t="inlineStr">
        <is>
          <t/>
        </is>
      </c>
      <c r="L136" s="24" t="inlineStr">
        <is>
          <t>berberine exact new</t>
        </is>
      </c>
      <c r="M136" s="25" t="inlineStr">
        <is>
          <t>Ad Group - 1</t>
        </is>
      </c>
      <c r="N136" s="26" t="inlineStr">
        <is>
          <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
        </is>
      </c>
      <c r="X136" s="36" t="inlineStr">
        <is>
          <t/>
        </is>
      </c>
      <c r="Y136" s="37" t="inlineStr">
        <is>
          <t/>
        </is>
      </c>
      <c r="Z136" s="38" t="inlineStr">
        <is>
          <t/>
        </is>
      </c>
      <c r="AA136" s="39" t="n">
        <v>0.98</v>
      </c>
      <c r="AB136" s="40" t="n">
        <v>1.8</v>
      </c>
      <c r="AC136" s="41" t="inlineStr">
        <is>
          <t>cassia cinnamon capsules</t>
        </is>
      </c>
      <c r="AD136" s="42" t="inlineStr">
        <is>
          <t/>
        </is>
      </c>
      <c r="AE136" s="43" t="inlineStr">
        <is>
          <t/>
        </is>
      </c>
      <c r="AF136" s="44" t="inlineStr">
        <is>
          <t>Exact</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1.0</v>
      </c>
      <c r="AQ136" s="55" t="n">
        <v>0.0</v>
      </c>
      <c r="AR136" s="56" t="n">
        <v>0.0</v>
      </c>
      <c r="AS136" s="57" t="n">
        <v>0.0</v>
      </c>
      <c r="AT136" s="58" t="n">
        <v>0.0</v>
      </c>
      <c r="AU136" s="59" t="n">
        <v>0.0</v>
      </c>
      <c r="AV136" s="60" t="n">
        <v>0.0</v>
      </c>
      <c r="AW136" s="61" t="n">
        <v>0.0</v>
      </c>
      <c r="AX136" s="62" t="n">
        <v>0.0</v>
      </c>
      <c r="AY136" s="63" t="n">
        <v>0.0</v>
      </c>
      <c r="AZ136" s="64" t="n">
        <v>0.0</v>
      </c>
    </row>
    <row r="137">
      <c r="A137" s="13" t="inlineStr">
        <is>
          <t>Sponsored Products</t>
        </is>
      </c>
      <c r="B137" s="14" t="inlineStr">
        <is>
          <t>Keyword</t>
        </is>
      </c>
      <c r="C137" s="15" t="inlineStr">
        <is>
          <t/>
        </is>
      </c>
      <c r="D137" s="16" t="inlineStr">
        <is>
          <t>337423570829331</t>
        </is>
      </c>
      <c r="E137" s="17" t="inlineStr">
        <is>
          <t>283832922977484</t>
        </is>
      </c>
      <c r="F137" s="18" t="inlineStr">
        <is>
          <t/>
        </is>
      </c>
      <c r="G137" s="19" t="inlineStr">
        <is>
          <t/>
        </is>
      </c>
      <c r="H137" s="20" t="inlineStr">
        <is>
          <t>420820666722644</t>
        </is>
      </c>
      <c r="I137" s="21" t="inlineStr">
        <is>
          <t/>
        </is>
      </c>
      <c r="J137" s="22" t="inlineStr">
        <is>
          <t/>
        </is>
      </c>
      <c r="K137" s="23" t="inlineStr">
        <is>
          <t/>
        </is>
      </c>
      <c r="L137" s="24" t="inlineStr">
        <is>
          <t>berberine exact new</t>
        </is>
      </c>
      <c r="M137" s="25" t="inlineStr">
        <is>
          <t>Ad Group - 1</t>
        </is>
      </c>
      <c r="N137" s="26" t="inlineStr">
        <is>
          <t/>
        </is>
      </c>
      <c r="O137" s="27" t="inlineStr">
        <is>
          <t/>
        </is>
      </c>
      <c r="P137" s="28" t="inlineStr">
        <is>
          <t/>
        </is>
      </c>
      <c r="Q137" s="29" t="inlineStr">
        <is>
          <t/>
        </is>
      </c>
      <c r="R137" s="30" t="inlineStr">
        <is>
          <t>enabled</t>
        </is>
      </c>
      <c r="S137" s="31" t="inlineStr">
        <is>
          <t>enabled</t>
        </is>
      </c>
      <c r="T137" s="32" t="inlineStr">
        <is>
          <t>enabled</t>
        </is>
      </c>
      <c r="U137" s="33" t="inlineStr">
        <is>
          <t/>
        </is>
      </c>
      <c r="V137" s="34" t="inlineStr">
        <is>
          <t/>
        </is>
      </c>
      <c r="W137" s="35" t="inlineStr">
        <is>
          <t/>
        </is>
      </c>
      <c r="X137" s="36" t="inlineStr">
        <is>
          <t/>
        </is>
      </c>
      <c r="Y137" s="37" t="inlineStr">
        <is>
          <t/>
        </is>
      </c>
      <c r="Z137" s="38" t="inlineStr">
        <is>
          <t/>
        </is>
      </c>
      <c r="AA137" s="39" t="n">
        <v>0.98</v>
      </c>
      <c r="AB137" s="40" t="n">
        <v>1.8</v>
      </c>
      <c r="AC137" s="41" t="inlineStr">
        <is>
          <t>lighten deals day</t>
        </is>
      </c>
      <c r="AD137" s="42" t="inlineStr">
        <is>
          <t/>
        </is>
      </c>
      <c r="AE137" s="43" t="inlineStr">
        <is>
          <t/>
        </is>
      </c>
      <c r="AF137" s="44" t="inlineStr">
        <is>
          <t>Exact</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61.0</v>
      </c>
      <c r="AQ137" s="55" t="n">
        <v>0.0</v>
      </c>
      <c r="AR137" s="56" t="n">
        <v>0.0</v>
      </c>
      <c r="AS137" s="57" t="n">
        <v>0.0</v>
      </c>
      <c r="AT137" s="58" t="n">
        <v>0.0</v>
      </c>
      <c r="AU137" s="59" t="n">
        <v>0.0</v>
      </c>
      <c r="AV137" s="60" t="n">
        <v>0.0</v>
      </c>
      <c r="AW137" s="61" t="n">
        <v>0.0</v>
      </c>
      <c r="AX137" s="62" t="n">
        <v>0.0</v>
      </c>
      <c r="AY137" s="63" t="n">
        <v>0.0</v>
      </c>
      <c r="AZ137" s="64" t="n">
        <v>0.0</v>
      </c>
    </row>
    <row r="138">
      <c r="A138" s="13" t="inlineStr">
        <is>
          <t>Sponsored Products</t>
        </is>
      </c>
      <c r="B138" s="14" t="inlineStr">
        <is>
          <t>Keyword</t>
        </is>
      </c>
      <c r="C138" s="15" t="inlineStr">
        <is>
          <t/>
        </is>
      </c>
      <c r="D138" s="16" t="inlineStr">
        <is>
          <t>337423570829331</t>
        </is>
      </c>
      <c r="E138" s="17" t="inlineStr">
        <is>
          <t>283832922977484</t>
        </is>
      </c>
      <c r="F138" s="18" t="inlineStr">
        <is>
          <t/>
        </is>
      </c>
      <c r="G138" s="19" t="inlineStr">
        <is>
          <t/>
        </is>
      </c>
      <c r="H138" s="20" t="inlineStr">
        <is>
          <t>323606564832966</t>
        </is>
      </c>
      <c r="I138" s="21" t="inlineStr">
        <is>
          <t/>
        </is>
      </c>
      <c r="J138" s="22" t="inlineStr">
        <is>
          <t/>
        </is>
      </c>
      <c r="K138" s="23" t="inlineStr">
        <is>
          <t/>
        </is>
      </c>
      <c r="L138" s="24" t="inlineStr">
        <is>
          <t>berberine exact new</t>
        </is>
      </c>
      <c r="M138" s="25" t="inlineStr">
        <is>
          <t>Ad Group - 1</t>
        </is>
      </c>
      <c r="N138" s="26" t="inlineStr">
        <is>
          <t/>
        </is>
      </c>
      <c r="O138" s="27" t="inlineStr">
        <is>
          <t/>
        </is>
      </c>
      <c r="P138" s="28" t="inlineStr">
        <is>
          <t/>
        </is>
      </c>
      <c r="Q138" s="29" t="inlineStr">
        <is>
          <t/>
        </is>
      </c>
      <c r="R138" s="30" t="inlineStr">
        <is>
          <t>enabled</t>
        </is>
      </c>
      <c r="S138" s="31" t="inlineStr">
        <is>
          <t>enabled</t>
        </is>
      </c>
      <c r="T138" s="32" t="inlineStr">
        <is>
          <t>enabled</t>
        </is>
      </c>
      <c r="U138" s="33" t="inlineStr">
        <is>
          <t/>
        </is>
      </c>
      <c r="V138" s="34" t="inlineStr">
        <is>
          <t/>
        </is>
      </c>
      <c r="W138" s="35" t="inlineStr">
        <is>
          <t/>
        </is>
      </c>
      <c r="X138" s="36" t="inlineStr">
        <is>
          <t/>
        </is>
      </c>
      <c r="Y138" s="37" t="inlineStr">
        <is>
          <t/>
        </is>
      </c>
      <c r="Z138" s="38" t="inlineStr">
        <is>
          <t/>
        </is>
      </c>
      <c r="AA138" s="39" t="n">
        <v>0.98</v>
      </c>
      <c r="AB138" s="40" t="n">
        <v>1.8</v>
      </c>
      <c r="AC138" s="41" t="inlineStr">
        <is>
          <t>dihydroberberine 1500mg</t>
        </is>
      </c>
      <c r="AD138" s="42" t="inlineStr">
        <is>
          <t/>
        </is>
      </c>
      <c r="AE138" s="43" t="inlineStr">
        <is>
          <t/>
        </is>
      </c>
      <c r="AF138" s="44" t="inlineStr">
        <is>
          <t>Exact</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14.0</v>
      </c>
      <c r="AQ138" s="55" t="n">
        <v>0.0</v>
      </c>
      <c r="AR138" s="56" t="n">
        <v>0.0</v>
      </c>
      <c r="AS138" s="57" t="n">
        <v>0.0</v>
      </c>
      <c r="AT138" s="58" t="n">
        <v>0.0</v>
      </c>
      <c r="AU138" s="59" t="n">
        <v>0.0</v>
      </c>
      <c r="AV138" s="60" t="n">
        <v>0.0</v>
      </c>
      <c r="AW138" s="61" t="n">
        <v>0.0</v>
      </c>
      <c r="AX138" s="62" t="n">
        <v>0.0</v>
      </c>
      <c r="AY138" s="63" t="n">
        <v>0.0</v>
      </c>
      <c r="AZ138" s="64" t="n">
        <v>0.0</v>
      </c>
    </row>
    <row r="139">
      <c r="A139" s="13" t="inlineStr">
        <is>
          <t>Sponsored Products</t>
        </is>
      </c>
      <c r="B139" s="14" t="inlineStr">
        <is>
          <t>Keyword</t>
        </is>
      </c>
      <c r="C139" s="15" t="inlineStr">
        <is>
          <t/>
        </is>
      </c>
      <c r="D139" s="16" t="inlineStr">
        <is>
          <t>337423570829331</t>
        </is>
      </c>
      <c r="E139" s="17" t="inlineStr">
        <is>
          <t>283832922977484</t>
        </is>
      </c>
      <c r="F139" s="18" t="inlineStr">
        <is>
          <t/>
        </is>
      </c>
      <c r="G139" s="19" t="inlineStr">
        <is>
          <t/>
        </is>
      </c>
      <c r="H139" s="20" t="inlineStr">
        <is>
          <t>460164897733644</t>
        </is>
      </c>
      <c r="I139" s="21" t="inlineStr">
        <is>
          <t/>
        </is>
      </c>
      <c r="J139" s="22" t="inlineStr">
        <is>
          <t/>
        </is>
      </c>
      <c r="K139" s="23" t="inlineStr">
        <is>
          <t/>
        </is>
      </c>
      <c r="L139" s="24" t="inlineStr">
        <is>
          <t>berberine exact new</t>
        </is>
      </c>
      <c r="M139" s="25" t="inlineStr">
        <is>
          <t>Ad Group - 1</t>
        </is>
      </c>
      <c r="N139" s="26" t="inlineStr">
        <is>
          <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inlineStr">
        <is>
          <t/>
        </is>
      </c>
      <c r="AA139" s="39" t="n">
        <v>0.98</v>
      </c>
      <c r="AB139" s="40" t="n">
        <v>1.8</v>
      </c>
      <c r="AC139" s="41" t="inlineStr">
        <is>
          <t>dihydroberberine supplement</t>
        </is>
      </c>
      <c r="AD139" s="42" t="inlineStr">
        <is>
          <t/>
        </is>
      </c>
      <c r="AE139" s="43" t="inlineStr">
        <is>
          <t/>
        </is>
      </c>
      <c r="AF139" s="44" t="inlineStr">
        <is>
          <t>Exact</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29.0</v>
      </c>
      <c r="AQ139" s="55" t="n">
        <v>0.0</v>
      </c>
      <c r="AR139" s="56" t="n">
        <v>0.0</v>
      </c>
      <c r="AS139" s="57" t="n">
        <v>0.0</v>
      </c>
      <c r="AT139" s="58" t="n">
        <v>0.0</v>
      </c>
      <c r="AU139" s="59" t="n">
        <v>0.0</v>
      </c>
      <c r="AV139" s="60" t="n">
        <v>0.0</v>
      </c>
      <c r="AW139" s="61" t="n">
        <v>0.0</v>
      </c>
      <c r="AX139" s="62" t="n">
        <v>0.0</v>
      </c>
      <c r="AY139" s="63" t="n">
        <v>0.0</v>
      </c>
      <c r="AZ139" s="64" t="n">
        <v>0.0</v>
      </c>
    </row>
    <row r="140">
      <c r="A140" s="13" t="inlineStr">
        <is>
          <t>Sponsored Products</t>
        </is>
      </c>
      <c r="B140" s="14" t="inlineStr">
        <is>
          <t>Keyword</t>
        </is>
      </c>
      <c r="C140" s="15" t="inlineStr">
        <is>
          <t/>
        </is>
      </c>
      <c r="D140" s="16" t="inlineStr">
        <is>
          <t>337423570829331</t>
        </is>
      </c>
      <c r="E140" s="17" t="inlineStr">
        <is>
          <t>283832922977484</t>
        </is>
      </c>
      <c r="F140" s="18" t="inlineStr">
        <is>
          <t/>
        </is>
      </c>
      <c r="G140" s="19" t="inlineStr">
        <is>
          <t/>
        </is>
      </c>
      <c r="H140" s="20" t="inlineStr">
        <is>
          <t>534843128666076</t>
        </is>
      </c>
      <c r="I140" s="21" t="inlineStr">
        <is>
          <t/>
        </is>
      </c>
      <c r="J140" s="22" t="inlineStr">
        <is>
          <t/>
        </is>
      </c>
      <c r="K140" s="23" t="inlineStr">
        <is>
          <t/>
        </is>
      </c>
      <c r="L140" s="24" t="inlineStr">
        <is>
          <t>berberine exact new</t>
        </is>
      </c>
      <c r="M140" s="25" t="inlineStr">
        <is>
          <t>Ad Group - 1</t>
        </is>
      </c>
      <c r="N140" s="26" t="inlineStr">
        <is>
          <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
        </is>
      </c>
      <c r="W140" s="35" t="inlineStr">
        <is>
          <t/>
        </is>
      </c>
      <c r="X140" s="36" t="inlineStr">
        <is>
          <t/>
        </is>
      </c>
      <c r="Y140" s="37" t="inlineStr">
        <is>
          <t/>
        </is>
      </c>
      <c r="Z140" s="38" t="inlineStr">
        <is>
          <t/>
        </is>
      </c>
      <c r="AA140" s="39" t="n">
        <v>0.98</v>
      </c>
      <c r="AB140" s="40" t="n">
        <v>1.8</v>
      </c>
      <c r="AC140" s="41" t="inlineStr">
        <is>
          <t>berberine powder weight loss</t>
        </is>
      </c>
      <c r="AD140" s="42" t="inlineStr">
        <is>
          <t/>
        </is>
      </c>
      <c r="AE140" s="43" t="inlineStr">
        <is>
          <t/>
        </is>
      </c>
      <c r="AF140" s="44" t="inlineStr">
        <is>
          <t>Exact</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2.0</v>
      </c>
      <c r="AQ140" s="55" t="n">
        <v>0.0</v>
      </c>
      <c r="AR140" s="56" t="n">
        <v>0.0</v>
      </c>
      <c r="AS140" s="57" t="n">
        <v>0.0</v>
      </c>
      <c r="AT140" s="58" t="n">
        <v>0.0</v>
      </c>
      <c r="AU140" s="59" t="n">
        <v>0.0</v>
      </c>
      <c r="AV140" s="60" t="n">
        <v>0.0</v>
      </c>
      <c r="AW140" s="61" t="n">
        <v>0.0</v>
      </c>
      <c r="AX140" s="62" t="n">
        <v>0.0</v>
      </c>
      <c r="AY140" s="63" t="n">
        <v>0.0</v>
      </c>
      <c r="AZ140" s="64" t="n">
        <v>0.0</v>
      </c>
    </row>
    <row r="141">
      <c r="A141" s="13" t="inlineStr">
        <is>
          <t>Sponsored Products</t>
        </is>
      </c>
      <c r="B141" s="14" t="inlineStr">
        <is>
          <t>Keyword</t>
        </is>
      </c>
      <c r="C141" s="15" t="inlineStr">
        <is>
          <t/>
        </is>
      </c>
      <c r="D141" s="16" t="inlineStr">
        <is>
          <t>337423570829331</t>
        </is>
      </c>
      <c r="E141" s="17" t="inlineStr">
        <is>
          <t>283832922977484</t>
        </is>
      </c>
      <c r="F141" s="18" t="inlineStr">
        <is>
          <t/>
        </is>
      </c>
      <c r="G141" s="19" t="inlineStr">
        <is>
          <t/>
        </is>
      </c>
      <c r="H141" s="20" t="inlineStr">
        <is>
          <t>429922552725154</t>
        </is>
      </c>
      <c r="I141" s="21" t="inlineStr">
        <is>
          <t/>
        </is>
      </c>
      <c r="J141" s="22" t="inlineStr">
        <is>
          <t/>
        </is>
      </c>
      <c r="K141" s="23" t="inlineStr">
        <is>
          <t/>
        </is>
      </c>
      <c r="L141" s="24" t="inlineStr">
        <is>
          <t>berberine exact new</t>
        </is>
      </c>
      <c r="M141" s="25" t="inlineStr">
        <is>
          <t>Ad Group - 1</t>
        </is>
      </c>
      <c r="N141" s="26" t="inlineStr">
        <is>
          <t/>
        </is>
      </c>
      <c r="O141" s="27" t="inlineStr">
        <is>
          <t/>
        </is>
      </c>
      <c r="P141" s="28" t="inlineStr">
        <is>
          <t/>
        </is>
      </c>
      <c r="Q141" s="29" t="inlineStr">
        <is>
          <t/>
        </is>
      </c>
      <c r="R141" s="30" t="inlineStr">
        <is>
          <t>enabled</t>
        </is>
      </c>
      <c r="S141" s="31" t="inlineStr">
        <is>
          <t>enabled</t>
        </is>
      </c>
      <c r="T141" s="32" t="inlineStr">
        <is>
          <t>enabled</t>
        </is>
      </c>
      <c r="U141" s="33" t="inlineStr">
        <is>
          <t/>
        </is>
      </c>
      <c r="V141" s="34" t="inlineStr">
        <is>
          <t/>
        </is>
      </c>
      <c r="W141" s="35" t="inlineStr">
        <is>
          <t/>
        </is>
      </c>
      <c r="X141" s="36" t="inlineStr">
        <is>
          <t/>
        </is>
      </c>
      <c r="Y141" s="37" t="inlineStr">
        <is>
          <t/>
        </is>
      </c>
      <c r="Z141" s="38" t="inlineStr">
        <is>
          <t/>
        </is>
      </c>
      <c r="AA141" s="39" t="n">
        <v>0.98</v>
      </c>
      <c r="AB141" s="40" t="n">
        <v>1.8</v>
      </c>
      <c r="AC141" s="41" t="inlineStr">
        <is>
          <t>berberine gummies</t>
        </is>
      </c>
      <c r="AD141" s="42" t="inlineStr">
        <is>
          <t/>
        </is>
      </c>
      <c r="AE141" s="43" t="inlineStr">
        <is>
          <t/>
        </is>
      </c>
      <c r="AF141" s="44" t="inlineStr">
        <is>
          <t>Exact</t>
        </is>
      </c>
      <c r="AG141" s="45" t="inlineStr">
        <is>
          <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1.0</v>
      </c>
      <c r="AQ141" s="55" t="n">
        <v>0.0</v>
      </c>
      <c r="AR141" s="56" t="n">
        <v>0.0</v>
      </c>
      <c r="AS141" s="57" t="n">
        <v>0.0</v>
      </c>
      <c r="AT141" s="58" t="n">
        <v>0.0</v>
      </c>
      <c r="AU141" s="59" t="n">
        <v>0.0</v>
      </c>
      <c r="AV141" s="60" t="n">
        <v>0.0</v>
      </c>
      <c r="AW141" s="61" t="n">
        <v>0.0</v>
      </c>
      <c r="AX141" s="62" t="n">
        <v>0.0</v>
      </c>
      <c r="AY141" s="63" t="n">
        <v>0.0</v>
      </c>
      <c r="AZ141" s="64" t="n">
        <v>0.0</v>
      </c>
    </row>
    <row r="142">
      <c r="A142" s="13" t="inlineStr">
        <is>
          <t>Sponsored Products</t>
        </is>
      </c>
      <c r="B142" s="14" t="inlineStr">
        <is>
          <t>Keyword</t>
        </is>
      </c>
      <c r="C142" s="15" t="inlineStr">
        <is>
          <t/>
        </is>
      </c>
      <c r="D142" s="16" t="inlineStr">
        <is>
          <t>337423570829331</t>
        </is>
      </c>
      <c r="E142" s="17" t="inlineStr">
        <is>
          <t>283832922977484</t>
        </is>
      </c>
      <c r="F142" s="18" t="inlineStr">
        <is>
          <t/>
        </is>
      </c>
      <c r="G142" s="19" t="inlineStr">
        <is>
          <t/>
        </is>
      </c>
      <c r="H142" s="20" t="inlineStr">
        <is>
          <t>299664750863952</t>
        </is>
      </c>
      <c r="I142" s="21" t="inlineStr">
        <is>
          <t/>
        </is>
      </c>
      <c r="J142" s="22" t="inlineStr">
        <is>
          <t/>
        </is>
      </c>
      <c r="K142" s="23" t="inlineStr">
        <is>
          <t/>
        </is>
      </c>
      <c r="L142" s="24" t="inlineStr">
        <is>
          <t>berberine exact new</t>
        </is>
      </c>
      <c r="M142" s="25" t="inlineStr">
        <is>
          <t>Ad Group - 1</t>
        </is>
      </c>
      <c r="N142" s="26" t="inlineStr">
        <is>
          <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inlineStr">
        <is>
          <t/>
        </is>
      </c>
      <c r="AA142" s="39" t="n">
        <v>0.98</v>
      </c>
      <c r="AB142" s="40" t="n">
        <v>1.8</v>
      </c>
      <c r="AC142" s="41" t="inlineStr">
        <is>
          <t>berberine 500mg</t>
        </is>
      </c>
      <c r="AD142" s="42" t="inlineStr">
        <is>
          <t/>
        </is>
      </c>
      <c r="AE142" s="43" t="inlineStr">
        <is>
          <t/>
        </is>
      </c>
      <c r="AF142" s="44" t="inlineStr">
        <is>
          <t>Exact</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n">
        <v>10.0</v>
      </c>
      <c r="AQ142" s="55" t="n">
        <v>0.0</v>
      </c>
      <c r="AR142" s="56" t="n">
        <v>0.0</v>
      </c>
      <c r="AS142" s="57" t="n">
        <v>0.0</v>
      </c>
      <c r="AT142" s="58" t="n">
        <v>0.0</v>
      </c>
      <c r="AU142" s="59" t="n">
        <v>0.0</v>
      </c>
      <c r="AV142" s="60" t="n">
        <v>0.0</v>
      </c>
      <c r="AW142" s="61" t="n">
        <v>0.0</v>
      </c>
      <c r="AX142" s="62" t="n">
        <v>0.0</v>
      </c>
      <c r="AY142" s="63" t="n">
        <v>0.0</v>
      </c>
      <c r="AZ142" s="64" t="n">
        <v>0.0</v>
      </c>
    </row>
    <row r="143">
      <c r="A143" s="13" t="inlineStr">
        <is>
          <t>Sponsored Products</t>
        </is>
      </c>
      <c r="B143" s="14" t="inlineStr">
        <is>
          <t>Keyword</t>
        </is>
      </c>
      <c r="C143" s="15" t="inlineStr">
        <is>
          <t/>
        </is>
      </c>
      <c r="D143" s="16" t="inlineStr">
        <is>
          <t>337423570829331</t>
        </is>
      </c>
      <c r="E143" s="17" t="inlineStr">
        <is>
          <t>283832922977484</t>
        </is>
      </c>
      <c r="F143" s="18" t="inlineStr">
        <is>
          <t/>
        </is>
      </c>
      <c r="G143" s="19" t="inlineStr">
        <is>
          <t/>
        </is>
      </c>
      <c r="H143" s="20" t="inlineStr">
        <is>
          <t>335255976066379</t>
        </is>
      </c>
      <c r="I143" s="21" t="inlineStr">
        <is>
          <t/>
        </is>
      </c>
      <c r="J143" s="22" t="inlineStr">
        <is>
          <t/>
        </is>
      </c>
      <c r="K143" s="23" t="inlineStr">
        <is>
          <t/>
        </is>
      </c>
      <c r="L143" s="24" t="inlineStr">
        <is>
          <t>berberine exact new</t>
        </is>
      </c>
      <c r="M143" s="25" t="inlineStr">
        <is>
          <t>Ad Group - 1</t>
        </is>
      </c>
      <c r="N143" s="26" t="inlineStr">
        <is>
          <t/>
        </is>
      </c>
      <c r="O143" s="27" t="inlineStr">
        <is>
          <t/>
        </is>
      </c>
      <c r="P143" s="28" t="inlineStr">
        <is>
          <t/>
        </is>
      </c>
      <c r="Q143" s="29" t="inlineStr">
        <is>
          <t/>
        </is>
      </c>
      <c r="R143" s="30" t="inlineStr">
        <is>
          <t>enabled</t>
        </is>
      </c>
      <c r="S143" s="31" t="inlineStr">
        <is>
          <t>enabled</t>
        </is>
      </c>
      <c r="T143" s="32" t="inlineStr">
        <is>
          <t>enabled</t>
        </is>
      </c>
      <c r="U143" s="33" t="inlineStr">
        <is>
          <t/>
        </is>
      </c>
      <c r="V143" s="34" t="inlineStr">
        <is>
          <t/>
        </is>
      </c>
      <c r="W143" s="35" t="inlineStr">
        <is>
          <t/>
        </is>
      </c>
      <c r="X143" s="36" t="inlineStr">
        <is>
          <t/>
        </is>
      </c>
      <c r="Y143" s="37" t="inlineStr">
        <is>
          <t/>
        </is>
      </c>
      <c r="Z143" s="38" t="inlineStr">
        <is>
          <t/>
        </is>
      </c>
      <c r="AA143" s="39" t="n">
        <v>0.98</v>
      </c>
      <c r="AB143" s="40" t="n">
        <v>1.8</v>
      </c>
      <c r="AC143" s="41" t="inlineStr">
        <is>
          <t>cinnamon capsules</t>
        </is>
      </c>
      <c r="AD143" s="42" t="inlineStr">
        <is>
          <t/>
        </is>
      </c>
      <c r="AE143" s="43" t="inlineStr">
        <is>
          <t/>
        </is>
      </c>
      <c r="AF143" s="44" t="inlineStr">
        <is>
          <t>Exact</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152.0</v>
      </c>
      <c r="AQ143" s="55" t="n">
        <v>0.0</v>
      </c>
      <c r="AR143" s="56" t="n">
        <v>0.0</v>
      </c>
      <c r="AS143" s="57" t="n">
        <v>0.0</v>
      </c>
      <c r="AT143" s="58" t="n">
        <v>0.0</v>
      </c>
      <c r="AU143" s="59" t="n">
        <v>0.0</v>
      </c>
      <c r="AV143" s="60" t="n">
        <v>0.0</v>
      </c>
      <c r="AW143" s="61" t="n">
        <v>0.0</v>
      </c>
      <c r="AX143" s="62" t="n">
        <v>0.0</v>
      </c>
      <c r="AY143" s="63" t="n">
        <v>0.0</v>
      </c>
      <c r="AZ143" s="64" t="n">
        <v>0.0</v>
      </c>
    </row>
    <row r="144">
      <c r="A144" s="13" t="inlineStr">
        <is>
          <t>Sponsored Products</t>
        </is>
      </c>
      <c r="B144" s="14" t="inlineStr">
        <is>
          <t>Keyword</t>
        </is>
      </c>
      <c r="C144" s="15" t="inlineStr">
        <is>
          <t/>
        </is>
      </c>
      <c r="D144" s="16" t="inlineStr">
        <is>
          <t>337423570829331</t>
        </is>
      </c>
      <c r="E144" s="17" t="inlineStr">
        <is>
          <t>283832922977484</t>
        </is>
      </c>
      <c r="F144" s="18" t="inlineStr">
        <is>
          <t/>
        </is>
      </c>
      <c r="G144" s="19" t="inlineStr">
        <is>
          <t/>
        </is>
      </c>
      <c r="H144" s="20" t="inlineStr">
        <is>
          <t>311249977937963</t>
        </is>
      </c>
      <c r="I144" s="21" t="inlineStr">
        <is>
          <t/>
        </is>
      </c>
      <c r="J144" s="22" t="inlineStr">
        <is>
          <t/>
        </is>
      </c>
      <c r="K144" s="23" t="inlineStr">
        <is>
          <t/>
        </is>
      </c>
      <c r="L144" s="24" t="inlineStr">
        <is>
          <t>berberine exact new</t>
        </is>
      </c>
      <c r="M144" s="25" t="inlineStr">
        <is>
          <t>Ad Group - 1</t>
        </is>
      </c>
      <c r="N144" s="26" t="inlineStr">
        <is>
          <t/>
        </is>
      </c>
      <c r="O144" s="27" t="inlineStr">
        <is>
          <t/>
        </is>
      </c>
      <c r="P144" s="28" t="inlineStr">
        <is>
          <t/>
        </is>
      </c>
      <c r="Q144" s="29" t="inlineStr">
        <is>
          <t/>
        </is>
      </c>
      <c r="R144" s="30" t="inlineStr">
        <is>
          <t>enabled</t>
        </is>
      </c>
      <c r="S144" s="31" t="inlineStr">
        <is>
          <t>enabled</t>
        </is>
      </c>
      <c r="T144" s="32" t="inlineStr">
        <is>
          <t>enabled</t>
        </is>
      </c>
      <c r="U144" s="33" t="inlineStr">
        <is>
          <t/>
        </is>
      </c>
      <c r="V144" s="34" t="inlineStr">
        <is>
          <t/>
        </is>
      </c>
      <c r="W144" s="35" t="inlineStr">
        <is>
          <t/>
        </is>
      </c>
      <c r="X144" s="36" t="inlineStr">
        <is>
          <t/>
        </is>
      </c>
      <c r="Y144" s="37" t="inlineStr">
        <is>
          <t/>
        </is>
      </c>
      <c r="Z144" s="38" t="inlineStr">
        <is>
          <t/>
        </is>
      </c>
      <c r="AA144" s="39" t="n">
        <v>0.98</v>
      </c>
      <c r="AB144" s="40" t="n">
        <v>1.8</v>
      </c>
      <c r="AC144" s="41" t="inlineStr">
        <is>
          <t>berberine hcl</t>
        </is>
      </c>
      <c r="AD144" s="42" t="inlineStr">
        <is>
          <t/>
        </is>
      </c>
      <c r="AE144" s="43" t="inlineStr">
        <is>
          <t/>
        </is>
      </c>
      <c r="AF144" s="44" t="inlineStr">
        <is>
          <t>Exact</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n">
        <v>3.0</v>
      </c>
      <c r="AQ144" s="55" t="n">
        <v>1.0</v>
      </c>
      <c r="AR144" s="56" t="n">
        <v>0.3333</v>
      </c>
      <c r="AS144" s="57" t="n">
        <v>1.84</v>
      </c>
      <c r="AT144" s="58" t="n">
        <v>0.0</v>
      </c>
      <c r="AU144" s="59" t="n">
        <v>0.0</v>
      </c>
      <c r="AV144" s="60" t="n">
        <v>0.0</v>
      </c>
      <c r="AW144" s="61" t="n">
        <v>0.0</v>
      </c>
      <c r="AX144" s="62" t="n">
        <v>0.0</v>
      </c>
      <c r="AY144" s="63" t="n">
        <v>1.84</v>
      </c>
      <c r="AZ144" s="64" t="n">
        <v>0.0</v>
      </c>
    </row>
    <row r="145">
      <c r="A145" s="13" t="inlineStr">
        <is>
          <t>Sponsored Products</t>
        </is>
      </c>
      <c r="B145" s="14" t="inlineStr">
        <is>
          <t>Keyword</t>
        </is>
      </c>
      <c r="C145" s="15" t="inlineStr">
        <is>
          <t/>
        </is>
      </c>
      <c r="D145" s="16" t="inlineStr">
        <is>
          <t>337423570829331</t>
        </is>
      </c>
      <c r="E145" s="17" t="inlineStr">
        <is>
          <t>283832922977484</t>
        </is>
      </c>
      <c r="F145" s="18" t="inlineStr">
        <is>
          <t/>
        </is>
      </c>
      <c r="G145" s="19" t="inlineStr">
        <is>
          <t/>
        </is>
      </c>
      <c r="H145" s="20" t="inlineStr">
        <is>
          <t>515735443121215</t>
        </is>
      </c>
      <c r="I145" s="21" t="inlineStr">
        <is>
          <t/>
        </is>
      </c>
      <c r="J145" s="22" t="inlineStr">
        <is>
          <t/>
        </is>
      </c>
      <c r="K145" s="23" t="inlineStr">
        <is>
          <t/>
        </is>
      </c>
      <c r="L145" s="24" t="inlineStr">
        <is>
          <t>berberine exact new</t>
        </is>
      </c>
      <c r="M145" s="25" t="inlineStr">
        <is>
          <t>Ad Group - 1</t>
        </is>
      </c>
      <c r="N145" s="26" t="inlineStr">
        <is>
          <t/>
        </is>
      </c>
      <c r="O145" s="27" t="inlineStr">
        <is>
          <t/>
        </is>
      </c>
      <c r="P145" s="28" t="inlineStr">
        <is>
          <t/>
        </is>
      </c>
      <c r="Q145" s="29" t="inlineStr">
        <is>
          <t/>
        </is>
      </c>
      <c r="R145" s="30" t="inlineStr">
        <is>
          <t>enabled</t>
        </is>
      </c>
      <c r="S145" s="31" t="inlineStr">
        <is>
          <t>enabled</t>
        </is>
      </c>
      <c r="T145" s="32" t="inlineStr">
        <is>
          <t>enabled</t>
        </is>
      </c>
      <c r="U145" s="33" t="inlineStr">
        <is>
          <t/>
        </is>
      </c>
      <c r="V145" s="34" t="inlineStr">
        <is>
          <t/>
        </is>
      </c>
      <c r="W145" s="35" t="inlineStr">
        <is>
          <t/>
        </is>
      </c>
      <c r="X145" s="36" t="inlineStr">
        <is>
          <t/>
        </is>
      </c>
      <c r="Y145" s="37" t="inlineStr">
        <is>
          <t/>
        </is>
      </c>
      <c r="Z145" s="38" t="inlineStr">
        <is>
          <t/>
        </is>
      </c>
      <c r="AA145" s="39" t="n">
        <v>0.98</v>
      </c>
      <c r="AB145" s="40" t="n">
        <v>1.8</v>
      </c>
      <c r="AC145" s="41" t="inlineStr">
        <is>
          <t>hydroberberine supplement</t>
        </is>
      </c>
      <c r="AD145" s="42" t="inlineStr">
        <is>
          <t/>
        </is>
      </c>
      <c r="AE145" s="43" t="inlineStr">
        <is>
          <t/>
        </is>
      </c>
      <c r="AF145" s="44" t="inlineStr">
        <is>
          <t>Exact</t>
        </is>
      </c>
      <c r="AG145" s="45" t="inlineStr">
        <is>
          <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n">
        <v>3.0</v>
      </c>
      <c r="AQ145" s="55" t="n">
        <v>0.0</v>
      </c>
      <c r="AR145" s="56" t="n">
        <v>0.0</v>
      </c>
      <c r="AS145" s="57" t="n">
        <v>0.0</v>
      </c>
      <c r="AT145" s="58" t="n">
        <v>0.0</v>
      </c>
      <c r="AU145" s="59" t="n">
        <v>0.0</v>
      </c>
      <c r="AV145" s="60" t="n">
        <v>0.0</v>
      </c>
      <c r="AW145" s="61" t="n">
        <v>0.0</v>
      </c>
      <c r="AX145" s="62" t="n">
        <v>0.0</v>
      </c>
      <c r="AY145" s="63" t="n">
        <v>0.0</v>
      </c>
      <c r="AZ145" s="64" t="n">
        <v>0.0</v>
      </c>
    </row>
    <row r="146">
      <c r="A146" s="13" t="inlineStr">
        <is>
          <t>Sponsored Products</t>
        </is>
      </c>
      <c r="B146" s="14" t="inlineStr">
        <is>
          <t>Keyword</t>
        </is>
      </c>
      <c r="C146" s="15" t="inlineStr">
        <is>
          <t/>
        </is>
      </c>
      <c r="D146" s="16" t="inlineStr">
        <is>
          <t>337423570829331</t>
        </is>
      </c>
      <c r="E146" s="17" t="inlineStr">
        <is>
          <t>283832922977484</t>
        </is>
      </c>
      <c r="F146" s="18" t="inlineStr">
        <is>
          <t/>
        </is>
      </c>
      <c r="G146" s="19" t="inlineStr">
        <is>
          <t/>
        </is>
      </c>
      <c r="H146" s="20" t="inlineStr">
        <is>
          <t>367611445511775</t>
        </is>
      </c>
      <c r="I146" s="21" t="inlineStr">
        <is>
          <t/>
        </is>
      </c>
      <c r="J146" s="22" t="inlineStr">
        <is>
          <t/>
        </is>
      </c>
      <c r="K146" s="23" t="inlineStr">
        <is>
          <t/>
        </is>
      </c>
      <c r="L146" s="24" t="inlineStr">
        <is>
          <t>berberine exact new</t>
        </is>
      </c>
      <c r="M146" s="25" t="inlineStr">
        <is>
          <t>Ad Group - 1</t>
        </is>
      </c>
      <c r="N146" s="26" t="inlineStr">
        <is>
          <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inlineStr">
        <is>
          <t/>
        </is>
      </c>
      <c r="AA146" s="39" t="n">
        <v>0.98</v>
      </c>
      <c r="AB146" s="40" t="n">
        <v>1.8</v>
      </c>
      <c r="AC146" s="41" t="inlineStr">
        <is>
          <t>organic berberine</t>
        </is>
      </c>
      <c r="AD146" s="42" t="inlineStr">
        <is>
          <t/>
        </is>
      </c>
      <c r="AE146" s="43" t="inlineStr">
        <is>
          <t/>
        </is>
      </c>
      <c r="AF146" s="44" t="inlineStr">
        <is>
          <t>Exact</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55.0</v>
      </c>
      <c r="AQ146" s="55" t="n">
        <v>0.0</v>
      </c>
      <c r="AR146" s="56" t="n">
        <v>0.0</v>
      </c>
      <c r="AS146" s="57" t="n">
        <v>0.0</v>
      </c>
      <c r="AT146" s="58" t="n">
        <v>0.0</v>
      </c>
      <c r="AU146" s="59" t="n">
        <v>0.0</v>
      </c>
      <c r="AV146" s="60" t="n">
        <v>0.0</v>
      </c>
      <c r="AW146" s="61" t="n">
        <v>0.0</v>
      </c>
      <c r="AX146" s="62" t="n">
        <v>0.0</v>
      </c>
      <c r="AY146" s="63" t="n">
        <v>0.0</v>
      </c>
      <c r="AZ146" s="64" t="n">
        <v>0.0</v>
      </c>
    </row>
    <row r="147">
      <c r="A147" s="13" t="inlineStr">
        <is>
          <t>Sponsored Products</t>
        </is>
      </c>
      <c r="B147" s="14" t="inlineStr">
        <is>
          <t>Keyword</t>
        </is>
      </c>
      <c r="C147" s="15" t="inlineStr">
        <is>
          <t/>
        </is>
      </c>
      <c r="D147" s="16" t="inlineStr">
        <is>
          <t>337423570829331</t>
        </is>
      </c>
      <c r="E147" s="17" t="inlineStr">
        <is>
          <t>283832922977484</t>
        </is>
      </c>
      <c r="F147" s="18" t="inlineStr">
        <is>
          <t/>
        </is>
      </c>
      <c r="G147" s="19" t="inlineStr">
        <is>
          <t/>
        </is>
      </c>
      <c r="H147" s="20" t="inlineStr">
        <is>
          <t>348102878588702</t>
        </is>
      </c>
      <c r="I147" s="21" t="inlineStr">
        <is>
          <t/>
        </is>
      </c>
      <c r="J147" s="22" t="inlineStr">
        <is>
          <t/>
        </is>
      </c>
      <c r="K147" s="23" t="inlineStr">
        <is>
          <t/>
        </is>
      </c>
      <c r="L147" s="24" t="inlineStr">
        <is>
          <t>berberine exact new</t>
        </is>
      </c>
      <c r="M147" s="25" t="inlineStr">
        <is>
          <t>Ad Group - 1</t>
        </is>
      </c>
      <c r="N147" s="26" t="inlineStr">
        <is>
          <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
        </is>
      </c>
      <c r="W147" s="35" t="inlineStr">
        <is>
          <t/>
        </is>
      </c>
      <c r="X147" s="36" t="inlineStr">
        <is>
          <t/>
        </is>
      </c>
      <c r="Y147" s="37" t="inlineStr">
        <is>
          <t/>
        </is>
      </c>
      <c r="Z147" s="38" t="inlineStr">
        <is>
          <t/>
        </is>
      </c>
      <c r="AA147" s="39" t="n">
        <v>0.98</v>
      </c>
      <c r="AB147" s="40" t="n">
        <v>1.8</v>
      </c>
      <c r="AC147" s="41" t="inlineStr">
        <is>
          <t>berberine 1000mg</t>
        </is>
      </c>
      <c r="AD147" s="42" t="inlineStr">
        <is>
          <t/>
        </is>
      </c>
      <c r="AE147" s="43" t="inlineStr">
        <is>
          <t/>
        </is>
      </c>
      <c r="AF147" s="44" t="inlineStr">
        <is>
          <t>Exact</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2.0</v>
      </c>
      <c r="AQ147" s="55" t="n">
        <v>0.0</v>
      </c>
      <c r="AR147" s="56" t="n">
        <v>0.0</v>
      </c>
      <c r="AS147" s="57" t="n">
        <v>0.0</v>
      </c>
      <c r="AT147" s="58" t="n">
        <v>0.0</v>
      </c>
      <c r="AU147" s="59" t="n">
        <v>0.0</v>
      </c>
      <c r="AV147" s="60" t="n">
        <v>0.0</v>
      </c>
      <c r="AW147" s="61" t="n">
        <v>0.0</v>
      </c>
      <c r="AX147" s="62" t="n">
        <v>0.0</v>
      </c>
      <c r="AY147" s="63" t="n">
        <v>0.0</v>
      </c>
      <c r="AZ147" s="64" t="n">
        <v>0.0</v>
      </c>
    </row>
    <row r="148">
      <c r="A148" s="13" t="inlineStr">
        <is>
          <t>Sponsored Products</t>
        </is>
      </c>
      <c r="B148" s="14" t="inlineStr">
        <is>
          <t>Keyword</t>
        </is>
      </c>
      <c r="C148" s="15" t="inlineStr">
        <is>
          <t/>
        </is>
      </c>
      <c r="D148" s="16" t="inlineStr">
        <is>
          <t>337423570829331</t>
        </is>
      </c>
      <c r="E148" s="17" t="inlineStr">
        <is>
          <t>283832922977484</t>
        </is>
      </c>
      <c r="F148" s="18" t="inlineStr">
        <is>
          <t/>
        </is>
      </c>
      <c r="G148" s="19" t="inlineStr">
        <is>
          <t/>
        </is>
      </c>
      <c r="H148" s="20" t="inlineStr">
        <is>
          <t>399485662838812</t>
        </is>
      </c>
      <c r="I148" s="21" t="inlineStr">
        <is>
          <t/>
        </is>
      </c>
      <c r="J148" s="22" t="inlineStr">
        <is>
          <t/>
        </is>
      </c>
      <c r="K148" s="23" t="inlineStr">
        <is>
          <t/>
        </is>
      </c>
      <c r="L148" s="24" t="inlineStr">
        <is>
          <t>berberine exact new</t>
        </is>
      </c>
      <c r="M148" s="25" t="inlineStr">
        <is>
          <t>Ad Group - 1</t>
        </is>
      </c>
      <c r="N148" s="26" t="inlineStr">
        <is>
          <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
        </is>
      </c>
      <c r="X148" s="36" t="inlineStr">
        <is>
          <t/>
        </is>
      </c>
      <c r="Y148" s="37" t="inlineStr">
        <is>
          <t/>
        </is>
      </c>
      <c r="Z148" s="38" t="inlineStr">
        <is>
          <t/>
        </is>
      </c>
      <c r="AA148" s="39" t="n">
        <v>0.98</v>
      </c>
      <c r="AB148" s="40" t="n">
        <v>1.8</v>
      </c>
      <c r="AC148" s="41" t="inlineStr">
        <is>
          <t>ceylon cinnamon plus chromium</t>
        </is>
      </c>
      <c r="AD148" s="42" t="inlineStr">
        <is>
          <t/>
        </is>
      </c>
      <c r="AE148" s="43" t="inlineStr">
        <is>
          <t/>
        </is>
      </c>
      <c r="AF148" s="44" t="inlineStr">
        <is>
          <t>Exact</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2.0</v>
      </c>
      <c r="AQ148" s="55" t="n">
        <v>0.0</v>
      </c>
      <c r="AR148" s="56" t="n">
        <v>0.0</v>
      </c>
      <c r="AS148" s="57" t="n">
        <v>0.0</v>
      </c>
      <c r="AT148" s="58" t="n">
        <v>0.0</v>
      </c>
      <c r="AU148" s="59" t="n">
        <v>0.0</v>
      </c>
      <c r="AV148" s="60" t="n">
        <v>0.0</v>
      </c>
      <c r="AW148" s="61" t="n">
        <v>0.0</v>
      </c>
      <c r="AX148" s="62" t="n">
        <v>0.0</v>
      </c>
      <c r="AY148" s="63" t="n">
        <v>0.0</v>
      </c>
      <c r="AZ148" s="64" t="n">
        <v>0.0</v>
      </c>
    </row>
    <row r="149">
      <c r="A149" s="13" t="inlineStr">
        <is>
          <t>Sponsored Products</t>
        </is>
      </c>
      <c r="B149" s="14" t="inlineStr">
        <is>
          <t>Keyword</t>
        </is>
      </c>
      <c r="C149" s="15" t="inlineStr">
        <is>
          <t/>
        </is>
      </c>
      <c r="D149" s="16" t="inlineStr">
        <is>
          <t>337423570829331</t>
        </is>
      </c>
      <c r="E149" s="17" t="inlineStr">
        <is>
          <t>283832922977484</t>
        </is>
      </c>
      <c r="F149" s="18" t="inlineStr">
        <is>
          <t/>
        </is>
      </c>
      <c r="G149" s="19" t="inlineStr">
        <is>
          <t/>
        </is>
      </c>
      <c r="H149" s="20" t="inlineStr">
        <is>
          <t>390619218609113</t>
        </is>
      </c>
      <c r="I149" s="21" t="inlineStr">
        <is>
          <t/>
        </is>
      </c>
      <c r="J149" s="22" t="inlineStr">
        <is>
          <t/>
        </is>
      </c>
      <c r="K149" s="23" t="inlineStr">
        <is>
          <t/>
        </is>
      </c>
      <c r="L149" s="24" t="inlineStr">
        <is>
          <t>berberine exact new</t>
        </is>
      </c>
      <c r="M149" s="25" t="inlineStr">
        <is>
          <t>Ad Group - 1</t>
        </is>
      </c>
      <c r="N149" s="26" t="inlineStr">
        <is>
          <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
        </is>
      </c>
      <c r="W149" s="35" t="inlineStr">
        <is>
          <t/>
        </is>
      </c>
      <c r="X149" s="36" t="inlineStr">
        <is>
          <t/>
        </is>
      </c>
      <c r="Y149" s="37" t="inlineStr">
        <is>
          <t/>
        </is>
      </c>
      <c r="Z149" s="38" t="inlineStr">
        <is>
          <t/>
        </is>
      </c>
      <c r="AA149" s="39" t="n">
        <v>0.98</v>
      </c>
      <c r="AB149" s="40" t="n">
        <v>1.8</v>
      </c>
      <c r="AC149" s="41" t="inlineStr">
        <is>
          <t>berberine 200mg</t>
        </is>
      </c>
      <c r="AD149" s="42" t="inlineStr">
        <is>
          <t/>
        </is>
      </c>
      <c r="AE149" s="43" t="inlineStr">
        <is>
          <t/>
        </is>
      </c>
      <c r="AF149" s="44" t="inlineStr">
        <is>
          <t>Exact</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40.0</v>
      </c>
      <c r="AQ149" s="55" t="n">
        <v>0.0</v>
      </c>
      <c r="AR149" s="56" t="n">
        <v>0.0</v>
      </c>
      <c r="AS149" s="57" t="n">
        <v>0.0</v>
      </c>
      <c r="AT149" s="58" t="n">
        <v>0.0</v>
      </c>
      <c r="AU149" s="59" t="n">
        <v>0.0</v>
      </c>
      <c r="AV149" s="60" t="n">
        <v>0.0</v>
      </c>
      <c r="AW149" s="61" t="n">
        <v>0.0</v>
      </c>
      <c r="AX149" s="62" t="n">
        <v>0.0</v>
      </c>
      <c r="AY149" s="63" t="n">
        <v>0.0</v>
      </c>
      <c r="AZ149" s="64" t="n">
        <v>0.0</v>
      </c>
    </row>
    <row r="150">
      <c r="A150" s="13" t="inlineStr">
        <is>
          <t>Sponsored Products</t>
        </is>
      </c>
      <c r="B150" s="14" t="inlineStr">
        <is>
          <t>Keyword</t>
        </is>
      </c>
      <c r="C150" s="15" t="inlineStr">
        <is>
          <t/>
        </is>
      </c>
      <c r="D150" s="16" t="inlineStr">
        <is>
          <t>337423570829331</t>
        </is>
      </c>
      <c r="E150" s="17" t="inlineStr">
        <is>
          <t>283832922977484</t>
        </is>
      </c>
      <c r="F150" s="18" t="inlineStr">
        <is>
          <t/>
        </is>
      </c>
      <c r="G150" s="19" t="inlineStr">
        <is>
          <t/>
        </is>
      </c>
      <c r="H150" s="20" t="inlineStr">
        <is>
          <t>303218270183312</t>
        </is>
      </c>
      <c r="I150" s="21" t="inlineStr">
        <is>
          <t/>
        </is>
      </c>
      <c r="J150" s="22" t="inlineStr">
        <is>
          <t/>
        </is>
      </c>
      <c r="K150" s="23" t="inlineStr">
        <is>
          <t/>
        </is>
      </c>
      <c r="L150" s="24" t="inlineStr">
        <is>
          <t>berberine exact new</t>
        </is>
      </c>
      <c r="M150" s="25" t="inlineStr">
        <is>
          <t>Ad Group - 1</t>
        </is>
      </c>
      <c r="N150" s="26" t="inlineStr">
        <is>
          <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inlineStr">
        <is>
          <t/>
        </is>
      </c>
      <c r="AA150" s="39" t="n">
        <v>0.98</v>
      </c>
      <c r="AB150" s="40" t="n">
        <v>1.8</v>
      </c>
      <c r="AC150" s="41" t="inlineStr">
        <is>
          <t>super berberine</t>
        </is>
      </c>
      <c r="AD150" s="42" t="inlineStr">
        <is>
          <t/>
        </is>
      </c>
      <c r="AE150" s="43" t="inlineStr">
        <is>
          <t/>
        </is>
      </c>
      <c r="AF150" s="44" t="inlineStr">
        <is>
          <t>Exact</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46.0</v>
      </c>
      <c r="AQ150" s="55" t="n">
        <v>0.0</v>
      </c>
      <c r="AR150" s="56" t="n">
        <v>0.0</v>
      </c>
      <c r="AS150" s="57" t="n">
        <v>0.0</v>
      </c>
      <c r="AT150" s="58" t="n">
        <v>0.0</v>
      </c>
      <c r="AU150" s="59" t="n">
        <v>0.0</v>
      </c>
      <c r="AV150" s="60" t="n">
        <v>0.0</v>
      </c>
      <c r="AW150" s="61" t="n">
        <v>0.0</v>
      </c>
      <c r="AX150" s="62" t="n">
        <v>0.0</v>
      </c>
      <c r="AY150" s="63" t="n">
        <v>0.0</v>
      </c>
      <c r="AZ150" s="64" t="n">
        <v>0.0</v>
      </c>
    </row>
    <row r="151">
      <c r="A151" s="13" t="inlineStr">
        <is>
          <t>Sponsored Products</t>
        </is>
      </c>
      <c r="B151" s="14" t="inlineStr">
        <is>
          <t>Keyword</t>
        </is>
      </c>
      <c r="C151" s="15" t="inlineStr">
        <is>
          <t/>
        </is>
      </c>
      <c r="D151" s="16" t="inlineStr">
        <is>
          <t>337423570829331</t>
        </is>
      </c>
      <c r="E151" s="17" t="inlineStr">
        <is>
          <t>283832922977484</t>
        </is>
      </c>
      <c r="F151" s="18" t="inlineStr">
        <is>
          <t/>
        </is>
      </c>
      <c r="G151" s="19" t="inlineStr">
        <is>
          <t/>
        </is>
      </c>
      <c r="H151" s="20" t="inlineStr">
        <is>
          <t>414542504930381</t>
        </is>
      </c>
      <c r="I151" s="21" t="inlineStr">
        <is>
          <t/>
        </is>
      </c>
      <c r="J151" s="22" t="inlineStr">
        <is>
          <t/>
        </is>
      </c>
      <c r="K151" s="23" t="inlineStr">
        <is>
          <t/>
        </is>
      </c>
      <c r="L151" s="24" t="inlineStr">
        <is>
          <t>berberine exact new</t>
        </is>
      </c>
      <c r="M151" s="25" t="inlineStr">
        <is>
          <t>Ad Group - 1</t>
        </is>
      </c>
      <c r="N151" s="26" t="inlineStr">
        <is>
          <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
        </is>
      </c>
      <c r="X151" s="36" t="inlineStr">
        <is>
          <t/>
        </is>
      </c>
      <c r="Y151" s="37" t="inlineStr">
        <is>
          <t/>
        </is>
      </c>
      <c r="Z151" s="38" t="inlineStr">
        <is>
          <t/>
        </is>
      </c>
      <c r="AA151" s="39" t="n">
        <v>0.98</v>
      </c>
      <c r="AB151" s="40" t="n">
        <v>1.8</v>
      </c>
      <c r="AC151" s="41" t="inlineStr">
        <is>
          <t>superberine</t>
        </is>
      </c>
      <c r="AD151" s="42" t="inlineStr">
        <is>
          <t/>
        </is>
      </c>
      <c r="AE151" s="43" t="inlineStr">
        <is>
          <t/>
        </is>
      </c>
      <c r="AF151" s="44" t="inlineStr">
        <is>
          <t>Exact</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28.0</v>
      </c>
      <c r="AQ151" s="55" t="n">
        <v>0.0</v>
      </c>
      <c r="AR151" s="56" t="n">
        <v>0.0</v>
      </c>
      <c r="AS151" s="57" t="n">
        <v>0.0</v>
      </c>
      <c r="AT151" s="58" t="n">
        <v>0.0</v>
      </c>
      <c r="AU151" s="59" t="n">
        <v>0.0</v>
      </c>
      <c r="AV151" s="60" t="n">
        <v>0.0</v>
      </c>
      <c r="AW151" s="61" t="n">
        <v>0.0</v>
      </c>
      <c r="AX151" s="62" t="n">
        <v>0.0</v>
      </c>
      <c r="AY151" s="63" t="n">
        <v>0.0</v>
      </c>
      <c r="AZ151" s="64" t="n">
        <v>0.0</v>
      </c>
    </row>
    <row r="152">
      <c r="A152" s="13" t="inlineStr">
        <is>
          <t>Sponsored Products</t>
        </is>
      </c>
      <c r="B152" s="14" t="inlineStr">
        <is>
          <t>Keyword</t>
        </is>
      </c>
      <c r="C152" s="15" t="inlineStr">
        <is>
          <t/>
        </is>
      </c>
      <c r="D152" s="16" t="inlineStr">
        <is>
          <t>337423570829331</t>
        </is>
      </c>
      <c r="E152" s="17" t="inlineStr">
        <is>
          <t>283832922977484</t>
        </is>
      </c>
      <c r="F152" s="18" t="inlineStr">
        <is>
          <t/>
        </is>
      </c>
      <c r="G152" s="19" t="inlineStr">
        <is>
          <t/>
        </is>
      </c>
      <c r="H152" s="20" t="inlineStr">
        <is>
          <t>293693364078733</t>
        </is>
      </c>
      <c r="I152" s="21" t="inlineStr">
        <is>
          <t/>
        </is>
      </c>
      <c r="J152" s="22" t="inlineStr">
        <is>
          <t/>
        </is>
      </c>
      <c r="K152" s="23" t="inlineStr">
        <is>
          <t/>
        </is>
      </c>
      <c r="L152" s="24" t="inlineStr">
        <is>
          <t>berberine exact new</t>
        </is>
      </c>
      <c r="M152" s="25" t="inlineStr">
        <is>
          <t>Ad Group - 1</t>
        </is>
      </c>
      <c r="N152" s="26" t="inlineStr">
        <is>
          <t/>
        </is>
      </c>
      <c r="O152" s="27" t="inlineStr">
        <is>
          <t/>
        </is>
      </c>
      <c r="P152" s="28" t="inlineStr">
        <is>
          <t/>
        </is>
      </c>
      <c r="Q152" s="29" t="inlineStr">
        <is>
          <t/>
        </is>
      </c>
      <c r="R152" s="30" t="inlineStr">
        <is>
          <t>enabled</t>
        </is>
      </c>
      <c r="S152" s="31" t="inlineStr">
        <is>
          <t>enabled</t>
        </is>
      </c>
      <c r="T152" s="32" t="inlineStr">
        <is>
          <t>enabled</t>
        </is>
      </c>
      <c r="U152" s="33" t="inlineStr">
        <is>
          <t/>
        </is>
      </c>
      <c r="V152" s="34" t="inlineStr">
        <is>
          <t/>
        </is>
      </c>
      <c r="W152" s="35" t="inlineStr">
        <is>
          <t/>
        </is>
      </c>
      <c r="X152" s="36" t="inlineStr">
        <is>
          <t/>
        </is>
      </c>
      <c r="Y152" s="37" t="inlineStr">
        <is>
          <t/>
        </is>
      </c>
      <c r="Z152" s="38" t="inlineStr">
        <is>
          <t/>
        </is>
      </c>
      <c r="AA152" s="39" t="n">
        <v>0.98</v>
      </c>
      <c r="AB152" s="40" t="n">
        <v>1.8</v>
      </c>
      <c r="AC152" s="41" t="inlineStr">
        <is>
          <t>lion mane</t>
        </is>
      </c>
      <c r="AD152" s="42" t="inlineStr">
        <is>
          <t/>
        </is>
      </c>
      <c r="AE152" s="43" t="inlineStr">
        <is>
          <t/>
        </is>
      </c>
      <c r="AF152" s="44" t="inlineStr">
        <is>
          <t>Exact</t>
        </is>
      </c>
      <c r="AG152" s="45" t="inlineStr">
        <is>
          <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n">
        <v>5.0</v>
      </c>
      <c r="AQ152" s="55" t="n">
        <v>0.0</v>
      </c>
      <c r="AR152" s="56" t="n">
        <v>0.0</v>
      </c>
      <c r="AS152" s="57" t="n">
        <v>0.0</v>
      </c>
      <c r="AT152" s="58" t="n">
        <v>0.0</v>
      </c>
      <c r="AU152" s="59" t="n">
        <v>0.0</v>
      </c>
      <c r="AV152" s="60" t="n">
        <v>0.0</v>
      </c>
      <c r="AW152" s="61" t="n">
        <v>0.0</v>
      </c>
      <c r="AX152" s="62" t="n">
        <v>0.0</v>
      </c>
      <c r="AY152" s="63" t="n">
        <v>0.0</v>
      </c>
      <c r="AZ152" s="64" t="n">
        <v>0.0</v>
      </c>
    </row>
    <row r="153">
      <c r="A153" s="13" t="inlineStr">
        <is>
          <t>Sponsored Products</t>
        </is>
      </c>
      <c r="B153" s="14" t="inlineStr">
        <is>
          <t>Keyword</t>
        </is>
      </c>
      <c r="C153" s="15" t="inlineStr">
        <is>
          <t/>
        </is>
      </c>
      <c r="D153" s="16" t="inlineStr">
        <is>
          <t>337423570829331</t>
        </is>
      </c>
      <c r="E153" s="17" t="inlineStr">
        <is>
          <t>283832922977484</t>
        </is>
      </c>
      <c r="F153" s="18" t="inlineStr">
        <is>
          <t/>
        </is>
      </c>
      <c r="G153" s="19" t="inlineStr">
        <is>
          <t/>
        </is>
      </c>
      <c r="H153" s="20" t="inlineStr">
        <is>
          <t>557661975636493</t>
        </is>
      </c>
      <c r="I153" s="21" t="inlineStr">
        <is>
          <t/>
        </is>
      </c>
      <c r="J153" s="22" t="inlineStr">
        <is>
          <t/>
        </is>
      </c>
      <c r="K153" s="23" t="inlineStr">
        <is>
          <t/>
        </is>
      </c>
      <c r="L153" s="24" t="inlineStr">
        <is>
          <t>berberine exact new</t>
        </is>
      </c>
      <c r="M153" s="25" t="inlineStr">
        <is>
          <t>Ad Group - 1</t>
        </is>
      </c>
      <c r="N153" s="26" t="inlineStr">
        <is>
          <t/>
        </is>
      </c>
      <c r="O153" s="27" t="inlineStr">
        <is>
          <t/>
        </is>
      </c>
      <c r="P153" s="28" t="inlineStr">
        <is>
          <t/>
        </is>
      </c>
      <c r="Q153" s="29" t="inlineStr">
        <is>
          <t/>
        </is>
      </c>
      <c r="R153" s="30" t="inlineStr">
        <is>
          <t>enabled</t>
        </is>
      </c>
      <c r="S153" s="31" t="inlineStr">
        <is>
          <t>enabled</t>
        </is>
      </c>
      <c r="T153" s="32" t="inlineStr">
        <is>
          <t>enabled</t>
        </is>
      </c>
      <c r="U153" s="33" t="inlineStr">
        <is>
          <t/>
        </is>
      </c>
      <c r="V153" s="34" t="inlineStr">
        <is>
          <t/>
        </is>
      </c>
      <c r="W153" s="35" t="inlineStr">
        <is>
          <t/>
        </is>
      </c>
      <c r="X153" s="36" t="inlineStr">
        <is>
          <t/>
        </is>
      </c>
      <c r="Y153" s="37" t="inlineStr">
        <is>
          <t/>
        </is>
      </c>
      <c r="Z153" s="38" t="inlineStr">
        <is>
          <t/>
        </is>
      </c>
      <c r="AA153" s="39" t="n">
        <v>0.98</v>
      </c>
      <c r="AB153" s="40" t="n">
        <v>1.8</v>
      </c>
      <c r="AC153" s="41" t="inlineStr">
        <is>
          <t>hydroberberine</t>
        </is>
      </c>
      <c r="AD153" s="42" t="inlineStr">
        <is>
          <t/>
        </is>
      </c>
      <c r="AE153" s="43" t="inlineStr">
        <is>
          <t/>
        </is>
      </c>
      <c r="AF153" s="44" t="inlineStr">
        <is>
          <t>Exact</t>
        </is>
      </c>
      <c r="AG153" s="45" t="inlineStr">
        <is>
          <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5.0</v>
      </c>
      <c r="AQ153" s="55" t="n">
        <v>0.0</v>
      </c>
      <c r="AR153" s="56" t="n">
        <v>0.0</v>
      </c>
      <c r="AS153" s="57" t="n">
        <v>0.0</v>
      </c>
      <c r="AT153" s="58" t="n">
        <v>0.0</v>
      </c>
      <c r="AU153" s="59" t="n">
        <v>0.0</v>
      </c>
      <c r="AV153" s="60" t="n">
        <v>0.0</v>
      </c>
      <c r="AW153" s="61" t="n">
        <v>0.0</v>
      </c>
      <c r="AX153" s="62" t="n">
        <v>0.0</v>
      </c>
      <c r="AY153" s="63" t="n">
        <v>0.0</v>
      </c>
      <c r="AZ153" s="64" t="n">
        <v>0.0</v>
      </c>
    </row>
    <row r="154">
      <c r="A154" s="13" t="inlineStr">
        <is>
          <t>Sponsored Products</t>
        </is>
      </c>
      <c r="B154" s="14" t="inlineStr">
        <is>
          <t>Keyword</t>
        </is>
      </c>
      <c r="C154" s="15" t="inlineStr">
        <is>
          <t/>
        </is>
      </c>
      <c r="D154" s="16" t="inlineStr">
        <is>
          <t>337423570829331</t>
        </is>
      </c>
      <c r="E154" s="17" t="inlineStr">
        <is>
          <t>283832922977484</t>
        </is>
      </c>
      <c r="F154" s="18" t="inlineStr">
        <is>
          <t/>
        </is>
      </c>
      <c r="G154" s="19" t="inlineStr">
        <is>
          <t/>
        </is>
      </c>
      <c r="H154" s="20" t="inlineStr">
        <is>
          <t>396542137919475</t>
        </is>
      </c>
      <c r="I154" s="21" t="inlineStr">
        <is>
          <t/>
        </is>
      </c>
      <c r="J154" s="22" t="inlineStr">
        <is>
          <t/>
        </is>
      </c>
      <c r="K154" s="23" t="inlineStr">
        <is>
          <t/>
        </is>
      </c>
      <c r="L154" s="24" t="inlineStr">
        <is>
          <t>berberine exact new</t>
        </is>
      </c>
      <c r="M154" s="25" t="inlineStr">
        <is>
          <t>Ad Group - 1</t>
        </is>
      </c>
      <c r="N154" s="26" t="inlineStr">
        <is>
          <t/>
        </is>
      </c>
      <c r="O154" s="27" t="inlineStr">
        <is>
          <t/>
        </is>
      </c>
      <c r="P154" s="28" t="inlineStr">
        <is>
          <t/>
        </is>
      </c>
      <c r="Q154" s="29" t="inlineStr">
        <is>
          <t/>
        </is>
      </c>
      <c r="R154" s="30" t="inlineStr">
        <is>
          <t>enabled</t>
        </is>
      </c>
      <c r="S154" s="31" t="inlineStr">
        <is>
          <t>enabled</t>
        </is>
      </c>
      <c r="T154" s="32" t="inlineStr">
        <is>
          <t>enabled</t>
        </is>
      </c>
      <c r="U154" s="33" t="inlineStr">
        <is>
          <t/>
        </is>
      </c>
      <c r="V154" s="34" t="inlineStr">
        <is>
          <t/>
        </is>
      </c>
      <c r="W154" s="35" t="inlineStr">
        <is>
          <t/>
        </is>
      </c>
      <c r="X154" s="36" t="inlineStr">
        <is>
          <t/>
        </is>
      </c>
      <c r="Y154" s="37" t="inlineStr">
        <is>
          <t/>
        </is>
      </c>
      <c r="Z154" s="38" t="inlineStr">
        <is>
          <t/>
        </is>
      </c>
      <c r="AA154" s="39" t="n">
        <v>0.98</v>
      </c>
      <c r="AB154" s="40" t="n">
        <v>1.8</v>
      </c>
      <c r="AC154" s="41" t="inlineStr">
        <is>
          <t>berberine phytosome</t>
        </is>
      </c>
      <c r="AD154" s="42" t="inlineStr">
        <is>
          <t/>
        </is>
      </c>
      <c r="AE154" s="43" t="inlineStr">
        <is>
          <t/>
        </is>
      </c>
      <c r="AF154" s="44" t="inlineStr">
        <is>
          <t>Exact</t>
        </is>
      </c>
      <c r="AG154" s="45" t="inlineStr">
        <is>
          <t/>
        </is>
      </c>
      <c r="AH154" s="46" t="inlineStr">
        <is>
          <t/>
        </is>
      </c>
      <c r="AI154" s="47" t="inlineStr">
        <is>
          <t/>
        </is>
      </c>
      <c r="AJ154" s="48" t="inlineStr">
        <is>
          <t/>
        </is>
      </c>
      <c r="AK154" s="49" t="inlineStr">
        <is>
          <t/>
        </is>
      </c>
      <c r="AL154" s="50" t="inlineStr">
        <is>
          <t/>
        </is>
      </c>
      <c r="AM154" s="51" t="inlineStr">
        <is>
          <t/>
        </is>
      </c>
      <c r="AN154" s="52" t="inlineStr">
        <is>
          <t/>
        </is>
      </c>
      <c r="AO154" s="53" t="inlineStr">
        <is>
          <t/>
        </is>
      </c>
      <c r="AP154" s="54" t="n">
        <v>5.0</v>
      </c>
      <c r="AQ154" s="55" t="n">
        <v>0.0</v>
      </c>
      <c r="AR154" s="56" t="n">
        <v>0.0</v>
      </c>
      <c r="AS154" s="57" t="n">
        <v>0.0</v>
      </c>
      <c r="AT154" s="58" t="n">
        <v>0.0</v>
      </c>
      <c r="AU154" s="59" t="n">
        <v>0.0</v>
      </c>
      <c r="AV154" s="60" t="n">
        <v>0.0</v>
      </c>
      <c r="AW154" s="61" t="n">
        <v>0.0</v>
      </c>
      <c r="AX154" s="62" t="n">
        <v>0.0</v>
      </c>
      <c r="AY154" s="63" t="n">
        <v>0.0</v>
      </c>
      <c r="AZ154" s="64" t="n">
        <v>0.0</v>
      </c>
    </row>
    <row r="155">
      <c r="A155" s="13" t="inlineStr">
        <is>
          <t>Sponsored Products</t>
        </is>
      </c>
      <c r="B155" s="14" t="inlineStr">
        <is>
          <t>Keyword</t>
        </is>
      </c>
      <c r="C155" s="15" t="inlineStr">
        <is>
          <t/>
        </is>
      </c>
      <c r="D155" s="16" t="inlineStr">
        <is>
          <t>337423570829331</t>
        </is>
      </c>
      <c r="E155" s="17" t="inlineStr">
        <is>
          <t>283832922977484</t>
        </is>
      </c>
      <c r="F155" s="18" t="inlineStr">
        <is>
          <t/>
        </is>
      </c>
      <c r="G155" s="19" t="inlineStr">
        <is>
          <t/>
        </is>
      </c>
      <c r="H155" s="20" t="inlineStr">
        <is>
          <t>330270196462333</t>
        </is>
      </c>
      <c r="I155" s="21" t="inlineStr">
        <is>
          <t/>
        </is>
      </c>
      <c r="J155" s="22" t="inlineStr">
        <is>
          <t/>
        </is>
      </c>
      <c r="K155" s="23" t="inlineStr">
        <is>
          <t/>
        </is>
      </c>
      <c r="L155" s="24" t="inlineStr">
        <is>
          <t>berberine exact new</t>
        </is>
      </c>
      <c r="M155" s="25" t="inlineStr">
        <is>
          <t>Ad Group - 1</t>
        </is>
      </c>
      <c r="N155" s="26" t="inlineStr">
        <is>
          <t/>
        </is>
      </c>
      <c r="O155" s="27" t="inlineStr">
        <is>
          <t/>
        </is>
      </c>
      <c r="P155" s="28" t="inlineStr">
        <is>
          <t/>
        </is>
      </c>
      <c r="Q155" s="29" t="inlineStr">
        <is>
          <t/>
        </is>
      </c>
      <c r="R155" s="30" t="inlineStr">
        <is>
          <t>enabled</t>
        </is>
      </c>
      <c r="S155" s="31" t="inlineStr">
        <is>
          <t>enabled</t>
        </is>
      </c>
      <c r="T155" s="32" t="inlineStr">
        <is>
          <t>enabled</t>
        </is>
      </c>
      <c r="U155" s="33" t="inlineStr">
        <is>
          <t/>
        </is>
      </c>
      <c r="V155" s="34" t="inlineStr">
        <is>
          <t/>
        </is>
      </c>
      <c r="W155" s="35" t="inlineStr">
        <is>
          <t/>
        </is>
      </c>
      <c r="X155" s="36" t="inlineStr">
        <is>
          <t/>
        </is>
      </c>
      <c r="Y155" s="37" t="inlineStr">
        <is>
          <t/>
        </is>
      </c>
      <c r="Z155" s="38" t="inlineStr">
        <is>
          <t/>
        </is>
      </c>
      <c r="AA155" s="39" t="n">
        <v>0.98</v>
      </c>
      <c r="AB155" s="40" t="n">
        <v>1.8</v>
      </c>
      <c r="AC155" s="41" t="inlineStr">
        <is>
          <t>di hydro berberine</t>
        </is>
      </c>
      <c r="AD155" s="42" t="inlineStr">
        <is>
          <t/>
        </is>
      </c>
      <c r="AE155" s="43" t="inlineStr">
        <is>
          <t/>
        </is>
      </c>
      <c r="AF155" s="44" t="inlineStr">
        <is>
          <t>Exact</t>
        </is>
      </c>
      <c r="AG155" s="45" t="inlineStr">
        <is>
          <t/>
        </is>
      </c>
      <c r="AH155" s="46" t="inlineStr">
        <is>
          <t/>
        </is>
      </c>
      <c r="AI155" s="47" t="inlineStr">
        <is>
          <t/>
        </is>
      </c>
      <c r="AJ155" s="48" t="inlineStr">
        <is>
          <t/>
        </is>
      </c>
      <c r="AK155" s="49" t="inlineStr">
        <is>
          <t/>
        </is>
      </c>
      <c r="AL155" s="50" t="inlineStr">
        <is>
          <t/>
        </is>
      </c>
      <c r="AM155" s="51" t="inlineStr">
        <is>
          <t/>
        </is>
      </c>
      <c r="AN155" s="52" t="inlineStr">
        <is>
          <t/>
        </is>
      </c>
      <c r="AO155" s="53" t="inlineStr">
        <is>
          <t/>
        </is>
      </c>
      <c r="AP155" s="54" t="n">
        <v>1.0</v>
      </c>
      <c r="AQ155" s="55" t="n">
        <v>0.0</v>
      </c>
      <c r="AR155" s="56" t="n">
        <v>0.0</v>
      </c>
      <c r="AS155" s="57" t="n">
        <v>0.0</v>
      </c>
      <c r="AT155" s="58" t="n">
        <v>0.0</v>
      </c>
      <c r="AU155" s="59" t="n">
        <v>0.0</v>
      </c>
      <c r="AV155" s="60" t="n">
        <v>0.0</v>
      </c>
      <c r="AW155" s="61" t="n">
        <v>0.0</v>
      </c>
      <c r="AX155" s="62" t="n">
        <v>0.0</v>
      </c>
      <c r="AY155" s="63" t="n">
        <v>0.0</v>
      </c>
      <c r="AZ155" s="64" t="n">
        <v>0.0</v>
      </c>
    </row>
    <row r="156">
      <c r="A156" s="13" t="inlineStr">
        <is>
          <t>Sponsored Products</t>
        </is>
      </c>
      <c r="B156" s="14" t="inlineStr">
        <is>
          <t>Keyword</t>
        </is>
      </c>
      <c r="C156" s="15" t="inlineStr">
        <is>
          <t/>
        </is>
      </c>
      <c r="D156" s="16" t="inlineStr">
        <is>
          <t>337423570829331</t>
        </is>
      </c>
      <c r="E156" s="17" t="inlineStr">
        <is>
          <t>283832922977484</t>
        </is>
      </c>
      <c r="F156" s="18" t="inlineStr">
        <is>
          <t/>
        </is>
      </c>
      <c r="G156" s="19" t="inlineStr">
        <is>
          <t/>
        </is>
      </c>
      <c r="H156" s="20" t="inlineStr">
        <is>
          <t>315369186963710</t>
        </is>
      </c>
      <c r="I156" s="21" t="inlineStr">
        <is>
          <t/>
        </is>
      </c>
      <c r="J156" s="22" t="inlineStr">
        <is>
          <t/>
        </is>
      </c>
      <c r="K156" s="23" t="inlineStr">
        <is>
          <t/>
        </is>
      </c>
      <c r="L156" s="24" t="inlineStr">
        <is>
          <t>berberine exact new</t>
        </is>
      </c>
      <c r="M156" s="25" t="inlineStr">
        <is>
          <t>Ad Group - 1</t>
        </is>
      </c>
      <c r="N156" s="26" t="inlineStr">
        <is>
          <t/>
        </is>
      </c>
      <c r="O156" s="27" t="inlineStr">
        <is>
          <t/>
        </is>
      </c>
      <c r="P156" s="28" t="inlineStr">
        <is>
          <t/>
        </is>
      </c>
      <c r="Q156" s="29" t="inlineStr">
        <is>
          <t/>
        </is>
      </c>
      <c r="R156" s="30" t="inlineStr">
        <is>
          <t>enabled</t>
        </is>
      </c>
      <c r="S156" s="31" t="inlineStr">
        <is>
          <t>enabled</t>
        </is>
      </c>
      <c r="T156" s="32" t="inlineStr">
        <is>
          <t>enabled</t>
        </is>
      </c>
      <c r="U156" s="33" t="inlineStr">
        <is>
          <t/>
        </is>
      </c>
      <c r="V156" s="34" t="inlineStr">
        <is>
          <t/>
        </is>
      </c>
      <c r="W156" s="35" t="inlineStr">
        <is>
          <t/>
        </is>
      </c>
      <c r="X156" s="36" t="inlineStr">
        <is>
          <t/>
        </is>
      </c>
      <c r="Y156" s="37" t="inlineStr">
        <is>
          <t/>
        </is>
      </c>
      <c r="Z156" s="38" t="inlineStr">
        <is>
          <t/>
        </is>
      </c>
      <c r="AA156" s="39" t="n">
        <v>0.98</v>
      </c>
      <c r="AB156" s="40" t="n">
        <v>1.8</v>
      </c>
      <c r="AC156" s="41" t="inlineStr">
        <is>
          <t>dihydroberberine weight loss</t>
        </is>
      </c>
      <c r="AD156" s="42" t="inlineStr">
        <is>
          <t/>
        </is>
      </c>
      <c r="AE156" s="43" t="inlineStr">
        <is>
          <t/>
        </is>
      </c>
      <c r="AF156" s="44" t="inlineStr">
        <is>
          <t>Exact</t>
        </is>
      </c>
      <c r="AG156" s="45" t="inlineStr">
        <is>
          <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10.0</v>
      </c>
      <c r="AQ156" s="55" t="n">
        <v>0.0</v>
      </c>
      <c r="AR156" s="56" t="n">
        <v>0.0</v>
      </c>
      <c r="AS156" s="57" t="n">
        <v>0.0</v>
      </c>
      <c r="AT156" s="58" t="n">
        <v>0.0</v>
      </c>
      <c r="AU156" s="59" t="n">
        <v>0.0</v>
      </c>
      <c r="AV156" s="60" t="n">
        <v>0.0</v>
      </c>
      <c r="AW156" s="61" t="n">
        <v>0.0</v>
      </c>
      <c r="AX156" s="62" t="n">
        <v>0.0</v>
      </c>
      <c r="AY156" s="63" t="n">
        <v>0.0</v>
      </c>
      <c r="AZ156" s="64" t="n">
        <v>0.0</v>
      </c>
    </row>
    <row r="157">
      <c r="A157" s="13" t="inlineStr">
        <is>
          <t>Sponsored Products</t>
        </is>
      </c>
      <c r="B157" s="14" t="inlineStr">
        <is>
          <t>Keyword</t>
        </is>
      </c>
      <c r="C157" s="15" t="inlineStr">
        <is>
          <t/>
        </is>
      </c>
      <c r="D157" s="16" t="inlineStr">
        <is>
          <t>337423570829331</t>
        </is>
      </c>
      <c r="E157" s="17" t="inlineStr">
        <is>
          <t>283832922977484</t>
        </is>
      </c>
      <c r="F157" s="18" t="inlineStr">
        <is>
          <t/>
        </is>
      </c>
      <c r="G157" s="19" t="inlineStr">
        <is>
          <t/>
        </is>
      </c>
      <c r="H157" s="20" t="inlineStr">
        <is>
          <t>370358743247228</t>
        </is>
      </c>
      <c r="I157" s="21" t="inlineStr">
        <is>
          <t/>
        </is>
      </c>
      <c r="J157" s="22" t="inlineStr">
        <is>
          <t/>
        </is>
      </c>
      <c r="K157" s="23" t="inlineStr">
        <is>
          <t/>
        </is>
      </c>
      <c r="L157" s="24" t="inlineStr">
        <is>
          <t>berberine exact new</t>
        </is>
      </c>
      <c r="M157" s="25" t="inlineStr">
        <is>
          <t>Ad Group - 1</t>
        </is>
      </c>
      <c r="N157" s="26" t="inlineStr">
        <is>
          <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
        </is>
      </c>
      <c r="X157" s="36" t="inlineStr">
        <is>
          <t/>
        </is>
      </c>
      <c r="Y157" s="37" t="inlineStr">
        <is>
          <t/>
        </is>
      </c>
      <c r="Z157" s="38" t="inlineStr">
        <is>
          <t/>
        </is>
      </c>
      <c r="AA157" s="39" t="n">
        <v>0.98</v>
      </c>
      <c r="AB157" s="40" t="n">
        <v>1.8</v>
      </c>
      <c r="AC157" s="41" t="inlineStr">
        <is>
          <t>best dihydroberberine</t>
        </is>
      </c>
      <c r="AD157" s="42" t="inlineStr">
        <is>
          <t/>
        </is>
      </c>
      <c r="AE157" s="43" t="inlineStr">
        <is>
          <t/>
        </is>
      </c>
      <c r="AF157" s="44" t="inlineStr">
        <is>
          <t>Exact</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17.0</v>
      </c>
      <c r="AQ157" s="55" t="n">
        <v>0.0</v>
      </c>
      <c r="AR157" s="56" t="n">
        <v>0.0</v>
      </c>
      <c r="AS157" s="57" t="n">
        <v>0.0</v>
      </c>
      <c r="AT157" s="58" t="n">
        <v>0.0</v>
      </c>
      <c r="AU157" s="59" t="n">
        <v>0.0</v>
      </c>
      <c r="AV157" s="60" t="n">
        <v>0.0</v>
      </c>
      <c r="AW157" s="61" t="n">
        <v>0.0</v>
      </c>
      <c r="AX157" s="62" t="n">
        <v>0.0</v>
      </c>
      <c r="AY157" s="63" t="n">
        <v>0.0</v>
      </c>
      <c r="AZ157" s="64" t="n">
        <v>0.0</v>
      </c>
    </row>
    <row r="158">
      <c r="A158" s="13" t="inlineStr">
        <is>
          <t>Sponsored Products</t>
        </is>
      </c>
      <c r="B158" s="14" t="inlineStr">
        <is>
          <t>Keyword</t>
        </is>
      </c>
      <c r="C158" s="15" t="inlineStr">
        <is>
          <t/>
        </is>
      </c>
      <c r="D158" s="16" t="inlineStr">
        <is>
          <t>337423570829331</t>
        </is>
      </c>
      <c r="E158" s="17" t="inlineStr">
        <is>
          <t>283832922977484</t>
        </is>
      </c>
      <c r="F158" s="18" t="inlineStr">
        <is>
          <t/>
        </is>
      </c>
      <c r="G158" s="19" t="inlineStr">
        <is>
          <t/>
        </is>
      </c>
      <c r="H158" s="20" t="inlineStr">
        <is>
          <t>346656072802625</t>
        </is>
      </c>
      <c r="I158" s="21" t="inlineStr">
        <is>
          <t/>
        </is>
      </c>
      <c r="J158" s="22" t="inlineStr">
        <is>
          <t/>
        </is>
      </c>
      <c r="K158" s="23" t="inlineStr">
        <is>
          <t/>
        </is>
      </c>
      <c r="L158" s="24" t="inlineStr">
        <is>
          <t>berberine exact new</t>
        </is>
      </c>
      <c r="M158" s="25" t="inlineStr">
        <is>
          <t>Ad Group - 1</t>
        </is>
      </c>
      <c r="N158" s="26" t="inlineStr">
        <is>
          <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
        </is>
      </c>
      <c r="X158" s="36" t="inlineStr">
        <is>
          <t/>
        </is>
      </c>
      <c r="Y158" s="37" t="inlineStr">
        <is>
          <t/>
        </is>
      </c>
      <c r="Z158" s="38" t="inlineStr">
        <is>
          <t/>
        </is>
      </c>
      <c r="AA158" s="39" t="n">
        <v>0.98</v>
      </c>
      <c r="AB158" s="40" t="n">
        <v>1.8</v>
      </c>
      <c r="AC158" s="41" t="inlineStr">
        <is>
          <t>berberine with ceylon cinnamon</t>
        </is>
      </c>
      <c r="AD158" s="42" t="inlineStr">
        <is>
          <t/>
        </is>
      </c>
      <c r="AE158" s="43" t="inlineStr">
        <is>
          <t/>
        </is>
      </c>
      <c r="AF158" s="44" t="inlineStr">
        <is>
          <t>Exact</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4.0</v>
      </c>
      <c r="AQ158" s="55" t="n">
        <v>0.0</v>
      </c>
      <c r="AR158" s="56" t="n">
        <v>0.0</v>
      </c>
      <c r="AS158" s="57" t="n">
        <v>0.0</v>
      </c>
      <c r="AT158" s="58" t="n">
        <v>0.0</v>
      </c>
      <c r="AU158" s="59" t="n">
        <v>0.0</v>
      </c>
      <c r="AV158" s="60" t="n">
        <v>0.0</v>
      </c>
      <c r="AW158" s="61" t="n">
        <v>0.0</v>
      </c>
      <c r="AX158" s="62" t="n">
        <v>0.0</v>
      </c>
      <c r="AY158" s="63" t="n">
        <v>0.0</v>
      </c>
      <c r="AZ158" s="64" t="n">
        <v>0.0</v>
      </c>
    </row>
    <row r="159">
      <c r="A159" s="13" t="inlineStr">
        <is>
          <t>Sponsored Products</t>
        </is>
      </c>
      <c r="B159" s="14" t="inlineStr">
        <is>
          <t>Keyword</t>
        </is>
      </c>
      <c r="C159" s="15" t="inlineStr">
        <is>
          <t/>
        </is>
      </c>
      <c r="D159" s="16" t="inlineStr">
        <is>
          <t>337423570829331</t>
        </is>
      </c>
      <c r="E159" s="17" t="inlineStr">
        <is>
          <t>283832922977484</t>
        </is>
      </c>
      <c r="F159" s="18" t="inlineStr">
        <is>
          <t/>
        </is>
      </c>
      <c r="G159" s="19" t="inlineStr">
        <is>
          <t/>
        </is>
      </c>
      <c r="H159" s="20" t="inlineStr">
        <is>
          <t>548020461845234</t>
        </is>
      </c>
      <c r="I159" s="21" t="inlineStr">
        <is>
          <t/>
        </is>
      </c>
      <c r="J159" s="22" t="inlineStr">
        <is>
          <t/>
        </is>
      </c>
      <c r="K159" s="23" t="inlineStr">
        <is>
          <t/>
        </is>
      </c>
      <c r="L159" s="24" t="inlineStr">
        <is>
          <t>berberine exact new</t>
        </is>
      </c>
      <c r="M159" s="25" t="inlineStr">
        <is>
          <t>Ad Group - 1</t>
        </is>
      </c>
      <c r="N159" s="26" t="inlineStr">
        <is>
          <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
        </is>
      </c>
      <c r="X159" s="36" t="inlineStr">
        <is>
          <t/>
        </is>
      </c>
      <c r="Y159" s="37" t="inlineStr">
        <is>
          <t/>
        </is>
      </c>
      <c r="Z159" s="38" t="inlineStr">
        <is>
          <t/>
        </is>
      </c>
      <c r="AA159" s="39" t="n">
        <v>0.98</v>
      </c>
      <c r="AB159" s="40" t="n">
        <v>1.8</v>
      </c>
      <c r="AC159" s="41" t="inlineStr">
        <is>
          <t>cinnamon supplements</t>
        </is>
      </c>
      <c r="AD159" s="42" t="inlineStr">
        <is>
          <t/>
        </is>
      </c>
      <c r="AE159" s="43" t="inlineStr">
        <is>
          <t/>
        </is>
      </c>
      <c r="AF159" s="44" t="inlineStr">
        <is>
          <t>Exact</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448.0</v>
      </c>
      <c r="AQ159" s="55" t="n">
        <v>0.0</v>
      </c>
      <c r="AR159" s="56" t="n">
        <v>0.0</v>
      </c>
      <c r="AS159" s="57" t="n">
        <v>0.0</v>
      </c>
      <c r="AT159" s="58" t="n">
        <v>0.0</v>
      </c>
      <c r="AU159" s="59" t="n">
        <v>0.0</v>
      </c>
      <c r="AV159" s="60" t="n">
        <v>0.0</v>
      </c>
      <c r="AW159" s="61" t="n">
        <v>0.0</v>
      </c>
      <c r="AX159" s="62" t="n">
        <v>0.0</v>
      </c>
      <c r="AY159" s="63" t="n">
        <v>0.0</v>
      </c>
      <c r="AZ159" s="64" t="n">
        <v>0.0</v>
      </c>
    </row>
    <row r="160">
      <c r="A160" s="13" t="inlineStr">
        <is>
          <t>Sponsored Products</t>
        </is>
      </c>
      <c r="B160" s="14" t="inlineStr">
        <is>
          <t>Keyword</t>
        </is>
      </c>
      <c r="C160" s="15" t="inlineStr">
        <is>
          <t/>
        </is>
      </c>
      <c r="D160" s="16" t="inlineStr">
        <is>
          <t>337423570829331</t>
        </is>
      </c>
      <c r="E160" s="17" t="inlineStr">
        <is>
          <t>283832922977484</t>
        </is>
      </c>
      <c r="F160" s="18" t="inlineStr">
        <is>
          <t/>
        </is>
      </c>
      <c r="G160" s="19" t="inlineStr">
        <is>
          <t/>
        </is>
      </c>
      <c r="H160" s="20" t="inlineStr">
        <is>
          <t>540156547119821</t>
        </is>
      </c>
      <c r="I160" s="21" t="inlineStr">
        <is>
          <t/>
        </is>
      </c>
      <c r="J160" s="22" t="inlineStr">
        <is>
          <t/>
        </is>
      </c>
      <c r="K160" s="23" t="inlineStr">
        <is>
          <t/>
        </is>
      </c>
      <c r="L160" s="24" t="inlineStr">
        <is>
          <t>berberine exact new</t>
        </is>
      </c>
      <c r="M160" s="25" t="inlineStr">
        <is>
          <t>Ad Group - 1</t>
        </is>
      </c>
      <c r="N160" s="26" t="inlineStr">
        <is>
          <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n">
        <v>0.98</v>
      </c>
      <c r="AB160" s="40" t="n">
        <v>1.8</v>
      </c>
      <c r="AC160" s="41" t="inlineStr">
        <is>
          <t>berberine with chromium</t>
        </is>
      </c>
      <c r="AD160" s="42" t="inlineStr">
        <is>
          <t/>
        </is>
      </c>
      <c r="AE160" s="43" t="inlineStr">
        <is>
          <t/>
        </is>
      </c>
      <c r="AF160" s="44" t="inlineStr">
        <is>
          <t>Exact</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n">
        <v>23.0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Keyword</t>
        </is>
      </c>
      <c r="C161" s="15" t="inlineStr">
        <is>
          <t/>
        </is>
      </c>
      <c r="D161" s="16" t="inlineStr">
        <is>
          <t>337423570829331</t>
        </is>
      </c>
      <c r="E161" s="17" t="inlineStr">
        <is>
          <t>283832922977484</t>
        </is>
      </c>
      <c r="F161" s="18" t="inlineStr">
        <is>
          <t/>
        </is>
      </c>
      <c r="G161" s="19" t="inlineStr">
        <is>
          <t/>
        </is>
      </c>
      <c r="H161" s="20" t="inlineStr">
        <is>
          <t>525594994632516</t>
        </is>
      </c>
      <c r="I161" s="21" t="inlineStr">
        <is>
          <t/>
        </is>
      </c>
      <c r="J161" s="22" t="inlineStr">
        <is>
          <t/>
        </is>
      </c>
      <c r="K161" s="23" t="inlineStr">
        <is>
          <t/>
        </is>
      </c>
      <c r="L161" s="24" t="inlineStr">
        <is>
          <t>berberine exact new</t>
        </is>
      </c>
      <c r="M161" s="25" t="inlineStr">
        <is>
          <t>Ad Group - 1</t>
        </is>
      </c>
      <c r="N161" s="26" t="inlineStr">
        <is>
          <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n">
        <v>0.98</v>
      </c>
      <c r="AB161" s="40" t="n">
        <v>1.8</v>
      </c>
      <c r="AC161" s="41" t="inlineStr">
        <is>
          <t>gluco vantage dihydroberberine</t>
        </is>
      </c>
      <c r="AD161" s="42" t="inlineStr">
        <is>
          <t/>
        </is>
      </c>
      <c r="AE161" s="43" t="inlineStr">
        <is>
          <t/>
        </is>
      </c>
      <c r="AF161" s="44" t="inlineStr">
        <is>
          <t>Exact</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1.0</v>
      </c>
      <c r="AQ161" s="55" t="n">
        <v>0.0</v>
      </c>
      <c r="AR161" s="56" t="n">
        <v>0.0</v>
      </c>
      <c r="AS161" s="57" t="n">
        <v>0.0</v>
      </c>
      <c r="AT161" s="58" t="n">
        <v>0.0</v>
      </c>
      <c r="AU161" s="59" t="n">
        <v>0.0</v>
      </c>
      <c r="AV161" s="60" t="n">
        <v>0.0</v>
      </c>
      <c r="AW161" s="61" t="n">
        <v>0.0</v>
      </c>
      <c r="AX161" s="62" t="n">
        <v>0.0</v>
      </c>
      <c r="AY161" s="63" t="n">
        <v>0.0</v>
      </c>
      <c r="AZ161" s="64" t="n">
        <v>0.0</v>
      </c>
    </row>
    <row r="162">
      <c r="A162" s="13" t="inlineStr">
        <is>
          <t>Sponsored Products</t>
        </is>
      </c>
      <c r="B162" s="14" t="inlineStr">
        <is>
          <t>Keyword</t>
        </is>
      </c>
      <c r="C162" s="15" t="inlineStr">
        <is>
          <t/>
        </is>
      </c>
      <c r="D162" s="16" t="inlineStr">
        <is>
          <t>337423570829331</t>
        </is>
      </c>
      <c r="E162" s="17" t="inlineStr">
        <is>
          <t>283832922977484</t>
        </is>
      </c>
      <c r="F162" s="18" t="inlineStr">
        <is>
          <t/>
        </is>
      </c>
      <c r="G162" s="19" t="inlineStr">
        <is>
          <t/>
        </is>
      </c>
      <c r="H162" s="20" t="inlineStr">
        <is>
          <t>549379916208610</t>
        </is>
      </c>
      <c r="I162" s="21" t="inlineStr">
        <is>
          <t/>
        </is>
      </c>
      <c r="J162" s="22" t="inlineStr">
        <is>
          <t/>
        </is>
      </c>
      <c r="K162" s="23" t="inlineStr">
        <is>
          <t/>
        </is>
      </c>
      <c r="L162" s="24" t="inlineStr">
        <is>
          <t>berberine exact new</t>
        </is>
      </c>
      <c r="M162" s="25" t="inlineStr">
        <is>
          <t>Ad Group - 1</t>
        </is>
      </c>
      <c r="N162" s="26" t="inlineStr">
        <is>
          <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n">
        <v>0.98</v>
      </c>
      <c r="AB162" s="40" t="n">
        <v>1.8</v>
      </c>
      <c r="AC162" s="41" t="inlineStr">
        <is>
          <t>liposomal berberine 1500mg</t>
        </is>
      </c>
      <c r="AD162" s="42" t="inlineStr">
        <is>
          <t/>
        </is>
      </c>
      <c r="AE162" s="43" t="inlineStr">
        <is>
          <t/>
        </is>
      </c>
      <c r="AF162" s="44" t="inlineStr">
        <is>
          <t>Exact</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1.0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Keyword</t>
        </is>
      </c>
      <c r="C163" s="15" t="inlineStr">
        <is>
          <t/>
        </is>
      </c>
      <c r="D163" s="16" t="inlineStr">
        <is>
          <t>337423570829331</t>
        </is>
      </c>
      <c r="E163" s="17" t="inlineStr">
        <is>
          <t>283832922977484</t>
        </is>
      </c>
      <c r="F163" s="18" t="inlineStr">
        <is>
          <t/>
        </is>
      </c>
      <c r="G163" s="19" t="inlineStr">
        <is>
          <t/>
        </is>
      </c>
      <c r="H163" s="20" t="inlineStr">
        <is>
          <t>537041640631575</t>
        </is>
      </c>
      <c r="I163" s="21" t="inlineStr">
        <is>
          <t/>
        </is>
      </c>
      <c r="J163" s="22" t="inlineStr">
        <is>
          <t/>
        </is>
      </c>
      <c r="K163" s="23" t="inlineStr">
        <is>
          <t/>
        </is>
      </c>
      <c r="L163" s="24" t="inlineStr">
        <is>
          <t>berberine exact new</t>
        </is>
      </c>
      <c r="M163" s="25" t="inlineStr">
        <is>
          <t>Ad Group - 1</t>
        </is>
      </c>
      <c r="N163" s="26" t="inlineStr">
        <is>
          <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n">
        <v>0.98</v>
      </c>
      <c r="AB163" s="40" t="n">
        <v>1.8</v>
      </c>
      <c r="AC163" s="41" t="inlineStr">
        <is>
          <t>organic berberine supplement</t>
        </is>
      </c>
      <c r="AD163" s="42" t="inlineStr">
        <is>
          <t/>
        </is>
      </c>
      <c r="AE163" s="43" t="inlineStr">
        <is>
          <t/>
        </is>
      </c>
      <c r="AF163" s="44" t="inlineStr">
        <is>
          <t>Exact</t>
        </is>
      </c>
      <c r="AG163" s="45" t="inlineStr">
        <is>
          <t/>
        </is>
      </c>
      <c r="AH163" s="46" t="inlineStr">
        <is>
          <t/>
        </is>
      </c>
      <c r="AI163" s="47" t="inlineStr">
        <is>
          <t/>
        </is>
      </c>
      <c r="AJ163" s="48" t="inlineStr">
        <is>
          <t/>
        </is>
      </c>
      <c r="AK163" s="49" t="inlineStr">
        <is>
          <t/>
        </is>
      </c>
      <c r="AL163" s="50" t="inlineStr">
        <is>
          <t/>
        </is>
      </c>
      <c r="AM163" s="51" t="inlineStr">
        <is>
          <t/>
        </is>
      </c>
      <c r="AN163" s="52" t="inlineStr">
        <is>
          <t/>
        </is>
      </c>
      <c r="AO163" s="53" t="inlineStr">
        <is>
          <t/>
        </is>
      </c>
      <c r="AP163" s="54" t="n">
        <v>11.0</v>
      </c>
      <c r="AQ163" s="55" t="n">
        <v>0.0</v>
      </c>
      <c r="AR163" s="56" t="n">
        <v>0.0</v>
      </c>
      <c r="AS163" s="57" t="n">
        <v>0.0</v>
      </c>
      <c r="AT163" s="58" t="n">
        <v>0.0</v>
      </c>
      <c r="AU163" s="59" t="n">
        <v>0.0</v>
      </c>
      <c r="AV163" s="60" t="n">
        <v>0.0</v>
      </c>
      <c r="AW163" s="61" t="n">
        <v>0.0</v>
      </c>
      <c r="AX163" s="62" t="n">
        <v>0.0</v>
      </c>
      <c r="AY163" s="63" t="n">
        <v>0.0</v>
      </c>
      <c r="AZ163" s="64" t="n">
        <v>0.0</v>
      </c>
    </row>
    <row r="164">
      <c r="A164" s="13" t="inlineStr">
        <is>
          <t>Sponsored Products</t>
        </is>
      </c>
      <c r="B164" s="14" t="inlineStr">
        <is>
          <t>Keyword</t>
        </is>
      </c>
      <c r="C164" s="15" t="inlineStr">
        <is>
          <t/>
        </is>
      </c>
      <c r="D164" s="16" t="inlineStr">
        <is>
          <t>337423570829331</t>
        </is>
      </c>
      <c r="E164" s="17" t="inlineStr">
        <is>
          <t>283832922977484</t>
        </is>
      </c>
      <c r="F164" s="18" t="inlineStr">
        <is>
          <t/>
        </is>
      </c>
      <c r="G164" s="19" t="inlineStr">
        <is>
          <t/>
        </is>
      </c>
      <c r="H164" s="20" t="inlineStr">
        <is>
          <t>415466099983193</t>
        </is>
      </c>
      <c r="I164" s="21" t="inlineStr">
        <is>
          <t/>
        </is>
      </c>
      <c r="J164" s="22" t="inlineStr">
        <is>
          <t/>
        </is>
      </c>
      <c r="K164" s="23" t="inlineStr">
        <is>
          <t/>
        </is>
      </c>
      <c r="L164" s="24" t="inlineStr">
        <is>
          <t>berberine exact new</t>
        </is>
      </c>
      <c r="M164" s="25" t="inlineStr">
        <is>
          <t>Ad Group - 1</t>
        </is>
      </c>
      <c r="N164" s="26" t="inlineStr">
        <is>
          <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inlineStr">
        <is>
          <t/>
        </is>
      </c>
      <c r="AA164" s="39" t="n">
        <v>0.98</v>
      </c>
      <c r="AB164" s="40" t="n">
        <v>1.8</v>
      </c>
      <c r="AC164" s="41" t="inlineStr">
        <is>
          <t>super berberine supplement</t>
        </is>
      </c>
      <c r="AD164" s="42" t="inlineStr">
        <is>
          <t/>
        </is>
      </c>
      <c r="AE164" s="43" t="inlineStr">
        <is>
          <t/>
        </is>
      </c>
      <c r="AF164" s="44" t="inlineStr">
        <is>
          <t>Exact</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16.0</v>
      </c>
      <c r="AQ164" s="55" t="n">
        <v>0.0</v>
      </c>
      <c r="AR164" s="56" t="n">
        <v>0.0</v>
      </c>
      <c r="AS164" s="57" t="n">
        <v>0.0</v>
      </c>
      <c r="AT164" s="58" t="n">
        <v>0.0</v>
      </c>
      <c r="AU164" s="59" t="n">
        <v>0.0</v>
      </c>
      <c r="AV164" s="60" t="n">
        <v>0.0</v>
      </c>
      <c r="AW164" s="61" t="n">
        <v>0.0</v>
      </c>
      <c r="AX164" s="62" t="n">
        <v>0.0</v>
      </c>
      <c r="AY164" s="63" t="n">
        <v>0.0</v>
      </c>
      <c r="AZ164" s="64" t="n">
        <v>0.0</v>
      </c>
    </row>
    <row r="165">
      <c r="A165" s="13" t="inlineStr">
        <is>
          <t>Sponsored Products</t>
        </is>
      </c>
      <c r="B165" s="14" t="inlineStr">
        <is>
          <t>Keyword</t>
        </is>
      </c>
      <c r="C165" s="15" t="inlineStr">
        <is>
          <t/>
        </is>
      </c>
      <c r="D165" s="16" t="inlineStr">
        <is>
          <t>337423570829331</t>
        </is>
      </c>
      <c r="E165" s="17" t="inlineStr">
        <is>
          <t>283832922977484</t>
        </is>
      </c>
      <c r="F165" s="18" t="inlineStr">
        <is>
          <t/>
        </is>
      </c>
      <c r="G165" s="19" t="inlineStr">
        <is>
          <t/>
        </is>
      </c>
      <c r="H165" s="20" t="inlineStr">
        <is>
          <t>421282171995962</t>
        </is>
      </c>
      <c r="I165" s="21" t="inlineStr">
        <is>
          <t/>
        </is>
      </c>
      <c r="J165" s="22" t="inlineStr">
        <is>
          <t/>
        </is>
      </c>
      <c r="K165" s="23" t="inlineStr">
        <is>
          <t/>
        </is>
      </c>
      <c r="L165" s="24" t="inlineStr">
        <is>
          <t>berberine exact new</t>
        </is>
      </c>
      <c r="M165" s="25" t="inlineStr">
        <is>
          <t>Ad Group - 1</t>
        </is>
      </c>
      <c r="N165" s="26" t="inlineStr">
        <is>
          <t/>
        </is>
      </c>
      <c r="O165" s="27" t="inlineStr">
        <is>
          <t/>
        </is>
      </c>
      <c r="P165" s="28" t="inlineStr">
        <is>
          <t/>
        </is>
      </c>
      <c r="Q165" s="29" t="inlineStr">
        <is>
          <t/>
        </is>
      </c>
      <c r="R165" s="30" t="inlineStr">
        <is>
          <t>enabled</t>
        </is>
      </c>
      <c r="S165" s="31" t="inlineStr">
        <is>
          <t>enabled</t>
        </is>
      </c>
      <c r="T165" s="32" t="inlineStr">
        <is>
          <t>enabled</t>
        </is>
      </c>
      <c r="U165" s="33" t="inlineStr">
        <is>
          <t/>
        </is>
      </c>
      <c r="V165" s="34" t="inlineStr">
        <is>
          <t/>
        </is>
      </c>
      <c r="W165" s="35" t="inlineStr">
        <is>
          <t/>
        </is>
      </c>
      <c r="X165" s="36" t="inlineStr">
        <is>
          <t/>
        </is>
      </c>
      <c r="Y165" s="37" t="inlineStr">
        <is>
          <t/>
        </is>
      </c>
      <c r="Z165" s="38" t="inlineStr">
        <is>
          <t/>
        </is>
      </c>
      <c r="AA165" s="39" t="n">
        <v>0.98</v>
      </c>
      <c r="AB165" s="40" t="n">
        <v>1.8</v>
      </c>
      <c r="AC165" s="41" t="inlineStr">
        <is>
          <t>bio nature berberine chromium</t>
        </is>
      </c>
      <c r="AD165" s="42" t="inlineStr">
        <is>
          <t/>
        </is>
      </c>
      <c r="AE165" s="43" t="inlineStr">
        <is>
          <t/>
        </is>
      </c>
      <c r="AF165" s="44" t="inlineStr">
        <is>
          <t>Exact</t>
        </is>
      </c>
      <c r="AG165" s="45" t="inlineStr">
        <is>
          <t/>
        </is>
      </c>
      <c r="AH165" s="46" t="inlineStr">
        <is>
          <t/>
        </is>
      </c>
      <c r="AI165" s="47" t="inlineStr">
        <is>
          <t/>
        </is>
      </c>
      <c r="AJ165" s="48" t="inlineStr">
        <is>
          <t/>
        </is>
      </c>
      <c r="AK165" s="49" t="inlineStr">
        <is>
          <t/>
        </is>
      </c>
      <c r="AL165" s="50" t="inlineStr">
        <is>
          <t/>
        </is>
      </c>
      <c r="AM165" s="51" t="inlineStr">
        <is>
          <t/>
        </is>
      </c>
      <c r="AN165" s="52" t="inlineStr">
        <is>
          <t/>
        </is>
      </c>
      <c r="AO165" s="53" t="inlineStr">
        <is>
          <t/>
        </is>
      </c>
      <c r="AP165" s="54" t="n">
        <v>13.0</v>
      </c>
      <c r="AQ165" s="55" t="n">
        <v>0.0</v>
      </c>
      <c r="AR165" s="56" t="n">
        <v>0.0</v>
      </c>
      <c r="AS165" s="57" t="n">
        <v>0.0</v>
      </c>
      <c r="AT165" s="58" t="n">
        <v>0.0</v>
      </c>
      <c r="AU165" s="59" t="n">
        <v>0.0</v>
      </c>
      <c r="AV165" s="60" t="n">
        <v>0.0</v>
      </c>
      <c r="AW165" s="61" t="n">
        <v>0.0</v>
      </c>
      <c r="AX165" s="62" t="n">
        <v>0.0</v>
      </c>
      <c r="AY165" s="63" t="n">
        <v>0.0</v>
      </c>
      <c r="AZ165" s="64" t="n">
        <v>0.0</v>
      </c>
    </row>
    <row r="166">
      <c r="A166" s="13" t="inlineStr">
        <is>
          <t>Sponsored Products</t>
        </is>
      </c>
      <c r="B166" s="14" t="inlineStr">
        <is>
          <t>Keyword</t>
        </is>
      </c>
      <c r="C166" s="15" t="inlineStr">
        <is>
          <t/>
        </is>
      </c>
      <c r="D166" s="16" t="inlineStr">
        <is>
          <t>337423570829331</t>
        </is>
      </c>
      <c r="E166" s="17" t="inlineStr">
        <is>
          <t>283832922977484</t>
        </is>
      </c>
      <c r="F166" s="18" t="inlineStr">
        <is>
          <t/>
        </is>
      </c>
      <c r="G166" s="19" t="inlineStr">
        <is>
          <t/>
        </is>
      </c>
      <c r="H166" s="20" t="inlineStr">
        <is>
          <t>311955318256969</t>
        </is>
      </c>
      <c r="I166" s="21" t="inlineStr">
        <is>
          <t/>
        </is>
      </c>
      <c r="J166" s="22" t="inlineStr">
        <is>
          <t/>
        </is>
      </c>
      <c r="K166" s="23" t="inlineStr">
        <is>
          <t/>
        </is>
      </c>
      <c r="L166" s="24" t="inlineStr">
        <is>
          <t>berberine exact new</t>
        </is>
      </c>
      <c r="M166" s="25" t="inlineStr">
        <is>
          <t>Ad Group - 1</t>
        </is>
      </c>
      <c r="N166" s="26" t="inlineStr">
        <is>
          <t/>
        </is>
      </c>
      <c r="O166" s="27" t="inlineStr">
        <is>
          <t/>
        </is>
      </c>
      <c r="P166" s="28" t="inlineStr">
        <is>
          <t/>
        </is>
      </c>
      <c r="Q166" s="29" t="inlineStr">
        <is>
          <t/>
        </is>
      </c>
      <c r="R166" s="30" t="inlineStr">
        <is>
          <t>enabled</t>
        </is>
      </c>
      <c r="S166" s="31" t="inlineStr">
        <is>
          <t>enabled</t>
        </is>
      </c>
      <c r="T166" s="32" t="inlineStr">
        <is>
          <t>enabled</t>
        </is>
      </c>
      <c r="U166" s="33" t="inlineStr">
        <is>
          <t/>
        </is>
      </c>
      <c r="V166" s="34" t="inlineStr">
        <is>
          <t/>
        </is>
      </c>
      <c r="W166" s="35" t="inlineStr">
        <is>
          <t/>
        </is>
      </c>
      <c r="X166" s="36" t="inlineStr">
        <is>
          <t/>
        </is>
      </c>
      <c r="Y166" s="37" t="inlineStr">
        <is>
          <t/>
        </is>
      </c>
      <c r="Z166" s="38" t="inlineStr">
        <is>
          <t/>
        </is>
      </c>
      <c r="AA166" s="39" t="n">
        <v>0.98</v>
      </c>
      <c r="AB166" s="40" t="n">
        <v>1.8</v>
      </c>
      <c r="AC166" s="41" t="inlineStr">
        <is>
          <t>berberine resveratrol supplement</t>
        </is>
      </c>
      <c r="AD166" s="42" t="inlineStr">
        <is>
          <t/>
        </is>
      </c>
      <c r="AE166" s="43" t="inlineStr">
        <is>
          <t/>
        </is>
      </c>
      <c r="AF166" s="44" t="inlineStr">
        <is>
          <t>Exact</t>
        </is>
      </c>
      <c r="AG166" s="45" t="inlineStr">
        <is>
          <t/>
        </is>
      </c>
      <c r="AH166" s="46" t="inlineStr">
        <is>
          <t/>
        </is>
      </c>
      <c r="AI166" s="47" t="inlineStr">
        <is>
          <t/>
        </is>
      </c>
      <c r="AJ166" s="48" t="inlineStr">
        <is>
          <t/>
        </is>
      </c>
      <c r="AK166" s="49" t="inlineStr">
        <is>
          <t/>
        </is>
      </c>
      <c r="AL166" s="50" t="inlineStr">
        <is>
          <t/>
        </is>
      </c>
      <c r="AM166" s="51" t="inlineStr">
        <is>
          <t/>
        </is>
      </c>
      <c r="AN166" s="52" t="inlineStr">
        <is>
          <t/>
        </is>
      </c>
      <c r="AO166" s="53" t="inlineStr">
        <is>
          <t/>
        </is>
      </c>
      <c r="AP166" s="54" t="n">
        <v>4.0</v>
      </c>
      <c r="AQ166" s="55" t="n">
        <v>0.0</v>
      </c>
      <c r="AR166" s="56" t="n">
        <v>0.0</v>
      </c>
      <c r="AS166" s="57" t="n">
        <v>0.0</v>
      </c>
      <c r="AT166" s="58" t="n">
        <v>0.0</v>
      </c>
      <c r="AU166" s="59" t="n">
        <v>0.0</v>
      </c>
      <c r="AV166" s="60" t="n">
        <v>0.0</v>
      </c>
      <c r="AW166" s="61" t="n">
        <v>0.0</v>
      </c>
      <c r="AX166" s="62" t="n">
        <v>0.0</v>
      </c>
      <c r="AY166" s="63" t="n">
        <v>0.0</v>
      </c>
      <c r="AZ166" s="64" t="n">
        <v>0.0</v>
      </c>
    </row>
    <row r="167">
      <c r="A167" s="13" t="inlineStr">
        <is>
          <t>Sponsored Products</t>
        </is>
      </c>
      <c r="B167" s="14" t="inlineStr">
        <is>
          <t>Keyword</t>
        </is>
      </c>
      <c r="C167" s="15" t="inlineStr">
        <is>
          <t/>
        </is>
      </c>
      <c r="D167" s="16" t="inlineStr">
        <is>
          <t>337423570829331</t>
        </is>
      </c>
      <c r="E167" s="17" t="inlineStr">
        <is>
          <t>283832922977484</t>
        </is>
      </c>
      <c r="F167" s="18" t="inlineStr">
        <is>
          <t/>
        </is>
      </c>
      <c r="G167" s="19" t="inlineStr">
        <is>
          <t/>
        </is>
      </c>
      <c r="H167" s="20" t="inlineStr">
        <is>
          <t>299071937384855</t>
        </is>
      </c>
      <c r="I167" s="21" t="inlineStr">
        <is>
          <t/>
        </is>
      </c>
      <c r="J167" s="22" t="inlineStr">
        <is>
          <t/>
        </is>
      </c>
      <c r="K167" s="23" t="inlineStr">
        <is>
          <t/>
        </is>
      </c>
      <c r="L167" s="24" t="inlineStr">
        <is>
          <t>berberine exact new</t>
        </is>
      </c>
      <c r="M167" s="25" t="inlineStr">
        <is>
          <t>Ad Group - 1</t>
        </is>
      </c>
      <c r="N167" s="26" t="inlineStr">
        <is>
          <t/>
        </is>
      </c>
      <c r="O167" s="27" t="inlineStr">
        <is>
          <t/>
        </is>
      </c>
      <c r="P167" s="28" t="inlineStr">
        <is>
          <t/>
        </is>
      </c>
      <c r="Q167" s="29" t="inlineStr">
        <is>
          <t/>
        </is>
      </c>
      <c r="R167" s="30" t="inlineStr">
        <is>
          <t>enabled</t>
        </is>
      </c>
      <c r="S167" s="31" t="inlineStr">
        <is>
          <t>enabled</t>
        </is>
      </c>
      <c r="T167" s="32" t="inlineStr">
        <is>
          <t>enabled</t>
        </is>
      </c>
      <c r="U167" s="33" t="inlineStr">
        <is>
          <t/>
        </is>
      </c>
      <c r="V167" s="34" t="inlineStr">
        <is>
          <t/>
        </is>
      </c>
      <c r="W167" s="35" t="inlineStr">
        <is>
          <t/>
        </is>
      </c>
      <c r="X167" s="36" t="inlineStr">
        <is>
          <t/>
        </is>
      </c>
      <c r="Y167" s="37" t="inlineStr">
        <is>
          <t/>
        </is>
      </c>
      <c r="Z167" s="38" t="inlineStr">
        <is>
          <t/>
        </is>
      </c>
      <c r="AA167" s="39" t="n">
        <v>0.98</v>
      </c>
      <c r="AB167" s="40" t="n">
        <v>0.55</v>
      </c>
      <c r="AC167" s="41" t="inlineStr">
        <is>
          <t>dihydroberberine 500mg</t>
        </is>
      </c>
      <c r="AD167" s="42" t="inlineStr">
        <is>
          <t/>
        </is>
      </c>
      <c r="AE167" s="43" t="inlineStr">
        <is>
          <t/>
        </is>
      </c>
      <c r="AF167" s="44" t="inlineStr">
        <is>
          <t>Exact</t>
        </is>
      </c>
      <c r="AG167" s="45" t="inlineStr">
        <is>
          <t/>
        </is>
      </c>
      <c r="AH167" s="46" t="inlineStr">
        <is>
          <t/>
        </is>
      </c>
      <c r="AI167" s="47" t="inlineStr">
        <is>
          <t/>
        </is>
      </c>
      <c r="AJ167" s="48" t="inlineStr">
        <is>
          <t/>
        </is>
      </c>
      <c r="AK167" s="49" t="inlineStr">
        <is>
          <t/>
        </is>
      </c>
      <c r="AL167" s="50" t="inlineStr">
        <is>
          <t/>
        </is>
      </c>
      <c r="AM167" s="51" t="inlineStr">
        <is>
          <t/>
        </is>
      </c>
      <c r="AN167" s="52" t="inlineStr">
        <is>
          <t/>
        </is>
      </c>
      <c r="AO167" s="53" t="inlineStr">
        <is>
          <t/>
        </is>
      </c>
      <c r="AP167" s="54" t="n">
        <v>20.0</v>
      </c>
      <c r="AQ167" s="55" t="n">
        <v>2.0</v>
      </c>
      <c r="AR167" s="56" t="n">
        <v>0.1</v>
      </c>
      <c r="AS167" s="57" t="n">
        <v>7.19</v>
      </c>
      <c r="AT167" s="58" t="n">
        <v>26.49</v>
      </c>
      <c r="AU167" s="59" t="n">
        <v>1.0</v>
      </c>
      <c r="AV167" s="60" t="n">
        <v>1.0</v>
      </c>
      <c r="AW167" s="61" t="n">
        <v>0.5</v>
      </c>
      <c r="AX167" s="62" t="n">
        <v>0.2714</v>
      </c>
      <c r="AY167" s="63" t="n">
        <v>3.6</v>
      </c>
      <c r="AZ167" s="64" t="n">
        <v>3.68</v>
      </c>
    </row>
    <row r="168">
      <c r="A168" s="13" t="inlineStr">
        <is>
          <t>Sponsored Products</t>
        </is>
      </c>
      <c r="B168" s="14" t="inlineStr">
        <is>
          <t>Keyword</t>
        </is>
      </c>
      <c r="C168" s="15" t="inlineStr">
        <is>
          <t/>
        </is>
      </c>
      <c r="D168" s="16" t="inlineStr">
        <is>
          <t>337423570829331</t>
        </is>
      </c>
      <c r="E168" s="17" t="inlineStr">
        <is>
          <t>283832922977484</t>
        </is>
      </c>
      <c r="F168" s="18" t="inlineStr">
        <is>
          <t/>
        </is>
      </c>
      <c r="G168" s="19" t="inlineStr">
        <is>
          <t/>
        </is>
      </c>
      <c r="H168" s="20" t="inlineStr">
        <is>
          <t>542408714488862</t>
        </is>
      </c>
      <c r="I168" s="21" t="inlineStr">
        <is>
          <t/>
        </is>
      </c>
      <c r="J168" s="22" t="inlineStr">
        <is>
          <t/>
        </is>
      </c>
      <c r="K168" s="23" t="inlineStr">
        <is>
          <t/>
        </is>
      </c>
      <c r="L168" s="24" t="inlineStr">
        <is>
          <t>berberine exact new</t>
        </is>
      </c>
      <c r="M168" s="25" t="inlineStr">
        <is>
          <t>Ad Group - 1</t>
        </is>
      </c>
      <c r="N168" s="26" t="inlineStr">
        <is>
          <t/>
        </is>
      </c>
      <c r="O168" s="27" t="inlineStr">
        <is>
          <t/>
        </is>
      </c>
      <c r="P168" s="28" t="inlineStr">
        <is>
          <t/>
        </is>
      </c>
      <c r="Q168" s="29" t="inlineStr">
        <is>
          <t/>
        </is>
      </c>
      <c r="R168" s="30" t="inlineStr">
        <is>
          <t>enabled</t>
        </is>
      </c>
      <c r="S168" s="31" t="inlineStr">
        <is>
          <t>enabled</t>
        </is>
      </c>
      <c r="T168" s="32" t="inlineStr">
        <is>
          <t>enabled</t>
        </is>
      </c>
      <c r="U168" s="33" t="inlineStr">
        <is>
          <t/>
        </is>
      </c>
      <c r="V168" s="34" t="inlineStr">
        <is>
          <t/>
        </is>
      </c>
      <c r="W168" s="35" t="inlineStr">
        <is>
          <t/>
        </is>
      </c>
      <c r="X168" s="36" t="inlineStr">
        <is>
          <t/>
        </is>
      </c>
      <c r="Y168" s="37" t="inlineStr">
        <is>
          <t/>
        </is>
      </c>
      <c r="Z168" s="38" t="inlineStr">
        <is>
          <t/>
        </is>
      </c>
      <c r="AA168" s="39" t="n">
        <v>0.98</v>
      </c>
      <c r="AB168" s="40" t="n">
        <v>1.8</v>
      </c>
      <c r="AC168" s="41" t="inlineStr">
        <is>
          <t>bionature inc berberine chromium</t>
        </is>
      </c>
      <c r="AD168" s="42" t="inlineStr">
        <is>
          <t/>
        </is>
      </c>
      <c r="AE168" s="43" t="inlineStr">
        <is>
          <t/>
        </is>
      </c>
      <c r="AF168" s="44" t="inlineStr">
        <is>
          <t>Exact</t>
        </is>
      </c>
      <c r="AG168" s="45" t="inlineStr">
        <is>
          <t/>
        </is>
      </c>
      <c r="AH168" s="46" t="inlineStr">
        <is>
          <t/>
        </is>
      </c>
      <c r="AI168" s="47" t="inlineStr">
        <is>
          <t/>
        </is>
      </c>
      <c r="AJ168" s="48" t="inlineStr">
        <is>
          <t/>
        </is>
      </c>
      <c r="AK168" s="49" t="inlineStr">
        <is>
          <t/>
        </is>
      </c>
      <c r="AL168" s="50" t="inlineStr">
        <is>
          <t/>
        </is>
      </c>
      <c r="AM168" s="51" t="inlineStr">
        <is>
          <t/>
        </is>
      </c>
      <c r="AN168" s="52" t="inlineStr">
        <is>
          <t/>
        </is>
      </c>
      <c r="AO168" s="53" t="inlineStr">
        <is>
          <t/>
        </is>
      </c>
      <c r="AP168" s="54" t="n">
        <v>6.0</v>
      </c>
      <c r="AQ168" s="55" t="n">
        <v>0.0</v>
      </c>
      <c r="AR168" s="56" t="n">
        <v>0.0</v>
      </c>
      <c r="AS168" s="57" t="n">
        <v>0.0</v>
      </c>
      <c r="AT168" s="58" t="n">
        <v>0.0</v>
      </c>
      <c r="AU168" s="59" t="n">
        <v>0.0</v>
      </c>
      <c r="AV168" s="60" t="n">
        <v>0.0</v>
      </c>
      <c r="AW168" s="61" t="n">
        <v>0.0</v>
      </c>
      <c r="AX168" s="62" t="n">
        <v>0.0</v>
      </c>
      <c r="AY168" s="63" t="n">
        <v>0.0</v>
      </c>
      <c r="AZ168" s="64" t="n">
        <v>0.0</v>
      </c>
    </row>
    <row r="169">
      <c r="A169" s="13" t="inlineStr">
        <is>
          <t>Sponsored Products</t>
        </is>
      </c>
      <c r="B169" s="14" t="inlineStr">
        <is>
          <t>Keyword</t>
        </is>
      </c>
      <c r="C169" s="15" t="inlineStr">
        <is>
          <t/>
        </is>
      </c>
      <c r="D169" s="16" t="inlineStr">
        <is>
          <t>337423570829331</t>
        </is>
      </c>
      <c r="E169" s="17" t="inlineStr">
        <is>
          <t>283832922977484</t>
        </is>
      </c>
      <c r="F169" s="18" t="inlineStr">
        <is>
          <t/>
        </is>
      </c>
      <c r="G169" s="19" t="inlineStr">
        <is>
          <t/>
        </is>
      </c>
      <c r="H169" s="20" t="inlineStr">
        <is>
          <t>556811994015599</t>
        </is>
      </c>
      <c r="I169" s="21" t="inlineStr">
        <is>
          <t/>
        </is>
      </c>
      <c r="J169" s="22" t="inlineStr">
        <is>
          <t/>
        </is>
      </c>
      <c r="K169" s="23" t="inlineStr">
        <is>
          <t/>
        </is>
      </c>
      <c r="L169" s="24" t="inlineStr">
        <is>
          <t>berberine exact new</t>
        </is>
      </c>
      <c r="M169" s="25" t="inlineStr">
        <is>
          <t>Ad Group - 1</t>
        </is>
      </c>
      <c r="N169" s="26" t="inlineStr">
        <is>
          <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inlineStr">
        <is>
          <t/>
        </is>
      </c>
      <c r="AA169" s="39" t="n">
        <v>0.98</v>
      </c>
      <c r="AB169" s="40" t="n">
        <v>1.8</v>
      </c>
      <c r="AC169" s="41" t="inlineStr">
        <is>
          <t>chromium supplements</t>
        </is>
      </c>
      <c r="AD169" s="42" t="inlineStr">
        <is>
          <t/>
        </is>
      </c>
      <c r="AE169" s="43" t="inlineStr">
        <is>
          <t/>
        </is>
      </c>
      <c r="AF169" s="44" t="inlineStr">
        <is>
          <t>Exact</t>
        </is>
      </c>
      <c r="AG169" s="45" t="inlineStr">
        <is>
          <t/>
        </is>
      </c>
      <c r="AH169" s="46" t="inlineStr">
        <is>
          <t/>
        </is>
      </c>
      <c r="AI169" s="47" t="inlineStr">
        <is>
          <t/>
        </is>
      </c>
      <c r="AJ169" s="48" t="inlineStr">
        <is>
          <t/>
        </is>
      </c>
      <c r="AK169" s="49" t="inlineStr">
        <is>
          <t/>
        </is>
      </c>
      <c r="AL169" s="50" t="inlineStr">
        <is>
          <t/>
        </is>
      </c>
      <c r="AM169" s="51" t="inlineStr">
        <is>
          <t/>
        </is>
      </c>
      <c r="AN169" s="52" t="inlineStr">
        <is>
          <t/>
        </is>
      </c>
      <c r="AO169" s="53" t="inlineStr">
        <is>
          <t/>
        </is>
      </c>
      <c r="AP169" s="54" t="n">
        <v>70.0</v>
      </c>
      <c r="AQ169" s="55" t="n">
        <v>0.0</v>
      </c>
      <c r="AR169" s="56" t="n">
        <v>0.0</v>
      </c>
      <c r="AS169" s="57" t="n">
        <v>0.0</v>
      </c>
      <c r="AT169" s="58" t="n">
        <v>0.0</v>
      </c>
      <c r="AU169" s="59" t="n">
        <v>0.0</v>
      </c>
      <c r="AV169" s="60" t="n">
        <v>0.0</v>
      </c>
      <c r="AW169" s="61" t="n">
        <v>0.0</v>
      </c>
      <c r="AX169" s="62" t="n">
        <v>0.0</v>
      </c>
      <c r="AY169" s="63" t="n">
        <v>0.0</v>
      </c>
      <c r="AZ169" s="64" t="n">
        <v>0.0</v>
      </c>
    </row>
    <row r="170">
      <c r="A170" s="13" t="inlineStr">
        <is>
          <t>Sponsored Products</t>
        </is>
      </c>
      <c r="B170" s="14" t="inlineStr">
        <is>
          <t>Keyword</t>
        </is>
      </c>
      <c r="C170" s="15" t="inlineStr">
        <is>
          <t/>
        </is>
      </c>
      <c r="D170" s="16" t="inlineStr">
        <is>
          <t>337423570829331</t>
        </is>
      </c>
      <c r="E170" s="17" t="inlineStr">
        <is>
          <t>283832922977484</t>
        </is>
      </c>
      <c r="F170" s="18" t="inlineStr">
        <is>
          <t/>
        </is>
      </c>
      <c r="G170" s="19" t="inlineStr">
        <is>
          <t/>
        </is>
      </c>
      <c r="H170" s="20" t="inlineStr">
        <is>
          <t>494937961559636</t>
        </is>
      </c>
      <c r="I170" s="21" t="inlineStr">
        <is>
          <t/>
        </is>
      </c>
      <c r="J170" s="22" t="inlineStr">
        <is>
          <t/>
        </is>
      </c>
      <c r="K170" s="23" t="inlineStr">
        <is>
          <t/>
        </is>
      </c>
      <c r="L170" s="24" t="inlineStr">
        <is>
          <t>berberine exact new</t>
        </is>
      </c>
      <c r="M170" s="25" t="inlineStr">
        <is>
          <t>Ad Group - 1</t>
        </is>
      </c>
      <c r="N170" s="26" t="inlineStr">
        <is>
          <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
        </is>
      </c>
      <c r="W170" s="35" t="inlineStr">
        <is>
          <t/>
        </is>
      </c>
      <c r="X170" s="36" t="inlineStr">
        <is>
          <t/>
        </is>
      </c>
      <c r="Y170" s="37" t="inlineStr">
        <is>
          <t/>
        </is>
      </c>
      <c r="Z170" s="38" t="inlineStr">
        <is>
          <t/>
        </is>
      </c>
      <c r="AA170" s="39" t="n">
        <v>0.98</v>
      </c>
      <c r="AB170" s="40" t="n">
        <v>1.8</v>
      </c>
      <c r="AC170" s="41" t="inlineStr">
        <is>
          <t>super berine supplement</t>
        </is>
      </c>
      <c r="AD170" s="42" t="inlineStr">
        <is>
          <t/>
        </is>
      </c>
      <c r="AE170" s="43" t="inlineStr">
        <is>
          <t/>
        </is>
      </c>
      <c r="AF170" s="44" t="inlineStr">
        <is>
          <t>Exact</t>
        </is>
      </c>
      <c r="AG170" s="45" t="inlineStr">
        <is>
          <t/>
        </is>
      </c>
      <c r="AH170" s="46" t="inlineStr">
        <is>
          <t/>
        </is>
      </c>
      <c r="AI170" s="47" t="inlineStr">
        <is>
          <t/>
        </is>
      </c>
      <c r="AJ170" s="48" t="inlineStr">
        <is>
          <t/>
        </is>
      </c>
      <c r="AK170" s="49" t="inlineStr">
        <is>
          <t/>
        </is>
      </c>
      <c r="AL170" s="50" t="inlineStr">
        <is>
          <t/>
        </is>
      </c>
      <c r="AM170" s="51" t="inlineStr">
        <is>
          <t/>
        </is>
      </c>
      <c r="AN170" s="52" t="inlineStr">
        <is>
          <t/>
        </is>
      </c>
      <c r="AO170" s="53" t="inlineStr">
        <is>
          <t/>
        </is>
      </c>
      <c r="AP170" s="54" t="n">
        <v>1.0</v>
      </c>
      <c r="AQ170" s="55" t="n">
        <v>0.0</v>
      </c>
      <c r="AR170" s="56" t="n">
        <v>0.0</v>
      </c>
      <c r="AS170" s="57" t="n">
        <v>0.0</v>
      </c>
      <c r="AT170" s="58" t="n">
        <v>0.0</v>
      </c>
      <c r="AU170" s="59" t="n">
        <v>0.0</v>
      </c>
      <c r="AV170" s="60" t="n">
        <v>0.0</v>
      </c>
      <c r="AW170" s="61" t="n">
        <v>0.0</v>
      </c>
      <c r="AX170" s="62" t="n">
        <v>0.0</v>
      </c>
      <c r="AY170" s="63" t="n">
        <v>0.0</v>
      </c>
      <c r="AZ170" s="64" t="n">
        <v>0.0</v>
      </c>
    </row>
    <row r="171">
      <c r="A171" s="13" t="inlineStr">
        <is>
          <t>Sponsored Products</t>
        </is>
      </c>
      <c r="B171" s="14" t="inlineStr">
        <is>
          <t>Keyword</t>
        </is>
      </c>
      <c r="C171" s="15" t="inlineStr">
        <is>
          <t/>
        </is>
      </c>
      <c r="D171" s="16" t="inlineStr">
        <is>
          <t>337423570829331</t>
        </is>
      </c>
      <c r="E171" s="17" t="inlineStr">
        <is>
          <t>283832922977484</t>
        </is>
      </c>
      <c r="F171" s="18" t="inlineStr">
        <is>
          <t/>
        </is>
      </c>
      <c r="G171" s="19" t="inlineStr">
        <is>
          <t/>
        </is>
      </c>
      <c r="H171" s="20" t="inlineStr">
        <is>
          <t>412287020984272</t>
        </is>
      </c>
      <c r="I171" s="21" t="inlineStr">
        <is>
          <t/>
        </is>
      </c>
      <c r="J171" s="22" t="inlineStr">
        <is>
          <t/>
        </is>
      </c>
      <c r="K171" s="23" t="inlineStr">
        <is>
          <t/>
        </is>
      </c>
      <c r="L171" s="24" t="inlineStr">
        <is>
          <t>berberine exact new</t>
        </is>
      </c>
      <c r="M171" s="25" t="inlineStr">
        <is>
          <t>Ad Group - 1</t>
        </is>
      </c>
      <c r="N171" s="26" t="inlineStr">
        <is>
          <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
        </is>
      </c>
      <c r="X171" s="36" t="inlineStr">
        <is>
          <t/>
        </is>
      </c>
      <c r="Y171" s="37" t="inlineStr">
        <is>
          <t/>
        </is>
      </c>
      <c r="Z171" s="38" t="inlineStr">
        <is>
          <t/>
        </is>
      </c>
      <c r="AA171" s="39" t="n">
        <v>0.98</v>
      </c>
      <c r="AB171" s="40" t="n">
        <v>1.8</v>
      </c>
      <c r="AC171" s="41" t="inlineStr">
        <is>
          <t>glucose control supplement</t>
        </is>
      </c>
      <c r="AD171" s="42" t="inlineStr">
        <is>
          <t/>
        </is>
      </c>
      <c r="AE171" s="43" t="inlineStr">
        <is>
          <t/>
        </is>
      </c>
      <c r="AF171" s="44" t="inlineStr">
        <is>
          <t>Exact</t>
        </is>
      </c>
      <c r="AG171" s="45" t="inlineStr">
        <is>
          <t/>
        </is>
      </c>
      <c r="AH171" s="46" t="inlineStr">
        <is>
          <t/>
        </is>
      </c>
      <c r="AI171" s="47" t="inlineStr">
        <is>
          <t/>
        </is>
      </c>
      <c r="AJ171" s="48" t="inlineStr">
        <is>
          <t/>
        </is>
      </c>
      <c r="AK171" s="49" t="inlineStr">
        <is>
          <t/>
        </is>
      </c>
      <c r="AL171" s="50" t="inlineStr">
        <is>
          <t/>
        </is>
      </c>
      <c r="AM171" s="51" t="inlineStr">
        <is>
          <t/>
        </is>
      </c>
      <c r="AN171" s="52" t="inlineStr">
        <is>
          <t/>
        </is>
      </c>
      <c r="AO171" s="53" t="inlineStr">
        <is>
          <t/>
        </is>
      </c>
      <c r="AP171" s="54" t="n">
        <v>1.0</v>
      </c>
      <c r="AQ171" s="55" t="n">
        <v>0.0</v>
      </c>
      <c r="AR171" s="56" t="n">
        <v>0.0</v>
      </c>
      <c r="AS171" s="57" t="n">
        <v>0.0</v>
      </c>
      <c r="AT171" s="58" t="n">
        <v>0.0</v>
      </c>
      <c r="AU171" s="59" t="n">
        <v>0.0</v>
      </c>
      <c r="AV171" s="60" t="n">
        <v>0.0</v>
      </c>
      <c r="AW171" s="61" t="n">
        <v>0.0</v>
      </c>
      <c r="AX171" s="62" t="n">
        <v>0.0</v>
      </c>
      <c r="AY171" s="63" t="n">
        <v>0.0</v>
      </c>
      <c r="AZ171" s="64" t="n">
        <v>0.0</v>
      </c>
    </row>
    <row r="172">
      <c r="A172" s="13" t="inlineStr">
        <is>
          <t>Sponsored Products</t>
        </is>
      </c>
      <c r="B172" s="14" t="inlineStr">
        <is>
          <t>Keyword</t>
        </is>
      </c>
      <c r="C172" s="15" t="inlineStr">
        <is>
          <t/>
        </is>
      </c>
      <c r="D172" s="16" t="inlineStr">
        <is>
          <t>337423570829331</t>
        </is>
      </c>
      <c r="E172" s="17" t="inlineStr">
        <is>
          <t>283832922977484</t>
        </is>
      </c>
      <c r="F172" s="18" t="inlineStr">
        <is>
          <t/>
        </is>
      </c>
      <c r="G172" s="19" t="inlineStr">
        <is>
          <t/>
        </is>
      </c>
      <c r="H172" s="20" t="inlineStr">
        <is>
          <t>425287402807010</t>
        </is>
      </c>
      <c r="I172" s="21" t="inlineStr">
        <is>
          <t/>
        </is>
      </c>
      <c r="J172" s="22" t="inlineStr">
        <is>
          <t/>
        </is>
      </c>
      <c r="K172" s="23" t="inlineStr">
        <is>
          <t/>
        </is>
      </c>
      <c r="L172" s="24" t="inlineStr">
        <is>
          <t>berberine exact new</t>
        </is>
      </c>
      <c r="M172" s="25" t="inlineStr">
        <is>
          <t>Ad Group - 1</t>
        </is>
      </c>
      <c r="N172" s="26" t="inlineStr">
        <is>
          <t/>
        </is>
      </c>
      <c r="O172" s="27" t="inlineStr">
        <is>
          <t/>
        </is>
      </c>
      <c r="P172" s="28" t="inlineStr">
        <is>
          <t/>
        </is>
      </c>
      <c r="Q172" s="29" t="inlineStr">
        <is>
          <t/>
        </is>
      </c>
      <c r="R172" s="30" t="inlineStr">
        <is>
          <t>enabled</t>
        </is>
      </c>
      <c r="S172" s="31" t="inlineStr">
        <is>
          <t>enabled</t>
        </is>
      </c>
      <c r="T172" s="32" t="inlineStr">
        <is>
          <t>enabled</t>
        </is>
      </c>
      <c r="U172" s="33" t="inlineStr">
        <is>
          <t/>
        </is>
      </c>
      <c r="V172" s="34" t="inlineStr">
        <is>
          <t/>
        </is>
      </c>
      <c r="W172" s="35" t="inlineStr">
        <is>
          <t/>
        </is>
      </c>
      <c r="X172" s="36" t="inlineStr">
        <is>
          <t/>
        </is>
      </c>
      <c r="Y172" s="37" t="inlineStr">
        <is>
          <t/>
        </is>
      </c>
      <c r="Z172" s="38" t="inlineStr">
        <is>
          <t/>
        </is>
      </c>
      <c r="AA172" s="39" t="n">
        <v>0.98</v>
      </c>
      <c r="AB172" s="40" t="n">
        <v>1.8</v>
      </c>
      <c r="AC172" s="41" t="inlineStr">
        <is>
          <t>glucose support supplement</t>
        </is>
      </c>
      <c r="AD172" s="42" t="inlineStr">
        <is>
          <t/>
        </is>
      </c>
      <c r="AE172" s="43" t="inlineStr">
        <is>
          <t/>
        </is>
      </c>
      <c r="AF172" s="44" t="inlineStr">
        <is>
          <t>Exact</t>
        </is>
      </c>
      <c r="AG172" s="45" t="inlineStr">
        <is>
          <t/>
        </is>
      </c>
      <c r="AH172" s="46" t="inlineStr">
        <is>
          <t/>
        </is>
      </c>
      <c r="AI172" s="47" t="inlineStr">
        <is>
          <t/>
        </is>
      </c>
      <c r="AJ172" s="48" t="inlineStr">
        <is>
          <t/>
        </is>
      </c>
      <c r="AK172" s="49" t="inlineStr">
        <is>
          <t/>
        </is>
      </c>
      <c r="AL172" s="50" t="inlineStr">
        <is>
          <t/>
        </is>
      </c>
      <c r="AM172" s="51" t="inlineStr">
        <is>
          <t/>
        </is>
      </c>
      <c r="AN172" s="52" t="inlineStr">
        <is>
          <t/>
        </is>
      </c>
      <c r="AO172" s="53" t="inlineStr">
        <is>
          <t/>
        </is>
      </c>
      <c r="AP172" s="54" t="n">
        <v>2.0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Keyword</t>
        </is>
      </c>
      <c r="C173" s="15" t="inlineStr">
        <is>
          <t/>
        </is>
      </c>
      <c r="D173" s="16" t="inlineStr">
        <is>
          <t>337423570829331</t>
        </is>
      </c>
      <c r="E173" s="17" t="inlineStr">
        <is>
          <t>283832922977484</t>
        </is>
      </c>
      <c r="F173" s="18" t="inlineStr">
        <is>
          <t/>
        </is>
      </c>
      <c r="G173" s="19" t="inlineStr">
        <is>
          <t/>
        </is>
      </c>
      <c r="H173" s="20" t="inlineStr">
        <is>
          <t>436278626599676</t>
        </is>
      </c>
      <c r="I173" s="21" t="inlineStr">
        <is>
          <t/>
        </is>
      </c>
      <c r="J173" s="22" t="inlineStr">
        <is>
          <t/>
        </is>
      </c>
      <c r="K173" s="23" t="inlineStr">
        <is>
          <t/>
        </is>
      </c>
      <c r="L173" s="24" t="inlineStr">
        <is>
          <t>berberine exact new</t>
        </is>
      </c>
      <c r="M173" s="25" t="inlineStr">
        <is>
          <t>Ad Group - 1</t>
        </is>
      </c>
      <c r="N173" s="26" t="inlineStr">
        <is>
          <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
        </is>
      </c>
      <c r="X173" s="36" t="inlineStr">
        <is>
          <t/>
        </is>
      </c>
      <c r="Y173" s="37" t="inlineStr">
        <is>
          <t/>
        </is>
      </c>
      <c r="Z173" s="38" t="inlineStr">
        <is>
          <t/>
        </is>
      </c>
      <c r="AA173" s="39" t="n">
        <v>0.98</v>
      </c>
      <c r="AB173" s="40" t="n">
        <v>1.8</v>
      </c>
      <c r="AC173" s="41" t="inlineStr">
        <is>
          <t>berberine 200</t>
        </is>
      </c>
      <c r="AD173" s="42" t="inlineStr">
        <is>
          <t/>
        </is>
      </c>
      <c r="AE173" s="43" t="inlineStr">
        <is>
          <t/>
        </is>
      </c>
      <c r="AF173" s="44" t="inlineStr">
        <is>
          <t>Exact</t>
        </is>
      </c>
      <c r="AG173" s="45" t="inlineStr">
        <is>
          <t/>
        </is>
      </c>
      <c r="AH173" s="46" t="inlineStr">
        <is>
          <t/>
        </is>
      </c>
      <c r="AI173" s="47" t="inlineStr">
        <is>
          <t/>
        </is>
      </c>
      <c r="AJ173" s="48" t="inlineStr">
        <is>
          <t/>
        </is>
      </c>
      <c r="AK173" s="49" t="inlineStr">
        <is>
          <t/>
        </is>
      </c>
      <c r="AL173" s="50" t="inlineStr">
        <is>
          <t/>
        </is>
      </c>
      <c r="AM173" s="51" t="inlineStr">
        <is>
          <t/>
        </is>
      </c>
      <c r="AN173" s="52" t="inlineStr">
        <is>
          <t/>
        </is>
      </c>
      <c r="AO173" s="53" t="inlineStr">
        <is>
          <t/>
        </is>
      </c>
      <c r="AP173" s="54" t="n">
        <v>1.0</v>
      </c>
      <c r="AQ173" s="55" t="n">
        <v>0.0</v>
      </c>
      <c r="AR173" s="56" t="n">
        <v>0.0</v>
      </c>
      <c r="AS173" s="57" t="n">
        <v>0.0</v>
      </c>
      <c r="AT173" s="58" t="n">
        <v>0.0</v>
      </c>
      <c r="AU173" s="59" t="n">
        <v>0.0</v>
      </c>
      <c r="AV173" s="60" t="n">
        <v>0.0</v>
      </c>
      <c r="AW173" s="61" t="n">
        <v>0.0</v>
      </c>
      <c r="AX173" s="62" t="n">
        <v>0.0</v>
      </c>
      <c r="AY173" s="63" t="n">
        <v>0.0</v>
      </c>
      <c r="AZ173" s="64" t="n">
        <v>0.0</v>
      </c>
    </row>
    <row r="174">
      <c r="A174" s="13" t="inlineStr">
        <is>
          <t>Sponsored Products</t>
        </is>
      </c>
      <c r="B174" s="14" t="inlineStr">
        <is>
          <t>Keyword</t>
        </is>
      </c>
      <c r="C174" s="15" t="inlineStr">
        <is>
          <t/>
        </is>
      </c>
      <c r="D174" s="16" t="inlineStr">
        <is>
          <t>337423570829331</t>
        </is>
      </c>
      <c r="E174" s="17" t="inlineStr">
        <is>
          <t>283832922977484</t>
        </is>
      </c>
      <c r="F174" s="18" t="inlineStr">
        <is>
          <t/>
        </is>
      </c>
      <c r="G174" s="19" t="inlineStr">
        <is>
          <t/>
        </is>
      </c>
      <c r="H174" s="20" t="inlineStr">
        <is>
          <t>354856516268785</t>
        </is>
      </c>
      <c r="I174" s="21" t="inlineStr">
        <is>
          <t/>
        </is>
      </c>
      <c r="J174" s="22" t="inlineStr">
        <is>
          <t/>
        </is>
      </c>
      <c r="K174" s="23" t="inlineStr">
        <is>
          <t/>
        </is>
      </c>
      <c r="L174" s="24" t="inlineStr">
        <is>
          <t>berberine exact new</t>
        </is>
      </c>
      <c r="M174" s="25" t="inlineStr">
        <is>
          <t>Ad Group - 1</t>
        </is>
      </c>
      <c r="N174" s="26" t="inlineStr">
        <is>
          <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
        </is>
      </c>
      <c r="W174" s="35" t="inlineStr">
        <is>
          <t/>
        </is>
      </c>
      <c r="X174" s="36" t="inlineStr">
        <is>
          <t/>
        </is>
      </c>
      <c r="Y174" s="37" t="inlineStr">
        <is>
          <t/>
        </is>
      </c>
      <c r="Z174" s="38" t="inlineStr">
        <is>
          <t/>
        </is>
      </c>
      <c r="AA174" s="39" t="n">
        <v>0.98</v>
      </c>
      <c r="AB174" s="40" t="n">
        <v>0.1</v>
      </c>
      <c r="AC174" s="41" t="inlineStr">
        <is>
          <t>dihydroberberine</t>
        </is>
      </c>
      <c r="AD174" s="42" t="inlineStr">
        <is>
          <t/>
        </is>
      </c>
      <c r="AE174" s="43" t="inlineStr">
        <is>
          <t/>
        </is>
      </c>
      <c r="AF174" s="44" t="inlineStr">
        <is>
          <t>Exact</t>
        </is>
      </c>
      <c r="AG174" s="45" t="inlineStr">
        <is>
          <t/>
        </is>
      </c>
      <c r="AH174" s="46" t="inlineStr">
        <is>
          <t/>
        </is>
      </c>
      <c r="AI174" s="47" t="inlineStr">
        <is>
          <t/>
        </is>
      </c>
      <c r="AJ174" s="48" t="inlineStr">
        <is>
          <t/>
        </is>
      </c>
      <c r="AK174" s="49" t="inlineStr">
        <is>
          <t/>
        </is>
      </c>
      <c r="AL174" s="50" t="inlineStr">
        <is>
          <t/>
        </is>
      </c>
      <c r="AM174" s="51" t="inlineStr">
        <is>
          <t/>
        </is>
      </c>
      <c r="AN174" s="52" t="inlineStr">
        <is>
          <t/>
        </is>
      </c>
      <c r="AO174" s="53" t="inlineStr">
        <is>
          <t/>
        </is>
      </c>
      <c r="AP174" s="54" t="n">
        <v>231.0</v>
      </c>
      <c r="AQ174" s="55" t="n">
        <v>4.0</v>
      </c>
      <c r="AR174" s="56" t="n">
        <v>0.0173</v>
      </c>
      <c r="AS174" s="57" t="n">
        <v>15.39</v>
      </c>
      <c r="AT174" s="58" t="n">
        <v>26.49</v>
      </c>
      <c r="AU174" s="59" t="n">
        <v>1.0</v>
      </c>
      <c r="AV174" s="60" t="n">
        <v>1.0</v>
      </c>
      <c r="AW174" s="61" t="n">
        <v>0.25</v>
      </c>
      <c r="AX174" s="62" t="n">
        <v>0.581</v>
      </c>
      <c r="AY174" s="63" t="n">
        <v>3.85</v>
      </c>
      <c r="AZ174" s="64" t="n">
        <v>1.72</v>
      </c>
    </row>
    <row r="175">
      <c r="A175" s="13" t="inlineStr">
        <is>
          <t>Sponsored Products</t>
        </is>
      </c>
      <c r="B175" s="14" t="inlineStr">
        <is>
          <t>Keyword</t>
        </is>
      </c>
      <c r="C175" s="15" t="inlineStr">
        <is>
          <t/>
        </is>
      </c>
      <c r="D175" s="16" t="inlineStr">
        <is>
          <t>337423570829331</t>
        </is>
      </c>
      <c r="E175" s="17" t="inlineStr">
        <is>
          <t>283832922977484</t>
        </is>
      </c>
      <c r="F175" s="18" t="inlineStr">
        <is>
          <t/>
        </is>
      </c>
      <c r="G175" s="19" t="inlineStr">
        <is>
          <t/>
        </is>
      </c>
      <c r="H175" s="20" t="inlineStr">
        <is>
          <t>289145676988082</t>
        </is>
      </c>
      <c r="I175" s="21" t="inlineStr">
        <is>
          <t/>
        </is>
      </c>
      <c r="J175" s="22" t="inlineStr">
        <is>
          <t/>
        </is>
      </c>
      <c r="K175" s="23" t="inlineStr">
        <is>
          <t/>
        </is>
      </c>
      <c r="L175" s="24" t="inlineStr">
        <is>
          <t>berberine exact new</t>
        </is>
      </c>
      <c r="M175" s="25" t="inlineStr">
        <is>
          <t>Ad Group - 1</t>
        </is>
      </c>
      <c r="N175" s="26" t="inlineStr">
        <is>
          <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n">
        <v>0.98</v>
      </c>
      <c r="AB175" s="40" t="n">
        <v>1.8</v>
      </c>
      <c r="AC175" s="41" t="inlineStr">
        <is>
          <t>berberine dihydroberberine</t>
        </is>
      </c>
      <c r="AD175" s="42" t="inlineStr">
        <is>
          <t/>
        </is>
      </c>
      <c r="AE175" s="43" t="inlineStr">
        <is>
          <t/>
        </is>
      </c>
      <c r="AF175" s="44" t="inlineStr">
        <is>
          <t>Exact</t>
        </is>
      </c>
      <c r="AG175" s="45" t="inlineStr">
        <is>
          <t/>
        </is>
      </c>
      <c r="AH175" s="46" t="inlineStr">
        <is>
          <t/>
        </is>
      </c>
      <c r="AI175" s="47" t="inlineStr">
        <is>
          <t/>
        </is>
      </c>
      <c r="AJ175" s="48" t="inlineStr">
        <is>
          <t/>
        </is>
      </c>
      <c r="AK175" s="49" t="inlineStr">
        <is>
          <t/>
        </is>
      </c>
      <c r="AL175" s="50" t="inlineStr">
        <is>
          <t/>
        </is>
      </c>
      <c r="AM175" s="51" t="inlineStr">
        <is>
          <t/>
        </is>
      </c>
      <c r="AN175" s="52" t="inlineStr">
        <is>
          <t/>
        </is>
      </c>
      <c r="AO175" s="53" t="inlineStr">
        <is>
          <t/>
        </is>
      </c>
      <c r="AP175" s="54" t="n">
        <v>2.0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Keyword</t>
        </is>
      </c>
      <c r="C176" s="15" t="inlineStr">
        <is>
          <t/>
        </is>
      </c>
      <c r="D176" s="16" t="inlineStr">
        <is>
          <t>337423570829331</t>
        </is>
      </c>
      <c r="E176" s="17" t="inlineStr">
        <is>
          <t>283832922977484</t>
        </is>
      </c>
      <c r="F176" s="18" t="inlineStr">
        <is>
          <t/>
        </is>
      </c>
      <c r="G176" s="19" t="inlineStr">
        <is>
          <t/>
        </is>
      </c>
      <c r="H176" s="20" t="inlineStr">
        <is>
          <t>383136659420794</t>
        </is>
      </c>
      <c r="I176" s="21" t="inlineStr">
        <is>
          <t/>
        </is>
      </c>
      <c r="J176" s="22" t="inlineStr">
        <is>
          <t/>
        </is>
      </c>
      <c r="K176" s="23" t="inlineStr">
        <is>
          <t/>
        </is>
      </c>
      <c r="L176" s="24" t="inlineStr">
        <is>
          <t>berberine exact new</t>
        </is>
      </c>
      <c r="M176" s="25" t="inlineStr">
        <is>
          <t>Ad Group - 1</t>
        </is>
      </c>
      <c r="N176" s="26" t="inlineStr">
        <is>
          <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
        </is>
      </c>
      <c r="W176" s="35" t="inlineStr">
        <is>
          <t/>
        </is>
      </c>
      <c r="X176" s="36" t="inlineStr">
        <is>
          <t/>
        </is>
      </c>
      <c r="Y176" s="37" t="inlineStr">
        <is>
          <t/>
        </is>
      </c>
      <c r="Z176" s="38" t="inlineStr">
        <is>
          <t/>
        </is>
      </c>
      <c r="AA176" s="39" t="n">
        <v>0.98</v>
      </c>
      <c r="AB176" s="40" t="n">
        <v>0.15</v>
      </c>
      <c r="AC176" s="41" t="inlineStr">
        <is>
          <t>dhb</t>
        </is>
      </c>
      <c r="AD176" s="42" t="inlineStr">
        <is>
          <t/>
        </is>
      </c>
      <c r="AE176" s="43" t="inlineStr">
        <is>
          <t/>
        </is>
      </c>
      <c r="AF176" s="44" t="inlineStr">
        <is>
          <t>Exact</t>
        </is>
      </c>
      <c r="AG176" s="45" t="inlineStr">
        <is>
          <t/>
        </is>
      </c>
      <c r="AH176" s="46" t="inlineStr">
        <is>
          <t/>
        </is>
      </c>
      <c r="AI176" s="47" t="inlineStr">
        <is>
          <t/>
        </is>
      </c>
      <c r="AJ176" s="48" t="inlineStr">
        <is>
          <t/>
        </is>
      </c>
      <c r="AK176" s="49" t="inlineStr">
        <is>
          <t/>
        </is>
      </c>
      <c r="AL176" s="50" t="inlineStr">
        <is>
          <t/>
        </is>
      </c>
      <c r="AM176" s="51" t="inlineStr">
        <is>
          <t/>
        </is>
      </c>
      <c r="AN176" s="52" t="inlineStr">
        <is>
          <t/>
        </is>
      </c>
      <c r="AO176" s="53" t="inlineStr">
        <is>
          <t/>
        </is>
      </c>
      <c r="AP176" s="54" t="n">
        <v>32.0</v>
      </c>
      <c r="AQ176" s="55" t="n">
        <v>3.0</v>
      </c>
      <c r="AR176" s="56" t="n">
        <v>0.0938</v>
      </c>
      <c r="AS176" s="57" t="n">
        <v>12.06</v>
      </c>
      <c r="AT176" s="58" t="n">
        <v>26.25</v>
      </c>
      <c r="AU176" s="59" t="n">
        <v>1.0</v>
      </c>
      <c r="AV176" s="60" t="n">
        <v>1.0</v>
      </c>
      <c r="AW176" s="61" t="n">
        <v>0.33</v>
      </c>
      <c r="AX176" s="62" t="n">
        <v>0.4594</v>
      </c>
      <c r="AY176" s="63" t="n">
        <v>4.02</v>
      </c>
      <c r="AZ176" s="64" t="n">
        <v>2.18</v>
      </c>
    </row>
    <row r="177">
      <c r="A177" s="13" t="inlineStr">
        <is>
          <t>Sponsored Products</t>
        </is>
      </c>
      <c r="B177" s="14" t="inlineStr">
        <is>
          <t>Keyword</t>
        </is>
      </c>
      <c r="C177" s="15" t="inlineStr">
        <is>
          <t/>
        </is>
      </c>
      <c r="D177" s="16" t="inlineStr">
        <is>
          <t>337423570829331</t>
        </is>
      </c>
      <c r="E177" s="17" t="inlineStr">
        <is>
          <t>283832922977484</t>
        </is>
      </c>
      <c r="F177" s="18" t="inlineStr">
        <is>
          <t/>
        </is>
      </c>
      <c r="G177" s="19" t="inlineStr">
        <is>
          <t/>
        </is>
      </c>
      <c r="H177" s="20" t="inlineStr">
        <is>
          <t>281774085995929</t>
        </is>
      </c>
      <c r="I177" s="21" t="inlineStr">
        <is>
          <t/>
        </is>
      </c>
      <c r="J177" s="22" t="inlineStr">
        <is>
          <t/>
        </is>
      </c>
      <c r="K177" s="23" t="inlineStr">
        <is>
          <t/>
        </is>
      </c>
      <c r="L177" s="24" t="inlineStr">
        <is>
          <t>berberine exact new</t>
        </is>
      </c>
      <c r="M177" s="25" t="inlineStr">
        <is>
          <t>Ad Group - 1</t>
        </is>
      </c>
      <c r="N177" s="26" t="inlineStr">
        <is>
          <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n">
        <v>0.98</v>
      </c>
      <c r="AB177" s="40" t="n">
        <v>1.8</v>
      </c>
      <c r="AC177" s="41" t="inlineStr">
        <is>
          <t>berberine third party tested</t>
        </is>
      </c>
      <c r="AD177" s="42" t="inlineStr">
        <is>
          <t/>
        </is>
      </c>
      <c r="AE177" s="43" t="inlineStr">
        <is>
          <t/>
        </is>
      </c>
      <c r="AF177" s="44" t="inlineStr">
        <is>
          <t>Exact</t>
        </is>
      </c>
      <c r="AG177" s="45" t="inlineStr">
        <is>
          <t/>
        </is>
      </c>
      <c r="AH177" s="46" t="inlineStr">
        <is>
          <t/>
        </is>
      </c>
      <c r="AI177" s="47" t="inlineStr">
        <is>
          <t/>
        </is>
      </c>
      <c r="AJ177" s="48" t="inlineStr">
        <is>
          <t/>
        </is>
      </c>
      <c r="AK177" s="49" t="inlineStr">
        <is>
          <t/>
        </is>
      </c>
      <c r="AL177" s="50" t="inlineStr">
        <is>
          <t/>
        </is>
      </c>
      <c r="AM177" s="51" t="inlineStr">
        <is>
          <t/>
        </is>
      </c>
      <c r="AN177" s="52" t="inlineStr">
        <is>
          <t/>
        </is>
      </c>
      <c r="AO177" s="53" t="inlineStr">
        <is>
          <t/>
        </is>
      </c>
      <c r="AP177" s="54" t="n">
        <v>1.0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Keyword</t>
        </is>
      </c>
      <c r="C178" s="15" t="inlineStr">
        <is>
          <t/>
        </is>
      </c>
      <c r="D178" s="16" t="inlineStr">
        <is>
          <t>337423570829331</t>
        </is>
      </c>
      <c r="E178" s="17" t="inlineStr">
        <is>
          <t>283832922977484</t>
        </is>
      </c>
      <c r="F178" s="18" t="inlineStr">
        <is>
          <t/>
        </is>
      </c>
      <c r="G178" s="19" t="inlineStr">
        <is>
          <t/>
        </is>
      </c>
      <c r="H178" s="20" t="inlineStr">
        <is>
          <t>545956682747681</t>
        </is>
      </c>
      <c r="I178" s="21" t="inlineStr">
        <is>
          <t/>
        </is>
      </c>
      <c r="J178" s="22" t="inlineStr">
        <is>
          <t/>
        </is>
      </c>
      <c r="K178" s="23" t="inlineStr">
        <is>
          <t/>
        </is>
      </c>
      <c r="L178" s="24" t="inlineStr">
        <is>
          <t>berberine exact new</t>
        </is>
      </c>
      <c r="M178" s="25" t="inlineStr">
        <is>
          <t>Ad Group - 1</t>
        </is>
      </c>
      <c r="N178" s="26" t="inlineStr">
        <is>
          <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n">
        <v>0.98</v>
      </c>
      <c r="AB178" s="40" t="n">
        <v>1.8</v>
      </c>
      <c r="AC178" s="41" t="inlineStr">
        <is>
          <t>burnt berberine</t>
        </is>
      </c>
      <c r="AD178" s="42" t="inlineStr">
        <is>
          <t/>
        </is>
      </c>
      <c r="AE178" s="43" t="inlineStr">
        <is>
          <t/>
        </is>
      </c>
      <c r="AF178" s="44" t="inlineStr">
        <is>
          <t>Exact</t>
        </is>
      </c>
      <c r="AG178" s="45" t="inlineStr">
        <is>
          <t/>
        </is>
      </c>
      <c r="AH178" s="46" t="inlineStr">
        <is>
          <t/>
        </is>
      </c>
      <c r="AI178" s="47" t="inlineStr">
        <is>
          <t/>
        </is>
      </c>
      <c r="AJ178" s="48" t="inlineStr">
        <is>
          <t/>
        </is>
      </c>
      <c r="AK178" s="49" t="inlineStr">
        <is>
          <t/>
        </is>
      </c>
      <c r="AL178" s="50" t="inlineStr">
        <is>
          <t/>
        </is>
      </c>
      <c r="AM178" s="51" t="inlineStr">
        <is>
          <t/>
        </is>
      </c>
      <c r="AN178" s="52" t="inlineStr">
        <is>
          <t/>
        </is>
      </c>
      <c r="AO178" s="53" t="inlineStr">
        <is>
          <t/>
        </is>
      </c>
      <c r="AP178" s="54" t="n">
        <v>2.0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Keyword</t>
        </is>
      </c>
      <c r="C179" s="15" t="inlineStr">
        <is>
          <t/>
        </is>
      </c>
      <c r="D179" s="16" t="inlineStr">
        <is>
          <t>337423570829331</t>
        </is>
      </c>
      <c r="E179" s="17" t="inlineStr">
        <is>
          <t>283832922977484</t>
        </is>
      </c>
      <c r="F179" s="18" t="inlineStr">
        <is>
          <t/>
        </is>
      </c>
      <c r="G179" s="19" t="inlineStr">
        <is>
          <t/>
        </is>
      </c>
      <c r="H179" s="20" t="inlineStr">
        <is>
          <t>513215683201885</t>
        </is>
      </c>
      <c r="I179" s="21" t="inlineStr">
        <is>
          <t/>
        </is>
      </c>
      <c r="J179" s="22" t="inlineStr">
        <is>
          <t/>
        </is>
      </c>
      <c r="K179" s="23" t="inlineStr">
        <is>
          <t/>
        </is>
      </c>
      <c r="L179" s="24" t="inlineStr">
        <is>
          <t>berberine exact new</t>
        </is>
      </c>
      <c r="M179" s="25" t="inlineStr">
        <is>
          <t>Ad Group - 1</t>
        </is>
      </c>
      <c r="N179" s="26" t="inlineStr">
        <is>
          <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0.98</v>
      </c>
      <c r="AB179" s="40" t="n">
        <v>1.8</v>
      </c>
      <c r="AC179" s="41" t="inlineStr">
        <is>
          <t>dihydroberberine chromium</t>
        </is>
      </c>
      <c r="AD179" s="42" t="inlineStr">
        <is>
          <t/>
        </is>
      </c>
      <c r="AE179" s="43" t="inlineStr">
        <is>
          <t/>
        </is>
      </c>
      <c r="AF179" s="44" t="inlineStr">
        <is>
          <t>Exact</t>
        </is>
      </c>
      <c r="AG179" s="45" t="inlineStr">
        <is>
          <t/>
        </is>
      </c>
      <c r="AH179" s="46" t="inlineStr">
        <is>
          <t/>
        </is>
      </c>
      <c r="AI179" s="47" t="inlineStr">
        <is>
          <t/>
        </is>
      </c>
      <c r="AJ179" s="48" t="inlineStr">
        <is>
          <t/>
        </is>
      </c>
      <c r="AK179" s="49" t="inlineStr">
        <is>
          <t/>
        </is>
      </c>
      <c r="AL179" s="50" t="inlineStr">
        <is>
          <t/>
        </is>
      </c>
      <c r="AM179" s="51" t="inlineStr">
        <is>
          <t/>
        </is>
      </c>
      <c r="AN179" s="52" t="inlineStr">
        <is>
          <t/>
        </is>
      </c>
      <c r="AO179" s="53" t="inlineStr">
        <is>
          <t/>
        </is>
      </c>
      <c r="AP179" s="54" t="n">
        <v>2.0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Keyword</t>
        </is>
      </c>
      <c r="C180" s="15" t="inlineStr">
        <is>
          <t/>
        </is>
      </c>
      <c r="D180" s="16" t="inlineStr">
        <is>
          <t>337423570829331</t>
        </is>
      </c>
      <c r="E180" s="17" t="inlineStr">
        <is>
          <t>283832922977484</t>
        </is>
      </c>
      <c r="F180" s="18" t="inlineStr">
        <is>
          <t/>
        </is>
      </c>
      <c r="G180" s="19" t="inlineStr">
        <is>
          <t/>
        </is>
      </c>
      <c r="H180" s="20" t="inlineStr">
        <is>
          <t>417867214266354</t>
        </is>
      </c>
      <c r="I180" s="21" t="inlineStr">
        <is>
          <t/>
        </is>
      </c>
      <c r="J180" s="22" t="inlineStr">
        <is>
          <t/>
        </is>
      </c>
      <c r="K180" s="23" t="inlineStr">
        <is>
          <t/>
        </is>
      </c>
      <c r="L180" s="24" t="inlineStr">
        <is>
          <t>berberine exact new</t>
        </is>
      </c>
      <c r="M180" s="25" t="inlineStr">
        <is>
          <t>Ad Group - 1</t>
        </is>
      </c>
      <c r="N180" s="26" t="inlineStr">
        <is>
          <t/>
        </is>
      </c>
      <c r="O180" s="27" t="inlineStr">
        <is>
          <t/>
        </is>
      </c>
      <c r="P180" s="28" t="inlineStr">
        <is>
          <t/>
        </is>
      </c>
      <c r="Q180" s="29" t="inlineStr">
        <is>
          <t/>
        </is>
      </c>
      <c r="R180" s="30" t="inlineStr">
        <is>
          <t>enabled</t>
        </is>
      </c>
      <c r="S180" s="31" t="inlineStr">
        <is>
          <t>enabled</t>
        </is>
      </c>
      <c r="T180" s="32" t="inlineStr">
        <is>
          <t>enabled</t>
        </is>
      </c>
      <c r="U180" s="33" t="inlineStr">
        <is>
          <t/>
        </is>
      </c>
      <c r="V180" s="34" t="inlineStr">
        <is>
          <t/>
        </is>
      </c>
      <c r="W180" s="35" t="inlineStr">
        <is>
          <t/>
        </is>
      </c>
      <c r="X180" s="36" t="inlineStr">
        <is>
          <t/>
        </is>
      </c>
      <c r="Y180" s="37" t="inlineStr">
        <is>
          <t/>
        </is>
      </c>
      <c r="Z180" s="38" t="inlineStr">
        <is>
          <t/>
        </is>
      </c>
      <c r="AA180" s="39" t="n">
        <v>0.98</v>
      </c>
      <c r="AB180" s="40" t="n">
        <v>0.02</v>
      </c>
      <c r="AC180" s="41" t="inlineStr">
        <is>
          <t>glucoven</t>
        </is>
      </c>
      <c r="AD180" s="42" t="inlineStr">
        <is>
          <t/>
        </is>
      </c>
      <c r="AE180" s="43" t="inlineStr">
        <is>
          <t/>
        </is>
      </c>
      <c r="AF180" s="44" t="inlineStr">
        <is>
          <t>Exact</t>
        </is>
      </c>
      <c r="AG180" s="45" t="inlineStr">
        <is>
          <t/>
        </is>
      </c>
      <c r="AH180" s="46" t="inlineStr">
        <is>
          <t/>
        </is>
      </c>
      <c r="AI180" s="47" t="inlineStr">
        <is>
          <t/>
        </is>
      </c>
      <c r="AJ180" s="48" t="inlineStr">
        <is>
          <t/>
        </is>
      </c>
      <c r="AK180" s="49" t="inlineStr">
        <is>
          <t/>
        </is>
      </c>
      <c r="AL180" s="50" t="inlineStr">
        <is>
          <t/>
        </is>
      </c>
      <c r="AM180" s="51" t="inlineStr">
        <is>
          <t/>
        </is>
      </c>
      <c r="AN180" s="52" t="inlineStr">
        <is>
          <t/>
        </is>
      </c>
      <c r="AO180" s="53" t="inlineStr">
        <is>
          <t/>
        </is>
      </c>
      <c r="AP180" s="54" t="n">
        <v>308.0</v>
      </c>
      <c r="AQ180" s="55" t="n">
        <v>2.0</v>
      </c>
      <c r="AR180" s="56" t="n">
        <v>0.0065</v>
      </c>
      <c r="AS180" s="57" t="n">
        <v>8.08</v>
      </c>
      <c r="AT180" s="58" t="n">
        <v>0.0</v>
      </c>
      <c r="AU180" s="59" t="n">
        <v>0.0</v>
      </c>
      <c r="AV180" s="60" t="n">
        <v>0.0</v>
      </c>
      <c r="AW180" s="61" t="n">
        <v>0.0</v>
      </c>
      <c r="AX180" s="62" t="n">
        <v>0.0</v>
      </c>
      <c r="AY180" s="63" t="n">
        <v>4.04</v>
      </c>
      <c r="AZ180" s="64" t="n">
        <v>0.0</v>
      </c>
    </row>
    <row r="181">
      <c r="A181" s="13" t="inlineStr">
        <is>
          <t>Sponsored Products</t>
        </is>
      </c>
      <c r="B181" s="14" t="inlineStr">
        <is>
          <t>Keyword</t>
        </is>
      </c>
      <c r="C181" s="15" t="inlineStr">
        <is>
          <t/>
        </is>
      </c>
      <c r="D181" s="16" t="inlineStr">
        <is>
          <t>337423570829331</t>
        </is>
      </c>
      <c r="E181" s="17" t="inlineStr">
        <is>
          <t>283832922977484</t>
        </is>
      </c>
      <c r="F181" s="18" t="inlineStr">
        <is>
          <t/>
        </is>
      </c>
      <c r="G181" s="19" t="inlineStr">
        <is>
          <t/>
        </is>
      </c>
      <c r="H181" s="20" t="inlineStr">
        <is>
          <t>420501534624090</t>
        </is>
      </c>
      <c r="I181" s="21" t="inlineStr">
        <is>
          <t/>
        </is>
      </c>
      <c r="J181" s="22" t="inlineStr">
        <is>
          <t/>
        </is>
      </c>
      <c r="K181" s="23" t="inlineStr">
        <is>
          <t/>
        </is>
      </c>
      <c r="L181" s="24" t="inlineStr">
        <is>
          <t>berberine exact new</t>
        </is>
      </c>
      <c r="M181" s="25" t="inlineStr">
        <is>
          <t>Ad Group - 1</t>
        </is>
      </c>
      <c r="N181" s="26" t="inlineStr">
        <is>
          <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inlineStr">
        <is>
          <t/>
        </is>
      </c>
      <c r="AA181" s="39" t="n">
        <v>0.98</v>
      </c>
      <c r="AB181" s="40" t="n">
        <v>1.8</v>
      </c>
      <c r="AC181" s="41" t="inlineStr">
        <is>
          <t>mineral moon berberine</t>
        </is>
      </c>
      <c r="AD181" s="42" t="inlineStr">
        <is>
          <t/>
        </is>
      </c>
      <c r="AE181" s="43" t="inlineStr">
        <is>
          <t/>
        </is>
      </c>
      <c r="AF181" s="44" t="inlineStr">
        <is>
          <t>Exact</t>
        </is>
      </c>
      <c r="AG181" s="45" t="inlineStr">
        <is>
          <t/>
        </is>
      </c>
      <c r="AH181" s="46" t="inlineStr">
        <is>
          <t/>
        </is>
      </c>
      <c r="AI181" s="47" t="inlineStr">
        <is>
          <t/>
        </is>
      </c>
      <c r="AJ181" s="48" t="inlineStr">
        <is>
          <t/>
        </is>
      </c>
      <c r="AK181" s="49" t="inlineStr">
        <is>
          <t/>
        </is>
      </c>
      <c r="AL181" s="50" t="inlineStr">
        <is>
          <t/>
        </is>
      </c>
      <c r="AM181" s="51" t="inlineStr">
        <is>
          <t/>
        </is>
      </c>
      <c r="AN181" s="52" t="inlineStr">
        <is>
          <t/>
        </is>
      </c>
      <c r="AO181" s="53" t="inlineStr">
        <is>
          <t/>
        </is>
      </c>
      <c r="AP181" s="54" t="n">
        <v>1.0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Keyword</t>
        </is>
      </c>
      <c r="C182" s="15" t="inlineStr">
        <is>
          <t/>
        </is>
      </c>
      <c r="D182" s="16" t="inlineStr">
        <is>
          <t>337423570829331</t>
        </is>
      </c>
      <c r="E182" s="17" t="inlineStr">
        <is>
          <t>283832922977484</t>
        </is>
      </c>
      <c r="F182" s="18" t="inlineStr">
        <is>
          <t/>
        </is>
      </c>
      <c r="G182" s="19" t="inlineStr">
        <is>
          <t/>
        </is>
      </c>
      <c r="H182" s="20" t="inlineStr">
        <is>
          <t>557613654479594</t>
        </is>
      </c>
      <c r="I182" s="21" t="inlineStr">
        <is>
          <t/>
        </is>
      </c>
      <c r="J182" s="22" t="inlineStr">
        <is>
          <t/>
        </is>
      </c>
      <c r="K182" s="23" t="inlineStr">
        <is>
          <t/>
        </is>
      </c>
      <c r="L182" s="24" t="inlineStr">
        <is>
          <t>berberine exact new</t>
        </is>
      </c>
      <c r="M182" s="25" t="inlineStr">
        <is>
          <t>Ad Group - 1</t>
        </is>
      </c>
      <c r="N182" s="26" t="inlineStr">
        <is>
          <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
        </is>
      </c>
      <c r="W182" s="35" t="inlineStr">
        <is>
          <t/>
        </is>
      </c>
      <c r="X182" s="36" t="inlineStr">
        <is>
          <t/>
        </is>
      </c>
      <c r="Y182" s="37" t="inlineStr">
        <is>
          <t/>
        </is>
      </c>
      <c r="Z182" s="38" t="inlineStr">
        <is>
          <t/>
        </is>
      </c>
      <c r="AA182" s="39" t="n">
        <v>0.98</v>
      </c>
      <c r="AB182" s="40" t="n">
        <v>1.8</v>
      </c>
      <c r="AC182" s="41" t="inlineStr">
        <is>
          <t>dehyroberberine</t>
        </is>
      </c>
      <c r="AD182" s="42" t="inlineStr">
        <is>
          <t/>
        </is>
      </c>
      <c r="AE182" s="43" t="inlineStr">
        <is>
          <t/>
        </is>
      </c>
      <c r="AF182" s="44" t="inlineStr">
        <is>
          <t>Exact</t>
        </is>
      </c>
      <c r="AG182" s="45" t="inlineStr">
        <is>
          <t/>
        </is>
      </c>
      <c r="AH182" s="46" t="inlineStr">
        <is>
          <t/>
        </is>
      </c>
      <c r="AI182" s="47" t="inlineStr">
        <is>
          <t/>
        </is>
      </c>
      <c r="AJ182" s="48" t="inlineStr">
        <is>
          <t/>
        </is>
      </c>
      <c r="AK182" s="49" t="inlineStr">
        <is>
          <t/>
        </is>
      </c>
      <c r="AL182" s="50" t="inlineStr">
        <is>
          <t/>
        </is>
      </c>
      <c r="AM182" s="51" t="inlineStr">
        <is>
          <t/>
        </is>
      </c>
      <c r="AN182" s="52" t="inlineStr">
        <is>
          <t/>
        </is>
      </c>
      <c r="AO182" s="53" t="inlineStr">
        <is>
          <t/>
        </is>
      </c>
      <c r="AP182" s="54" t="n">
        <v>1.0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Keyword</t>
        </is>
      </c>
      <c r="C183" s="15" t="inlineStr">
        <is>
          <t/>
        </is>
      </c>
      <c r="D183" s="16" t="inlineStr">
        <is>
          <t>337423570829331</t>
        </is>
      </c>
      <c r="E183" s="17" t="inlineStr">
        <is>
          <t>283832922977484</t>
        </is>
      </c>
      <c r="F183" s="18" t="inlineStr">
        <is>
          <t/>
        </is>
      </c>
      <c r="G183" s="19" t="inlineStr">
        <is>
          <t/>
        </is>
      </c>
      <c r="H183" s="20" t="inlineStr">
        <is>
          <t>313713345041576</t>
        </is>
      </c>
      <c r="I183" s="21" t="inlineStr">
        <is>
          <t/>
        </is>
      </c>
      <c r="J183" s="22" t="inlineStr">
        <is>
          <t/>
        </is>
      </c>
      <c r="K183" s="23" t="inlineStr">
        <is>
          <t/>
        </is>
      </c>
      <c r="L183" s="24" t="inlineStr">
        <is>
          <t>berberine exact new</t>
        </is>
      </c>
      <c r="M183" s="25" t="inlineStr">
        <is>
          <t>Ad Group - 1</t>
        </is>
      </c>
      <c r="N183" s="26" t="inlineStr">
        <is>
          <t/>
        </is>
      </c>
      <c r="O183" s="27" t="inlineStr">
        <is>
          <t/>
        </is>
      </c>
      <c r="P183" s="28" t="inlineStr">
        <is>
          <t/>
        </is>
      </c>
      <c r="Q183" s="29" t="inlineStr">
        <is>
          <t/>
        </is>
      </c>
      <c r="R183" s="30" t="inlineStr">
        <is>
          <t>enabled</t>
        </is>
      </c>
      <c r="S183" s="31" t="inlineStr">
        <is>
          <t>enabled</t>
        </is>
      </c>
      <c r="T183" s="32" t="inlineStr">
        <is>
          <t>enabled</t>
        </is>
      </c>
      <c r="U183" s="33" t="inlineStr">
        <is>
          <t/>
        </is>
      </c>
      <c r="V183" s="34" t="inlineStr">
        <is>
          <t/>
        </is>
      </c>
      <c r="W183" s="35" t="inlineStr">
        <is>
          <t/>
        </is>
      </c>
      <c r="X183" s="36" t="inlineStr">
        <is>
          <t/>
        </is>
      </c>
      <c r="Y183" s="37" t="inlineStr">
        <is>
          <t/>
        </is>
      </c>
      <c r="Z183" s="38" t="inlineStr">
        <is>
          <t/>
        </is>
      </c>
      <c r="AA183" s="39" t="n">
        <v>0.98</v>
      </c>
      <c r="AB183" s="40" t="n">
        <v>1.8</v>
      </c>
      <c r="AC183" s="41" t="inlineStr">
        <is>
          <t>gluco gold with berberine</t>
        </is>
      </c>
      <c r="AD183" s="42" t="inlineStr">
        <is>
          <t/>
        </is>
      </c>
      <c r="AE183" s="43" t="inlineStr">
        <is>
          <t/>
        </is>
      </c>
      <c r="AF183" s="44" t="inlineStr">
        <is>
          <t>Exact</t>
        </is>
      </c>
      <c r="AG183" s="45" t="inlineStr">
        <is>
          <t/>
        </is>
      </c>
      <c r="AH183" s="46" t="inlineStr">
        <is>
          <t/>
        </is>
      </c>
      <c r="AI183" s="47" t="inlineStr">
        <is>
          <t/>
        </is>
      </c>
      <c r="AJ183" s="48" t="inlineStr">
        <is>
          <t/>
        </is>
      </c>
      <c r="AK183" s="49" t="inlineStr">
        <is>
          <t/>
        </is>
      </c>
      <c r="AL183" s="50" t="inlineStr">
        <is>
          <t/>
        </is>
      </c>
      <c r="AM183" s="51" t="inlineStr">
        <is>
          <t/>
        </is>
      </c>
      <c r="AN183" s="52" t="inlineStr">
        <is>
          <t/>
        </is>
      </c>
      <c r="AO183" s="53" t="inlineStr">
        <is>
          <t/>
        </is>
      </c>
      <c r="AP183" s="54" t="n">
        <v>3.0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Keyword</t>
        </is>
      </c>
      <c r="C184" s="15" t="inlineStr">
        <is>
          <t/>
        </is>
      </c>
      <c r="D184" s="16" t="inlineStr">
        <is>
          <t>337423570829331</t>
        </is>
      </c>
      <c r="E184" s="17" t="inlineStr">
        <is>
          <t>283832922977484</t>
        </is>
      </c>
      <c r="F184" s="18" t="inlineStr">
        <is>
          <t/>
        </is>
      </c>
      <c r="G184" s="19" t="inlineStr">
        <is>
          <t/>
        </is>
      </c>
      <c r="H184" s="20" t="inlineStr">
        <is>
          <t>433689488878085</t>
        </is>
      </c>
      <c r="I184" s="21" t="inlineStr">
        <is>
          <t/>
        </is>
      </c>
      <c r="J184" s="22" t="inlineStr">
        <is>
          <t/>
        </is>
      </c>
      <c r="K184" s="23" t="inlineStr">
        <is>
          <t/>
        </is>
      </c>
      <c r="L184" s="24" t="inlineStr">
        <is>
          <t>berberine exact new</t>
        </is>
      </c>
      <c r="M184" s="25" t="inlineStr">
        <is>
          <t>Ad Group - 1</t>
        </is>
      </c>
      <c r="N184" s="26" t="inlineStr">
        <is>
          <t/>
        </is>
      </c>
      <c r="O184" s="27" t="inlineStr">
        <is>
          <t/>
        </is>
      </c>
      <c r="P184" s="28" t="inlineStr">
        <is>
          <t/>
        </is>
      </c>
      <c r="Q184" s="29" t="inlineStr">
        <is>
          <t/>
        </is>
      </c>
      <c r="R184" s="30" t="inlineStr">
        <is>
          <t>enabled</t>
        </is>
      </c>
      <c r="S184" s="31" t="inlineStr">
        <is>
          <t>enabled</t>
        </is>
      </c>
      <c r="T184" s="32" t="inlineStr">
        <is>
          <t>enabled</t>
        </is>
      </c>
      <c r="U184" s="33" t="inlineStr">
        <is>
          <t/>
        </is>
      </c>
      <c r="V184" s="34" t="inlineStr">
        <is>
          <t/>
        </is>
      </c>
      <c r="W184" s="35" t="inlineStr">
        <is>
          <t/>
        </is>
      </c>
      <c r="X184" s="36" t="inlineStr">
        <is>
          <t/>
        </is>
      </c>
      <c r="Y184" s="37" t="inlineStr">
        <is>
          <t/>
        </is>
      </c>
      <c r="Z184" s="38" t="inlineStr">
        <is>
          <t/>
        </is>
      </c>
      <c r="AA184" s="39" t="n">
        <v>0.98</v>
      </c>
      <c r="AB184" s="40" t="n">
        <v>1.8</v>
      </c>
      <c r="AC184" s="41" t="inlineStr">
        <is>
          <t>gratitude health dihydroberberine</t>
        </is>
      </c>
      <c r="AD184" s="42" t="inlineStr">
        <is>
          <t/>
        </is>
      </c>
      <c r="AE184" s="43" t="inlineStr">
        <is>
          <t/>
        </is>
      </c>
      <c r="AF184" s="44" t="inlineStr">
        <is>
          <t>Exact</t>
        </is>
      </c>
      <c r="AG184" s="45" t="inlineStr">
        <is>
          <t/>
        </is>
      </c>
      <c r="AH184" s="46" t="inlineStr">
        <is>
          <t/>
        </is>
      </c>
      <c r="AI184" s="47" t="inlineStr">
        <is>
          <t/>
        </is>
      </c>
      <c r="AJ184" s="48" t="inlineStr">
        <is>
          <t/>
        </is>
      </c>
      <c r="AK184" s="49" t="inlineStr">
        <is>
          <t/>
        </is>
      </c>
      <c r="AL184" s="50" t="inlineStr">
        <is>
          <t/>
        </is>
      </c>
      <c r="AM184" s="51" t="inlineStr">
        <is>
          <t/>
        </is>
      </c>
      <c r="AN184" s="52" t="inlineStr">
        <is>
          <t/>
        </is>
      </c>
      <c r="AO184" s="53" t="inlineStr">
        <is>
          <t/>
        </is>
      </c>
      <c r="AP184" s="54" t="n">
        <v>16.0</v>
      </c>
      <c r="AQ184" s="55" t="n">
        <v>0.0</v>
      </c>
      <c r="AR184" s="56" t="n">
        <v>0.0</v>
      </c>
      <c r="AS184" s="57" t="n">
        <v>0.0</v>
      </c>
      <c r="AT184" s="58" t="n">
        <v>0.0</v>
      </c>
      <c r="AU184" s="59" t="n">
        <v>0.0</v>
      </c>
      <c r="AV184" s="60" t="n">
        <v>0.0</v>
      </c>
      <c r="AW184" s="61" t="n">
        <v>0.0</v>
      </c>
      <c r="AX184" s="62" t="n">
        <v>0.0</v>
      </c>
      <c r="AY184" s="63" t="n">
        <v>0.0</v>
      </c>
      <c r="AZ184" s="64" t="n">
        <v>0.0</v>
      </c>
    </row>
    <row r="185">
      <c r="A185" s="13" t="inlineStr">
        <is>
          <t>Sponsored Products</t>
        </is>
      </c>
      <c r="B185" s="14" t="inlineStr">
        <is>
          <t>Keyword</t>
        </is>
      </c>
      <c r="C185" s="15" t="inlineStr">
        <is>
          <t/>
        </is>
      </c>
      <c r="D185" s="16" t="inlineStr">
        <is>
          <t>337423570829331</t>
        </is>
      </c>
      <c r="E185" s="17" t="inlineStr">
        <is>
          <t>283832922977484</t>
        </is>
      </c>
      <c r="F185" s="18" t="inlineStr">
        <is>
          <t/>
        </is>
      </c>
      <c r="G185" s="19" t="inlineStr">
        <is>
          <t/>
        </is>
      </c>
      <c r="H185" s="20" t="inlineStr">
        <is>
          <t>455640134183227</t>
        </is>
      </c>
      <c r="I185" s="21" t="inlineStr">
        <is>
          <t/>
        </is>
      </c>
      <c r="J185" s="22" t="inlineStr">
        <is>
          <t/>
        </is>
      </c>
      <c r="K185" s="23" t="inlineStr">
        <is>
          <t/>
        </is>
      </c>
      <c r="L185" s="24" t="inlineStr">
        <is>
          <t>berberine exact new</t>
        </is>
      </c>
      <c r="M185" s="25" t="inlineStr">
        <is>
          <t>Ad Group - 1</t>
        </is>
      </c>
      <c r="N185" s="26" t="inlineStr">
        <is>
          <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inlineStr">
        <is>
          <t/>
        </is>
      </c>
      <c r="AA185" s="39" t="n">
        <v>0.98</v>
      </c>
      <c r="AB185" s="40" t="n">
        <v>1.8</v>
      </c>
      <c r="AC185" s="41" t="inlineStr">
        <is>
          <t>bionature inc berberine chromium picolinate</t>
        </is>
      </c>
      <c r="AD185" s="42" t="inlineStr">
        <is>
          <t/>
        </is>
      </c>
      <c r="AE185" s="43" t="inlineStr">
        <is>
          <t/>
        </is>
      </c>
      <c r="AF185" s="44" t="inlineStr">
        <is>
          <t>Exact</t>
        </is>
      </c>
      <c r="AG185" s="45" t="inlineStr">
        <is>
          <t/>
        </is>
      </c>
      <c r="AH185" s="46" t="inlineStr">
        <is>
          <t/>
        </is>
      </c>
      <c r="AI185" s="47" t="inlineStr">
        <is>
          <t/>
        </is>
      </c>
      <c r="AJ185" s="48" t="inlineStr">
        <is>
          <t/>
        </is>
      </c>
      <c r="AK185" s="49" t="inlineStr">
        <is>
          <t/>
        </is>
      </c>
      <c r="AL185" s="50" t="inlineStr">
        <is>
          <t/>
        </is>
      </c>
      <c r="AM185" s="51" t="inlineStr">
        <is>
          <t/>
        </is>
      </c>
      <c r="AN185" s="52" t="inlineStr">
        <is>
          <t/>
        </is>
      </c>
      <c r="AO185" s="53" t="inlineStr">
        <is>
          <t/>
        </is>
      </c>
      <c r="AP185" s="54" t="n">
        <v>19.0</v>
      </c>
      <c r="AQ185" s="55" t="n">
        <v>0.0</v>
      </c>
      <c r="AR185" s="56" t="n">
        <v>0.0</v>
      </c>
      <c r="AS185" s="57" t="n">
        <v>0.0</v>
      </c>
      <c r="AT185" s="58" t="n">
        <v>0.0</v>
      </c>
      <c r="AU185" s="59" t="n">
        <v>0.0</v>
      </c>
      <c r="AV185" s="60" t="n">
        <v>0.0</v>
      </c>
      <c r="AW185" s="61" t="n">
        <v>0.0</v>
      </c>
      <c r="AX185" s="62" t="n">
        <v>0.0</v>
      </c>
      <c r="AY185" s="63" t="n">
        <v>0.0</v>
      </c>
      <c r="AZ185" s="64" t="n">
        <v>0.0</v>
      </c>
    </row>
    <row r="186">
      <c r="A186" s="13" t="inlineStr">
        <is>
          <t>Sponsored Products</t>
        </is>
      </c>
      <c r="B186" s="14" t="inlineStr">
        <is>
          <t>Product Targeting</t>
        </is>
      </c>
      <c r="C186" s="15" t="inlineStr">
        <is>
          <t/>
        </is>
      </c>
      <c r="D186" s="16" t="inlineStr">
        <is>
          <t>337423570829331</t>
        </is>
      </c>
      <c r="E186" s="17" t="inlineStr">
        <is>
          <t>283832922977484</t>
        </is>
      </c>
      <c r="F186" s="18" t="inlineStr">
        <is>
          <t/>
        </is>
      </c>
      <c r="G186" s="19" t="inlineStr">
        <is>
          <t/>
        </is>
      </c>
      <c r="H186" s="20" t="inlineStr">
        <is>
          <t/>
        </is>
      </c>
      <c r="I186" s="21" t="inlineStr">
        <is>
          <t>352756682424978</t>
        </is>
      </c>
      <c r="J186" s="22" t="inlineStr">
        <is>
          <t/>
        </is>
      </c>
      <c r="K186" s="23" t="inlineStr">
        <is>
          <t/>
        </is>
      </c>
      <c r="L186" s="24" t="inlineStr">
        <is>
          <t>berberine exact new</t>
        </is>
      </c>
      <c r="M186" s="25" t="inlineStr">
        <is>
          <t>Ad Group - 1</t>
        </is>
      </c>
      <c r="N186" s="26" t="inlineStr">
        <is>
          <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
        </is>
      </c>
      <c r="W186" s="35" t="inlineStr">
        <is>
          <t/>
        </is>
      </c>
      <c r="X186" s="36" t="inlineStr">
        <is>
          <t/>
        </is>
      </c>
      <c r="Y186" s="37" t="inlineStr">
        <is>
          <t/>
        </is>
      </c>
      <c r="Z186" s="38" t="inlineStr">
        <is>
          <t/>
        </is>
      </c>
      <c r="AA186" s="39" t="n">
        <v>0.98</v>
      </c>
      <c r="AB186" s="40" t="n">
        <v>1.8</v>
      </c>
      <c r="AC186" s="41" t="inlineStr">
        <is>
          <t/>
        </is>
      </c>
      <c r="AD186" s="42" t="inlineStr">
        <is>
          <t/>
        </is>
      </c>
      <c r="AE186" s="43" t="inlineStr">
        <is>
          <t/>
        </is>
      </c>
      <c r="AF186" s="44" t="inlineStr">
        <is>
          <t/>
        </is>
      </c>
      <c r="AG186" s="45" t="inlineStr">
        <is>
          <t/>
        </is>
      </c>
      <c r="AH186" s="46" t="inlineStr">
        <is>
          <t/>
        </is>
      </c>
      <c r="AI186" s="47" t="inlineStr">
        <is>
          <t/>
        </is>
      </c>
      <c r="AJ186" s="48" t="inlineStr">
        <is>
          <t>keyword-group="category"</t>
        </is>
      </c>
      <c r="AK186" s="49" t="inlineStr">
        <is>
          <t>keyword-group="Keywords related to your product category"</t>
        </is>
      </c>
      <c r="AL186" s="50" t="inlineStr">
        <is>
          <t/>
        </is>
      </c>
      <c r="AM186" s="51" t="inlineStr">
        <is>
          <t/>
        </is>
      </c>
      <c r="AN186" s="52" t="inlineStr">
        <is>
          <t/>
        </is>
      </c>
      <c r="AO186" s="53" t="inlineStr">
        <is>
          <t/>
        </is>
      </c>
      <c r="AP186" s="54" t="n">
        <v>370.0</v>
      </c>
      <c r="AQ186" s="55" t="n">
        <v>0.0</v>
      </c>
      <c r="AR186" s="56" t="n">
        <v>0.0</v>
      </c>
      <c r="AS186" s="57" t="n">
        <v>0.0</v>
      </c>
      <c r="AT186" s="58" t="n">
        <v>0.0</v>
      </c>
      <c r="AU186" s="59" t="n">
        <v>0.0</v>
      </c>
      <c r="AV186" s="60" t="n">
        <v>0.0</v>
      </c>
      <c r="AW186" s="61" t="n">
        <v>0.0</v>
      </c>
      <c r="AX186" s="62" t="n">
        <v>0.0</v>
      </c>
      <c r="AY186" s="63" t="n">
        <v>0.0</v>
      </c>
      <c r="AZ186" s="64" t="n">
        <v>0.0</v>
      </c>
    </row>
    <row r="187">
      <c r="A187" s="13" t="inlineStr">
        <is>
          <t>Sponsored Products</t>
        </is>
      </c>
      <c r="B187" s="14" t="inlineStr">
        <is>
          <t>Product Targeting</t>
        </is>
      </c>
      <c r="C187" s="15" t="inlineStr">
        <is>
          <t/>
        </is>
      </c>
      <c r="D187" s="16" t="inlineStr">
        <is>
          <t>337423570829331</t>
        </is>
      </c>
      <c r="E187" s="17" t="inlineStr">
        <is>
          <t>283832922977484</t>
        </is>
      </c>
      <c r="F187" s="18" t="inlineStr">
        <is>
          <t/>
        </is>
      </c>
      <c r="G187" s="19" t="inlineStr">
        <is>
          <t/>
        </is>
      </c>
      <c r="H187" s="20" t="inlineStr">
        <is>
          <t/>
        </is>
      </c>
      <c r="I187" s="21" t="inlineStr">
        <is>
          <t>474735946936143</t>
        </is>
      </c>
      <c r="J187" s="22" t="inlineStr">
        <is>
          <t/>
        </is>
      </c>
      <c r="K187" s="23" t="inlineStr">
        <is>
          <t/>
        </is>
      </c>
      <c r="L187" s="24" t="inlineStr">
        <is>
          <t>berberine exact new</t>
        </is>
      </c>
      <c r="M187" s="25" t="inlineStr">
        <is>
          <t>Ad Group - 1</t>
        </is>
      </c>
      <c r="N187" s="26" t="inlineStr">
        <is>
          <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n">
        <v>0.98</v>
      </c>
      <c r="AB187" s="40" t="n">
        <v>1.8</v>
      </c>
      <c r="AC187" s="41" t="inlineStr">
        <is>
          <t/>
        </is>
      </c>
      <c r="AD187" s="42" t="inlineStr">
        <is>
          <t/>
        </is>
      </c>
      <c r="AE187" s="43" t="inlineStr">
        <is>
          <t/>
        </is>
      </c>
      <c r="AF187" s="44" t="inlineStr">
        <is>
          <t/>
        </is>
      </c>
      <c r="AG187" s="45" t="inlineStr">
        <is>
          <t/>
        </is>
      </c>
      <c r="AH187" s="46" t="inlineStr">
        <is>
          <t/>
        </is>
      </c>
      <c r="AI187" s="47" t="inlineStr">
        <is>
          <t/>
        </is>
      </c>
      <c r="AJ187" s="48" t="inlineStr">
        <is>
          <t>keyword-group="peerbrand"</t>
        </is>
      </c>
      <c r="AK187" s="49" t="inlineStr">
        <is>
          <t>keyword-group="Keywords from brands also considered by shoppers"</t>
        </is>
      </c>
      <c r="AL187" s="50" t="inlineStr">
        <is>
          <t/>
        </is>
      </c>
      <c r="AM187" s="51" t="inlineStr">
        <is>
          <t/>
        </is>
      </c>
      <c r="AN187" s="52" t="inlineStr">
        <is>
          <t/>
        </is>
      </c>
      <c r="AO187" s="53" t="inlineStr">
        <is>
          <t/>
        </is>
      </c>
      <c r="AP187" s="54" t="n">
        <v>40.0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Campaign</t>
        </is>
      </c>
      <c r="C188" s="15" t="inlineStr">
        <is>
          <t/>
        </is>
      </c>
      <c r="D188" s="16" t="inlineStr">
        <is>
          <t>259452613140692</t>
        </is>
      </c>
      <c r="E188" s="17" t="inlineStr">
        <is>
          <t/>
        </is>
      </c>
      <c r="F188" s="18" t="inlineStr">
        <is>
          <t/>
        </is>
      </c>
      <c r="G188" s="19" t="inlineStr">
        <is>
          <t/>
        </is>
      </c>
      <c r="H188" s="20" t="inlineStr">
        <is>
          <t/>
        </is>
      </c>
      <c r="I188" s="21" t="inlineStr">
        <is>
          <t/>
        </is>
      </c>
      <c r="J188" s="22" t="inlineStr">
        <is>
          <t>berberine auto new 119</t>
        </is>
      </c>
      <c r="K188" s="23" t="inlineStr">
        <is>
          <t/>
        </is>
      </c>
      <c r="L188" s="24" t="inlineStr">
        <is>
          <t>berberine auto new 119</t>
        </is>
      </c>
      <c r="M188" s="25" t="inlineStr">
        <is>
          <t/>
        </is>
      </c>
      <c r="N188" s="26" t="inlineStr">
        <is>
          <t/>
        </is>
      </c>
      <c r="O188" s="27" t="inlineStr">
        <is>
          <t>20260118</t>
        </is>
      </c>
      <c r="P188" s="28" t="inlineStr">
        <is>
          <t/>
        </is>
      </c>
      <c r="Q188" s="29" t="inlineStr">
        <is>
          <t>Auto</t>
        </is>
      </c>
      <c r="R188" s="30" t="inlineStr">
        <is>
          <t>enabled</t>
        </is>
      </c>
      <c r="S188" s="31" t="inlineStr">
        <is>
          <t>enabled</t>
        </is>
      </c>
      <c r="T188" s="32" t="inlineStr">
        <is>
          <t/>
        </is>
      </c>
      <c r="U188" s="33" t="n">
        <v>9.0</v>
      </c>
      <c r="V188" s="34" t="inlineStr">
        <is>
          <t/>
        </is>
      </c>
      <c r="W188" s="35" t="inlineStr">
        <is>
          <t/>
        </is>
      </c>
      <c r="X188" s="36" t="inlineStr">
        <is>
          <t/>
        </is>
      </c>
      <c r="Y188" s="37" t="inlineStr">
        <is>
          <t/>
        </is>
      </c>
      <c r="Z188" s="38" t="inlineStr">
        <is>
          <t/>
        </is>
      </c>
      <c r="AA188" s="39" t="inlineStr">
        <is>
          <t/>
        </is>
      </c>
      <c r="AB188" s="40" t="inlineStr">
        <is>
          <t/>
        </is>
      </c>
      <c r="AC188" s="41" t="inlineStr">
        <is>
          <t/>
        </is>
      </c>
      <c r="AD188" s="42" t="inlineStr">
        <is>
          <t/>
        </is>
      </c>
      <c r="AE188" s="43" t="inlineStr">
        <is>
          <t/>
        </is>
      </c>
      <c r="AF188" s="44" t="inlineStr">
        <is>
          <t/>
        </is>
      </c>
      <c r="AG188" s="45" t="inlineStr">
        <is>
          <t>Dynamic bids - up and down</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n">
        <v>2588.0</v>
      </c>
      <c r="AQ188" s="55" t="n">
        <v>14.0</v>
      </c>
      <c r="AR188" s="56" t="n">
        <v>0.0054</v>
      </c>
      <c r="AS188" s="57" t="n">
        <v>38.2</v>
      </c>
      <c r="AT188" s="58" t="n">
        <v>52.2</v>
      </c>
      <c r="AU188" s="59" t="n">
        <v>2.0</v>
      </c>
      <c r="AV188" s="60" t="n">
        <v>2.0</v>
      </c>
      <c r="AW188" s="61" t="n">
        <v>0.14</v>
      </c>
      <c r="AX188" s="62" t="n">
        <v>0.7318</v>
      </c>
      <c r="AY188" s="63" t="n">
        <v>2.73</v>
      </c>
      <c r="AZ188" s="64" t="n">
        <v>1.37</v>
      </c>
    </row>
    <row r="189">
      <c r="A189" s="13" t="inlineStr">
        <is>
          <t>Sponsored Products</t>
        </is>
      </c>
      <c r="B189" s="14" t="inlineStr">
        <is>
          <t>Bidding Adjustment</t>
        </is>
      </c>
      <c r="C189" s="15" t="inlineStr">
        <is>
          <t/>
        </is>
      </c>
      <c r="D189" s="16" t="inlineStr">
        <is>
          <t>259452613140692</t>
        </is>
      </c>
      <c r="E189" s="17" t="inlineStr">
        <is>
          <t/>
        </is>
      </c>
      <c r="F189" s="18" t="inlineStr">
        <is>
          <t/>
        </is>
      </c>
      <c r="G189" s="19" t="inlineStr">
        <is>
          <t/>
        </is>
      </c>
      <c r="H189" s="20" t="inlineStr">
        <is>
          <t/>
        </is>
      </c>
      <c r="I189" s="21" t="inlineStr">
        <is>
          <t/>
        </is>
      </c>
      <c r="J189" s="22" t="inlineStr">
        <is>
          <t/>
        </is>
      </c>
      <c r="K189" s="23" t="inlineStr">
        <is>
          <t/>
        </is>
      </c>
      <c r="L189" s="24" t="inlineStr">
        <is>
          <t>berberine auto new 119</t>
        </is>
      </c>
      <c r="M189" s="25" t="inlineStr">
        <is>
          <t/>
        </is>
      </c>
      <c r="N189" s="26" t="inlineStr">
        <is>
          <t/>
        </is>
      </c>
      <c r="O189" s="27" t="inlineStr">
        <is>
          <t/>
        </is>
      </c>
      <c r="P189" s="28" t="inlineStr">
        <is>
          <t/>
        </is>
      </c>
      <c r="Q189" s="29" t="inlineStr">
        <is>
          <t/>
        </is>
      </c>
      <c r="R189" s="30" t="inlineStr">
        <is>
          <t/>
        </is>
      </c>
      <c r="S189" s="31" t="inlineStr">
        <is>
          <t>enabled</t>
        </is>
      </c>
      <c r="T189" s="32" t="inlineStr">
        <is>
          <t/>
        </is>
      </c>
      <c r="U189" s="33" t="inlineStr">
        <is>
          <t/>
        </is>
      </c>
      <c r="V189" s="34" t="inlineStr">
        <is>
          <t/>
        </is>
      </c>
      <c r="W189" s="35" t="inlineStr">
        <is>
          <t/>
        </is>
      </c>
      <c r="X189" s="36" t="inlineStr">
        <is>
          <t/>
        </is>
      </c>
      <c r="Y189" s="37" t="inlineStr">
        <is>
          <t/>
        </is>
      </c>
      <c r="Z189" s="38" t="inlineStr">
        <is>
          <t/>
        </is>
      </c>
      <c r="AA189" s="39" t="inlineStr">
        <is>
          <t/>
        </is>
      </c>
      <c r="AB189" s="40" t="inlineStr">
        <is>
          <t/>
        </is>
      </c>
      <c r="AC189" s="41" t="inlineStr">
        <is>
          <t/>
        </is>
      </c>
      <c r="AD189" s="42" t="inlineStr">
        <is>
          <t/>
        </is>
      </c>
      <c r="AE189" s="43" t="inlineStr">
        <is>
          <t/>
        </is>
      </c>
      <c r="AF189" s="44" t="inlineStr">
        <is>
          <t/>
        </is>
      </c>
      <c r="AG189" s="45" t="inlineStr">
        <is>
          <t>Dynamic bids - up and down</t>
        </is>
      </c>
      <c r="AH189" s="46" t="inlineStr">
        <is>
          <t>Placement Top</t>
        </is>
      </c>
      <c r="AI189" s="47" t="n">
        <v>25.0</v>
      </c>
      <c r="AJ189" s="48" t="inlineStr">
        <is>
          <t/>
        </is>
      </c>
      <c r="AK189" s="49" t="inlineStr">
        <is>
          <t/>
        </is>
      </c>
      <c r="AL189" s="50" t="inlineStr">
        <is>
          <t/>
        </is>
      </c>
      <c r="AM189" s="51" t="inlineStr">
        <is>
          <t/>
        </is>
      </c>
      <c r="AN189" s="52" t="inlineStr">
        <is>
          <t/>
        </is>
      </c>
      <c r="AO189" s="53" t="inlineStr">
        <is>
          <t/>
        </is>
      </c>
      <c r="AP189" s="54" t="n">
        <v>190.0</v>
      </c>
      <c r="AQ189" s="55" t="n">
        <v>11.0</v>
      </c>
      <c r="AR189" s="56" t="n">
        <v>0.0579</v>
      </c>
      <c r="AS189" s="57" t="n">
        <v>31.34</v>
      </c>
      <c r="AT189" s="58" t="n">
        <v>52.2</v>
      </c>
      <c r="AU189" s="59" t="n">
        <v>2.0</v>
      </c>
      <c r="AV189" s="60" t="n">
        <v>2.0</v>
      </c>
      <c r="AW189" s="61" t="n">
        <v>0.18</v>
      </c>
      <c r="AX189" s="62" t="n">
        <v>0.6004</v>
      </c>
      <c r="AY189" s="63" t="n">
        <v>2.85</v>
      </c>
      <c r="AZ189" s="64" t="n">
        <v>1.67</v>
      </c>
    </row>
    <row r="190">
      <c r="A190" s="13" t="inlineStr">
        <is>
          <t>Sponsored Products</t>
        </is>
      </c>
      <c r="B190" s="14" t="inlineStr">
        <is>
          <t>Bidding Adjustment</t>
        </is>
      </c>
      <c r="C190" s="15" t="inlineStr">
        <is>
          <t/>
        </is>
      </c>
      <c r="D190" s="16" t="inlineStr">
        <is>
          <t>259452613140692</t>
        </is>
      </c>
      <c r="E190" s="17" t="inlineStr">
        <is>
          <t/>
        </is>
      </c>
      <c r="F190" s="18" t="inlineStr">
        <is>
          <t/>
        </is>
      </c>
      <c r="G190" s="19" t="inlineStr">
        <is>
          <t/>
        </is>
      </c>
      <c r="H190" s="20" t="inlineStr">
        <is>
          <t/>
        </is>
      </c>
      <c r="I190" s="21" t="inlineStr">
        <is>
          <t/>
        </is>
      </c>
      <c r="J190" s="22" t="inlineStr">
        <is>
          <t/>
        </is>
      </c>
      <c r="K190" s="23" t="inlineStr">
        <is>
          <t/>
        </is>
      </c>
      <c r="L190" s="24" t="inlineStr">
        <is>
          <t>berberine auto new 119</t>
        </is>
      </c>
      <c r="M190" s="25" t="inlineStr">
        <is>
          <t/>
        </is>
      </c>
      <c r="N190" s="26" t="inlineStr">
        <is>
          <t/>
        </is>
      </c>
      <c r="O190" s="27" t="inlineStr">
        <is>
          <t/>
        </is>
      </c>
      <c r="P190" s="28" t="inlineStr">
        <is>
          <t/>
        </is>
      </c>
      <c r="Q190" s="29" t="inlineStr">
        <is>
          <t/>
        </is>
      </c>
      <c r="R190" s="30" t="inlineStr">
        <is>
          <t/>
        </is>
      </c>
      <c r="S190" s="31" t="inlineStr">
        <is>
          <t>enabled</t>
        </is>
      </c>
      <c r="T190" s="32" t="inlineStr">
        <is>
          <t/>
        </is>
      </c>
      <c r="U190" s="33" t="inlineStr">
        <is>
          <t/>
        </is>
      </c>
      <c r="V190" s="34" t="inlineStr">
        <is>
          <t/>
        </is>
      </c>
      <c r="W190" s="35" t="inlineStr">
        <is>
          <t/>
        </is>
      </c>
      <c r="X190" s="36" t="inlineStr">
        <is>
          <t/>
        </is>
      </c>
      <c r="Y190" s="37" t="inlineStr">
        <is>
          <t/>
        </is>
      </c>
      <c r="Z190" s="38" t="inlineStr">
        <is>
          <t/>
        </is>
      </c>
      <c r="AA190" s="39" t="inlineStr">
        <is>
          <t/>
        </is>
      </c>
      <c r="AB190" s="40" t="inlineStr">
        <is>
          <t/>
        </is>
      </c>
      <c r="AC190" s="41" t="inlineStr">
        <is>
          <t/>
        </is>
      </c>
      <c r="AD190" s="42" t="inlineStr">
        <is>
          <t/>
        </is>
      </c>
      <c r="AE190" s="43" t="inlineStr">
        <is>
          <t/>
        </is>
      </c>
      <c r="AF190" s="44" t="inlineStr">
        <is>
          <t/>
        </is>
      </c>
      <c r="AG190" s="45" t="inlineStr">
        <is>
          <t>Dynamic bids - up and down</t>
        </is>
      </c>
      <c r="AH190" s="46" t="inlineStr">
        <is>
          <t>Placement Rest Of Search</t>
        </is>
      </c>
      <c r="AI190" s="47" t="n">
        <v>0.0</v>
      </c>
      <c r="AJ190" s="48" t="inlineStr">
        <is>
          <t/>
        </is>
      </c>
      <c r="AK190" s="49" t="inlineStr">
        <is>
          <t/>
        </is>
      </c>
      <c r="AL190" s="50" t="inlineStr">
        <is>
          <t/>
        </is>
      </c>
      <c r="AM190" s="51" t="inlineStr">
        <is>
          <t/>
        </is>
      </c>
      <c r="AN190" s="52" t="inlineStr">
        <is>
          <t/>
        </is>
      </c>
      <c r="AO190" s="53" t="inlineStr">
        <is>
          <t/>
        </is>
      </c>
      <c r="AP190" s="54" t="n">
        <v>424.0</v>
      </c>
      <c r="AQ190" s="55" t="n">
        <v>0.0</v>
      </c>
      <c r="AR190" s="56" t="n">
        <v>0.0</v>
      </c>
      <c r="AS190" s="57" t="n">
        <v>0.0</v>
      </c>
      <c r="AT190" s="58" t="n">
        <v>0.0</v>
      </c>
      <c r="AU190" s="59" t="n">
        <v>0.0</v>
      </c>
      <c r="AV190" s="60" t="n">
        <v>0.0</v>
      </c>
      <c r="AW190" s="61" t="n">
        <v>0.0</v>
      </c>
      <c r="AX190" s="62" t="n">
        <v>0.0</v>
      </c>
      <c r="AY190" s="63" t="n">
        <v>0.0</v>
      </c>
      <c r="AZ190" s="64" t="n">
        <v>0.0</v>
      </c>
    </row>
    <row r="191">
      <c r="A191" s="13" t="inlineStr">
        <is>
          <t>Sponsored Products</t>
        </is>
      </c>
      <c r="B191" s="14" t="inlineStr">
        <is>
          <t>Bidding Adjustment</t>
        </is>
      </c>
      <c r="C191" s="15" t="inlineStr">
        <is>
          <t/>
        </is>
      </c>
      <c r="D191" s="16" t="inlineStr">
        <is>
          <t>259452613140692</t>
        </is>
      </c>
      <c r="E191" s="17" t="inlineStr">
        <is>
          <t/>
        </is>
      </c>
      <c r="F191" s="18" t="inlineStr">
        <is>
          <t/>
        </is>
      </c>
      <c r="G191" s="19" t="inlineStr">
        <is>
          <t/>
        </is>
      </c>
      <c r="H191" s="20" t="inlineStr">
        <is>
          <t/>
        </is>
      </c>
      <c r="I191" s="21" t="inlineStr">
        <is>
          <t/>
        </is>
      </c>
      <c r="J191" s="22" t="inlineStr">
        <is>
          <t/>
        </is>
      </c>
      <c r="K191" s="23" t="inlineStr">
        <is>
          <t/>
        </is>
      </c>
      <c r="L191" s="24" t="inlineStr">
        <is>
          <t>berberine auto new 119</t>
        </is>
      </c>
      <c r="M191" s="25" t="inlineStr">
        <is>
          <t/>
        </is>
      </c>
      <c r="N191" s="26" t="inlineStr">
        <is>
          <t/>
        </is>
      </c>
      <c r="O191" s="27" t="inlineStr">
        <is>
          <t/>
        </is>
      </c>
      <c r="P191" s="28" t="inlineStr">
        <is>
          <t/>
        </is>
      </c>
      <c r="Q191" s="29" t="inlineStr">
        <is>
          <t/>
        </is>
      </c>
      <c r="R191" s="30" t="inlineStr">
        <is>
          <t/>
        </is>
      </c>
      <c r="S191" s="31" t="inlineStr">
        <is>
          <t>enabled</t>
        </is>
      </c>
      <c r="T191" s="32" t="inlineStr">
        <is>
          <t/>
        </is>
      </c>
      <c r="U191" s="33" t="inlineStr">
        <is>
          <t/>
        </is>
      </c>
      <c r="V191" s="34" t="inlineStr">
        <is>
          <t/>
        </is>
      </c>
      <c r="W191" s="35" t="inlineStr">
        <is>
          <t/>
        </is>
      </c>
      <c r="X191" s="36" t="inlineStr">
        <is>
          <t/>
        </is>
      </c>
      <c r="Y191" s="37" t="inlineStr">
        <is>
          <t/>
        </is>
      </c>
      <c r="Z191" s="38" t="inlineStr">
        <is>
          <t/>
        </is>
      </c>
      <c r="AA191" s="39" t="inlineStr">
        <is>
          <t/>
        </is>
      </c>
      <c r="AB191" s="40" t="inlineStr">
        <is>
          <t/>
        </is>
      </c>
      <c r="AC191" s="41" t="inlineStr">
        <is>
          <t/>
        </is>
      </c>
      <c r="AD191" s="42" t="inlineStr">
        <is>
          <t/>
        </is>
      </c>
      <c r="AE191" s="43" t="inlineStr">
        <is>
          <t/>
        </is>
      </c>
      <c r="AF191" s="44" t="inlineStr">
        <is>
          <t/>
        </is>
      </c>
      <c r="AG191" s="45" t="inlineStr">
        <is>
          <t>Dynamic bids - up and down</t>
        </is>
      </c>
      <c r="AH191" s="46" t="inlineStr">
        <is>
          <t>Placement Product Page</t>
        </is>
      </c>
      <c r="AI191" s="47" t="n">
        <v>0.0</v>
      </c>
      <c r="AJ191" s="48" t="inlineStr">
        <is>
          <t/>
        </is>
      </c>
      <c r="AK191" s="49" t="inlineStr">
        <is>
          <t/>
        </is>
      </c>
      <c r="AL191" s="50" t="inlineStr">
        <is>
          <t/>
        </is>
      </c>
      <c r="AM191" s="51" t="inlineStr">
        <is>
          <t/>
        </is>
      </c>
      <c r="AN191" s="52" t="inlineStr">
        <is>
          <t/>
        </is>
      </c>
      <c r="AO191" s="53" t="inlineStr">
        <is>
          <t/>
        </is>
      </c>
      <c r="AP191" s="54" t="n">
        <v>1974.0</v>
      </c>
      <c r="AQ191" s="55" t="n">
        <v>3.0</v>
      </c>
      <c r="AR191" s="56" t="n">
        <v>0.0015</v>
      </c>
      <c r="AS191" s="57" t="n">
        <v>6.86</v>
      </c>
      <c r="AT191" s="58" t="n">
        <v>0.0</v>
      </c>
      <c r="AU191" s="59" t="n">
        <v>0.0</v>
      </c>
      <c r="AV191" s="60" t="n">
        <v>0.0</v>
      </c>
      <c r="AW191" s="61" t="n">
        <v>0.0</v>
      </c>
      <c r="AX191" s="62" t="n">
        <v>0.0</v>
      </c>
      <c r="AY191" s="63" t="n">
        <v>2.29</v>
      </c>
      <c r="AZ191" s="64" t="n">
        <v>0.0</v>
      </c>
    </row>
    <row r="192">
      <c r="A192" s="13" t="inlineStr">
        <is>
          <t>Sponsored Products</t>
        </is>
      </c>
      <c r="B192" s="14" t="inlineStr">
        <is>
          <t>Bidding Adjustment</t>
        </is>
      </c>
      <c r="C192" s="15" t="inlineStr">
        <is>
          <t/>
        </is>
      </c>
      <c r="D192" s="16" t="inlineStr">
        <is>
          <t>259452613140692</t>
        </is>
      </c>
      <c r="E192" s="17" t="inlineStr">
        <is>
          <t/>
        </is>
      </c>
      <c r="F192" s="18" t="inlineStr">
        <is>
          <t/>
        </is>
      </c>
      <c r="G192" s="19" t="inlineStr">
        <is>
          <t/>
        </is>
      </c>
      <c r="H192" s="20" t="inlineStr">
        <is>
          <t/>
        </is>
      </c>
      <c r="I192" s="21" t="inlineStr">
        <is>
          <t/>
        </is>
      </c>
      <c r="J192" s="22" t="inlineStr">
        <is>
          <t/>
        </is>
      </c>
      <c r="K192" s="23" t="inlineStr">
        <is>
          <t/>
        </is>
      </c>
      <c r="L192" s="24" t="inlineStr">
        <is>
          <t>berberine auto new 119</t>
        </is>
      </c>
      <c r="M192" s="25" t="inlineStr">
        <is>
          <t/>
        </is>
      </c>
      <c r="N192" s="26" t="inlineStr">
        <is>
          <t/>
        </is>
      </c>
      <c r="O192" s="27" t="inlineStr">
        <is>
          <t/>
        </is>
      </c>
      <c r="P192" s="28" t="inlineStr">
        <is>
          <t/>
        </is>
      </c>
      <c r="Q192" s="29" t="inlineStr">
        <is>
          <t/>
        </is>
      </c>
      <c r="R192" s="30" t="inlineStr">
        <is>
          <t/>
        </is>
      </c>
      <c r="S192" s="31" t="inlineStr">
        <is>
          <t>enabled</t>
        </is>
      </c>
      <c r="T192" s="32" t="inlineStr">
        <is>
          <t/>
        </is>
      </c>
      <c r="U192" s="33" t="inlineStr">
        <is>
          <t/>
        </is>
      </c>
      <c r="V192" s="34" t="inlineStr">
        <is>
          <t/>
        </is>
      </c>
      <c r="W192" s="35" t="inlineStr">
        <is>
          <t/>
        </is>
      </c>
      <c r="X192" s="36" t="inlineStr">
        <is>
          <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Dynamic bids - up and down</t>
        </is>
      </c>
      <c r="AH192" s="46" t="inlineStr">
        <is>
          <t>Placement Amazon Business</t>
        </is>
      </c>
      <c r="AI192" s="47" t="n">
        <v>10.0</v>
      </c>
      <c r="AJ192" s="48" t="inlineStr">
        <is>
          <t/>
        </is>
      </c>
      <c r="AK192" s="49" t="inlineStr">
        <is>
          <t/>
        </is>
      </c>
      <c r="AL192" s="50" t="inlineStr">
        <is>
          <t/>
        </is>
      </c>
      <c r="AM192" s="51" t="inlineStr">
        <is>
          <t/>
        </is>
      </c>
      <c r="AN192" s="52" t="inlineStr">
        <is>
          <t/>
        </is>
      </c>
      <c r="AO192" s="53" t="inlineStr">
        <is>
          <t/>
        </is>
      </c>
      <c r="AP192" s="54" t="n">
        <v>130.0</v>
      </c>
      <c r="AQ192" s="55" t="n">
        <v>0.0</v>
      </c>
      <c r="AR192" s="56" t="n">
        <v>0.0</v>
      </c>
      <c r="AS192" s="57" t="n">
        <v>0.0</v>
      </c>
      <c r="AT192" s="58" t="n">
        <v>0.0</v>
      </c>
      <c r="AU192" s="59" t="n">
        <v>0.0</v>
      </c>
      <c r="AV192" s="60" t="n">
        <v>0.0</v>
      </c>
      <c r="AW192" s="61" t="n">
        <v>0.0</v>
      </c>
      <c r="AX192" s="62" t="n">
        <v>0.0</v>
      </c>
      <c r="AY192" s="63" t="n">
        <v>0.0</v>
      </c>
      <c r="AZ192" s="64" t="n">
        <v>0.0</v>
      </c>
    </row>
    <row r="193">
      <c r="A193" s="13" t="inlineStr">
        <is>
          <t>Sponsored Products</t>
        </is>
      </c>
      <c r="B193" s="14" t="inlineStr">
        <is>
          <t>Ad Group</t>
        </is>
      </c>
      <c r="C193" s="15" t="inlineStr">
        <is>
          <t/>
        </is>
      </c>
      <c r="D193" s="16" t="inlineStr">
        <is>
          <t>259452613140692</t>
        </is>
      </c>
      <c r="E193" s="17" t="inlineStr">
        <is>
          <t>336511149748655</t>
        </is>
      </c>
      <c r="F193" s="18" t="inlineStr">
        <is>
          <t/>
        </is>
      </c>
      <c r="G193" s="19" t="inlineStr">
        <is>
          <t/>
        </is>
      </c>
      <c r="H193" s="20" t="inlineStr">
        <is>
          <t/>
        </is>
      </c>
      <c r="I193" s="21" t="inlineStr">
        <is>
          <t/>
        </is>
      </c>
      <c r="J193" s="22" t="inlineStr">
        <is>
          <t/>
        </is>
      </c>
      <c r="K193" s="23" t="inlineStr">
        <is>
          <t>Ad Group - 1</t>
        </is>
      </c>
      <c r="L193" s="24" t="inlineStr">
        <is>
          <t>berberine auto new 119</t>
        </is>
      </c>
      <c r="M193" s="25" t="inlineStr">
        <is>
          <t>Ad Group - 1</t>
        </is>
      </c>
      <c r="N193" s="26" t="inlineStr">
        <is>
          <t/>
        </is>
      </c>
      <c r="O193" s="27" t="inlineStr">
        <is>
          <t/>
        </is>
      </c>
      <c r="P193" s="28" t="inlineStr">
        <is>
          <t/>
        </is>
      </c>
      <c r="Q193" s="29" t="inlineStr">
        <is>
          <t/>
        </is>
      </c>
      <c r="R193" s="30" t="inlineStr">
        <is>
          <t>enabled</t>
        </is>
      </c>
      <c r="S193" s="31" t="inlineStr">
        <is>
          <t>enabled</t>
        </is>
      </c>
      <c r="T193" s="32" t="inlineStr">
        <is>
          <t>enabled</t>
        </is>
      </c>
      <c r="U193" s="33" t="inlineStr">
        <is>
          <t/>
        </is>
      </c>
      <c r="V193" s="34" t="inlineStr">
        <is>
          <t/>
        </is>
      </c>
      <c r="W193" s="35" t="inlineStr">
        <is>
          <t/>
        </is>
      </c>
      <c r="X193" s="36" t="inlineStr">
        <is>
          <t/>
        </is>
      </c>
      <c r="Y193" s="37" t="inlineStr">
        <is>
          <t/>
        </is>
      </c>
      <c r="Z193" s="38" t="n">
        <v>1.29</v>
      </c>
      <c r="AA193" s="39" t="inlineStr">
        <is>
          <t/>
        </is>
      </c>
      <c r="AB193" s="40" t="inlineStr">
        <is>
          <t/>
        </is>
      </c>
      <c r="AC193" s="41" t="inlineStr">
        <is>
          <t/>
        </is>
      </c>
      <c r="AD193" s="42" t="inlineStr">
        <is>
          <t/>
        </is>
      </c>
      <c r="AE193" s="43" t="inlineStr">
        <is>
          <t/>
        </is>
      </c>
      <c r="AF193" s="44" t="inlineStr">
        <is>
          <t/>
        </is>
      </c>
      <c r="AG193" s="45" t="inlineStr">
        <is>
          <t/>
        </is>
      </c>
      <c r="AH193" s="46" t="inlineStr">
        <is>
          <t/>
        </is>
      </c>
      <c r="AI193" s="47" t="inlineStr">
        <is>
          <t/>
        </is>
      </c>
      <c r="AJ193" s="48" t="inlineStr">
        <is>
          <t/>
        </is>
      </c>
      <c r="AK193" s="49" t="inlineStr">
        <is>
          <t/>
        </is>
      </c>
      <c r="AL193" s="50" t="inlineStr">
        <is>
          <t/>
        </is>
      </c>
      <c r="AM193" s="51" t="inlineStr">
        <is>
          <t/>
        </is>
      </c>
      <c r="AN193" s="52" t="inlineStr">
        <is>
          <t/>
        </is>
      </c>
      <c r="AO193" s="53" t="inlineStr">
        <is>
          <t/>
        </is>
      </c>
      <c r="AP193" s="54" t="n">
        <v>2606.0</v>
      </c>
      <c r="AQ193" s="55" t="n">
        <v>14.0</v>
      </c>
      <c r="AR193" s="56" t="n">
        <v>0.0054</v>
      </c>
      <c r="AS193" s="57" t="n">
        <v>38.2</v>
      </c>
      <c r="AT193" s="58" t="n">
        <v>52.2</v>
      </c>
      <c r="AU193" s="59" t="n">
        <v>2.0</v>
      </c>
      <c r="AV193" s="60" t="n">
        <v>2.0</v>
      </c>
      <c r="AW193" s="61" t="n">
        <v>0.14</v>
      </c>
      <c r="AX193" s="62" t="n">
        <v>0.7318</v>
      </c>
      <c r="AY193" s="63" t="n">
        <v>2.73</v>
      </c>
      <c r="AZ193" s="64" t="n">
        <v>1.37</v>
      </c>
    </row>
    <row r="194">
      <c r="A194" s="13" t="inlineStr">
        <is>
          <t>Sponsored Products</t>
        </is>
      </c>
      <c r="B194" s="14" t="inlineStr">
        <is>
          <t>Product Ad</t>
        </is>
      </c>
      <c r="C194" s="15" t="inlineStr">
        <is>
          <t/>
        </is>
      </c>
      <c r="D194" s="16" t="inlineStr">
        <is>
          <t>259452613140692</t>
        </is>
      </c>
      <c r="E194" s="17" t="inlineStr">
        <is>
          <t>336511149748655</t>
        </is>
      </c>
      <c r="F194" s="18" t="inlineStr">
        <is>
          <t/>
        </is>
      </c>
      <c r="G194" s="19" t="inlineStr">
        <is>
          <t>311424354588670</t>
        </is>
      </c>
      <c r="H194" s="20" t="inlineStr">
        <is>
          <t/>
        </is>
      </c>
      <c r="I194" s="21" t="inlineStr">
        <is>
          <t/>
        </is>
      </c>
      <c r="J194" s="22" t="inlineStr">
        <is>
          <t/>
        </is>
      </c>
      <c r="K194" s="23" t="inlineStr">
        <is>
          <t/>
        </is>
      </c>
      <c r="L194" s="24" t="inlineStr">
        <is>
          <t>berberine auto new 119</t>
        </is>
      </c>
      <c r="M194" s="25" t="inlineStr">
        <is>
          <t>Ad Group - 1</t>
        </is>
      </c>
      <c r="N194" s="26" t="inlineStr">
        <is>
          <t/>
        </is>
      </c>
      <c r="O194" s="27" t="inlineStr">
        <is>
          <t/>
        </is>
      </c>
      <c r="P194" s="28" t="inlineStr">
        <is>
          <t/>
        </is>
      </c>
      <c r="Q194" s="29" t="inlineStr">
        <is>
          <t/>
        </is>
      </c>
      <c r="R194" s="30" t="inlineStr">
        <is>
          <t>enabled</t>
        </is>
      </c>
      <c r="S194" s="31" t="inlineStr">
        <is>
          <t>enabled</t>
        </is>
      </c>
      <c r="T194" s="32" t="inlineStr">
        <is>
          <t>enabled</t>
        </is>
      </c>
      <c r="U194" s="33" t="inlineStr">
        <is>
          <t/>
        </is>
      </c>
      <c r="V194" s="34" t="inlineStr">
        <is>
          <t>GC-TGFS-RCNL</t>
        </is>
      </c>
      <c r="W194" s="35" t="inlineStr">
        <is>
          <t>B0DTDZFMY7</t>
        </is>
      </c>
      <c r="X194" s="36" t="inlineStr">
        <is>
          <t>Eligible</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
        </is>
      </c>
      <c r="AH194" s="46" t="inlineStr">
        <is>
          <t/>
        </is>
      </c>
      <c r="AI194" s="47" t="inlineStr">
        <is>
          <t/>
        </is>
      </c>
      <c r="AJ194" s="48" t="inlineStr">
        <is>
          <t/>
        </is>
      </c>
      <c r="AK194" s="49" t="inlineStr">
        <is>
          <t/>
        </is>
      </c>
      <c r="AL194" s="50" t="inlineStr">
        <is>
          <t/>
        </is>
      </c>
      <c r="AM194" s="51" t="inlineStr">
        <is>
          <t/>
        </is>
      </c>
      <c r="AN194" s="52" t="inlineStr">
        <is>
          <t/>
        </is>
      </c>
      <c r="AO194" s="53" t="inlineStr">
        <is>
          <t/>
        </is>
      </c>
      <c r="AP194" s="54" t="n">
        <v>2606.0</v>
      </c>
      <c r="AQ194" s="55" t="n">
        <v>14.0</v>
      </c>
      <c r="AR194" s="56" t="n">
        <v>0.0054</v>
      </c>
      <c r="AS194" s="57" t="n">
        <v>38.2</v>
      </c>
      <c r="AT194" s="58" t="n">
        <v>52.2</v>
      </c>
      <c r="AU194" s="59" t="n">
        <v>2.0</v>
      </c>
      <c r="AV194" s="60" t="n">
        <v>2.0</v>
      </c>
      <c r="AW194" s="61" t="n">
        <v>0.14</v>
      </c>
      <c r="AX194" s="62" t="n">
        <v>0.7318</v>
      </c>
      <c r="AY194" s="63" t="n">
        <v>2.73</v>
      </c>
      <c r="AZ194" s="64" t="n">
        <v>1.37</v>
      </c>
    </row>
    <row r="195">
      <c r="A195" s="13" t="inlineStr">
        <is>
          <t>Sponsored Products</t>
        </is>
      </c>
      <c r="B195" s="14" t="inlineStr">
        <is>
          <t>Product Targeting</t>
        </is>
      </c>
      <c r="C195" s="15" t="inlineStr">
        <is>
          <t/>
        </is>
      </c>
      <c r="D195" s="16" t="inlineStr">
        <is>
          <t>259452613140692</t>
        </is>
      </c>
      <c r="E195" s="17" t="inlineStr">
        <is>
          <t>336511149748655</t>
        </is>
      </c>
      <c r="F195" s="18" t="inlineStr">
        <is>
          <t/>
        </is>
      </c>
      <c r="G195" s="19" t="inlineStr">
        <is>
          <t/>
        </is>
      </c>
      <c r="H195" s="20" t="inlineStr">
        <is>
          <t/>
        </is>
      </c>
      <c r="I195" s="21" t="inlineStr">
        <is>
          <t>316178692671672</t>
        </is>
      </c>
      <c r="J195" s="22" t="inlineStr">
        <is>
          <t/>
        </is>
      </c>
      <c r="K195" s="23" t="inlineStr">
        <is>
          <t/>
        </is>
      </c>
      <c r="L195" s="24" t="inlineStr">
        <is>
          <t>berberine auto new 119</t>
        </is>
      </c>
      <c r="M195" s="25" t="inlineStr">
        <is>
          <t>Ad Group - 1</t>
        </is>
      </c>
      <c r="N195" s="26" t="inlineStr">
        <is>
          <t/>
        </is>
      </c>
      <c r="O195" s="27" t="inlineStr">
        <is>
          <t/>
        </is>
      </c>
      <c r="P195" s="28" t="inlineStr">
        <is>
          <t/>
        </is>
      </c>
      <c r="Q195" s="29" t="inlineStr">
        <is>
          <t/>
        </is>
      </c>
      <c r="R195" s="30" t="inlineStr">
        <is>
          <t>enabled</t>
        </is>
      </c>
      <c r="S195" s="31" t="inlineStr">
        <is>
          <t>enabled</t>
        </is>
      </c>
      <c r="T195" s="32" t="inlineStr">
        <is>
          <t>enabled</t>
        </is>
      </c>
      <c r="U195" s="33" t="inlineStr">
        <is>
          <t/>
        </is>
      </c>
      <c r="V195" s="34" t="inlineStr">
        <is>
          <t/>
        </is>
      </c>
      <c r="W195" s="35" t="inlineStr">
        <is>
          <t/>
        </is>
      </c>
      <c r="X195" s="36" t="inlineStr">
        <is>
          <t/>
        </is>
      </c>
      <c r="Y195" s="37" t="inlineStr">
        <is>
          <t/>
        </is>
      </c>
      <c r="Z195" s="38" t="inlineStr">
        <is>
          <t/>
        </is>
      </c>
      <c r="AA195" s="39" t="n">
        <v>1.29</v>
      </c>
      <c r="AB195" s="40" t="n">
        <v>2.0</v>
      </c>
      <c r="AC195" s="41" t="inlineStr">
        <is>
          <t/>
        </is>
      </c>
      <c r="AD195" s="42" t="inlineStr">
        <is>
          <t/>
        </is>
      </c>
      <c r="AE195" s="43" t="inlineStr">
        <is>
          <t/>
        </is>
      </c>
      <c r="AF195" s="44" t="inlineStr">
        <is>
          <t/>
        </is>
      </c>
      <c r="AG195" s="45" t="inlineStr">
        <is>
          <t/>
        </is>
      </c>
      <c r="AH195" s="46" t="inlineStr">
        <is>
          <t/>
        </is>
      </c>
      <c r="AI195" s="47" t="inlineStr">
        <is>
          <t/>
        </is>
      </c>
      <c r="AJ195" s="48" t="inlineStr">
        <is>
          <t>close-match</t>
        </is>
      </c>
      <c r="AK195" s="49" t="inlineStr">
        <is>
          <t>close-match</t>
        </is>
      </c>
      <c r="AL195" s="50" t="inlineStr">
        <is>
          <t/>
        </is>
      </c>
      <c r="AM195" s="51" t="inlineStr">
        <is>
          <t/>
        </is>
      </c>
      <c r="AN195" s="52" t="inlineStr">
        <is>
          <t/>
        </is>
      </c>
      <c r="AO195" s="53" t="inlineStr">
        <is>
          <t/>
        </is>
      </c>
      <c r="AP195" s="54" t="n">
        <v>581.0</v>
      </c>
      <c r="AQ195" s="55" t="n">
        <v>4.0</v>
      </c>
      <c r="AR195" s="56" t="n">
        <v>0.0069</v>
      </c>
      <c r="AS195" s="57" t="n">
        <v>11.64</v>
      </c>
      <c r="AT195" s="58" t="n">
        <v>0.0</v>
      </c>
      <c r="AU195" s="59" t="n">
        <v>0.0</v>
      </c>
      <c r="AV195" s="60" t="n">
        <v>0.0</v>
      </c>
      <c r="AW195" s="61" t="n">
        <v>0.0</v>
      </c>
      <c r="AX195" s="62" t="n">
        <v>0.0</v>
      </c>
      <c r="AY195" s="63" t="n">
        <v>2.91</v>
      </c>
      <c r="AZ195" s="64" t="n">
        <v>0.0</v>
      </c>
    </row>
    <row r="196">
      <c r="A196" s="13" t="inlineStr">
        <is>
          <t>Sponsored Products</t>
        </is>
      </c>
      <c r="B196" s="14" t="inlineStr">
        <is>
          <t>Product Targeting</t>
        </is>
      </c>
      <c r="C196" s="15" t="inlineStr">
        <is>
          <t/>
        </is>
      </c>
      <c r="D196" s="16" t="inlineStr">
        <is>
          <t>259452613140692</t>
        </is>
      </c>
      <c r="E196" s="17" t="inlineStr">
        <is>
          <t>336511149748655</t>
        </is>
      </c>
      <c r="F196" s="18" t="inlineStr">
        <is>
          <t/>
        </is>
      </c>
      <c r="G196" s="19" t="inlineStr">
        <is>
          <t/>
        </is>
      </c>
      <c r="H196" s="20" t="inlineStr">
        <is>
          <t/>
        </is>
      </c>
      <c r="I196" s="21" t="inlineStr">
        <is>
          <t>297083722225959</t>
        </is>
      </c>
      <c r="J196" s="22" t="inlineStr">
        <is>
          <t/>
        </is>
      </c>
      <c r="K196" s="23" t="inlineStr">
        <is>
          <t/>
        </is>
      </c>
      <c r="L196" s="24" t="inlineStr">
        <is>
          <t>berberine auto new 119</t>
        </is>
      </c>
      <c r="M196" s="25" t="inlineStr">
        <is>
          <t>Ad Group - 1</t>
        </is>
      </c>
      <c r="N196" s="26" t="inlineStr">
        <is>
          <t/>
        </is>
      </c>
      <c r="O196" s="27" t="inlineStr">
        <is>
          <t/>
        </is>
      </c>
      <c r="P196" s="28" t="inlineStr">
        <is>
          <t/>
        </is>
      </c>
      <c r="Q196" s="29" t="inlineStr">
        <is>
          <t/>
        </is>
      </c>
      <c r="R196" s="30" t="inlineStr">
        <is>
          <t>enabled</t>
        </is>
      </c>
      <c r="S196" s="31" t="inlineStr">
        <is>
          <t>enabled</t>
        </is>
      </c>
      <c r="T196" s="32" t="inlineStr">
        <is>
          <t>enabled</t>
        </is>
      </c>
      <c r="U196" s="33" t="inlineStr">
        <is>
          <t/>
        </is>
      </c>
      <c r="V196" s="34" t="inlineStr">
        <is>
          <t/>
        </is>
      </c>
      <c r="W196" s="35" t="inlineStr">
        <is>
          <t/>
        </is>
      </c>
      <c r="X196" s="36" t="inlineStr">
        <is>
          <t/>
        </is>
      </c>
      <c r="Y196" s="37" t="inlineStr">
        <is>
          <t/>
        </is>
      </c>
      <c r="Z196" s="38" t="inlineStr">
        <is>
          <t/>
        </is>
      </c>
      <c r="AA196" s="39" t="n">
        <v>1.29</v>
      </c>
      <c r="AB196" s="40" t="n">
        <v>1.55</v>
      </c>
      <c r="AC196" s="41" t="inlineStr">
        <is>
          <t/>
        </is>
      </c>
      <c r="AD196" s="42" t="inlineStr">
        <is>
          <t/>
        </is>
      </c>
      <c r="AE196" s="43" t="inlineStr">
        <is>
          <t/>
        </is>
      </c>
      <c r="AF196" s="44" t="inlineStr">
        <is>
          <t/>
        </is>
      </c>
      <c r="AG196" s="45" t="inlineStr">
        <is>
          <t/>
        </is>
      </c>
      <c r="AH196" s="46" t="inlineStr">
        <is>
          <t/>
        </is>
      </c>
      <c r="AI196" s="47" t="inlineStr">
        <is>
          <t/>
        </is>
      </c>
      <c r="AJ196" s="48" t="inlineStr">
        <is>
          <t>loose-match</t>
        </is>
      </c>
      <c r="AK196" s="49" t="inlineStr">
        <is>
          <t>loose-match</t>
        </is>
      </c>
      <c r="AL196" s="50" t="inlineStr">
        <is>
          <t/>
        </is>
      </c>
      <c r="AM196" s="51" t="inlineStr">
        <is>
          <t/>
        </is>
      </c>
      <c r="AN196" s="52" t="inlineStr">
        <is>
          <t/>
        </is>
      </c>
      <c r="AO196" s="53" t="inlineStr">
        <is>
          <t/>
        </is>
      </c>
      <c r="AP196" s="54" t="n">
        <v>285.0</v>
      </c>
      <c r="AQ196" s="55" t="n">
        <v>2.0</v>
      </c>
      <c r="AR196" s="56" t="n">
        <v>0.007</v>
      </c>
      <c r="AS196" s="57" t="n">
        <v>5.29</v>
      </c>
      <c r="AT196" s="58" t="n">
        <v>0.0</v>
      </c>
      <c r="AU196" s="59" t="n">
        <v>0.0</v>
      </c>
      <c r="AV196" s="60" t="n">
        <v>0.0</v>
      </c>
      <c r="AW196" s="61" t="n">
        <v>0.0</v>
      </c>
      <c r="AX196" s="62" t="n">
        <v>0.0</v>
      </c>
      <c r="AY196" s="63" t="n">
        <v>2.64</v>
      </c>
      <c r="AZ196" s="64" t="n">
        <v>0.0</v>
      </c>
    </row>
    <row r="197">
      <c r="A197" s="13" t="inlineStr">
        <is>
          <t>Sponsored Products</t>
        </is>
      </c>
      <c r="B197" s="14" t="inlineStr">
        <is>
          <t>Product Targeting</t>
        </is>
      </c>
      <c r="C197" s="15" t="inlineStr">
        <is>
          <t/>
        </is>
      </c>
      <c r="D197" s="16" t="inlineStr">
        <is>
          <t>259452613140692</t>
        </is>
      </c>
      <c r="E197" s="17" t="inlineStr">
        <is>
          <t>336511149748655</t>
        </is>
      </c>
      <c r="F197" s="18" t="inlineStr">
        <is>
          <t/>
        </is>
      </c>
      <c r="G197" s="19" t="inlineStr">
        <is>
          <t/>
        </is>
      </c>
      <c r="H197" s="20" t="inlineStr">
        <is>
          <t/>
        </is>
      </c>
      <c r="I197" s="21" t="inlineStr">
        <is>
          <t>534056042714451</t>
        </is>
      </c>
      <c r="J197" s="22" t="inlineStr">
        <is>
          <t/>
        </is>
      </c>
      <c r="K197" s="23" t="inlineStr">
        <is>
          <t/>
        </is>
      </c>
      <c r="L197" s="24" t="inlineStr">
        <is>
          <t>berberine auto new 119</t>
        </is>
      </c>
      <c r="M197" s="25" t="inlineStr">
        <is>
          <t>Ad Group - 1</t>
        </is>
      </c>
      <c r="N197" s="26" t="inlineStr">
        <is>
          <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inlineStr">
        <is>
          <t/>
        </is>
      </c>
      <c r="AA197" s="39" t="n">
        <v>1.29</v>
      </c>
      <c r="AB197" s="40" t="n">
        <v>1.53</v>
      </c>
      <c r="AC197" s="41" t="inlineStr">
        <is>
          <t/>
        </is>
      </c>
      <c r="AD197" s="42" t="inlineStr">
        <is>
          <t/>
        </is>
      </c>
      <c r="AE197" s="43" t="inlineStr">
        <is>
          <t/>
        </is>
      </c>
      <c r="AF197" s="44" t="inlineStr">
        <is>
          <t/>
        </is>
      </c>
      <c r="AG197" s="45" t="inlineStr">
        <is>
          <t/>
        </is>
      </c>
      <c r="AH197" s="46" t="inlineStr">
        <is>
          <t/>
        </is>
      </c>
      <c r="AI197" s="47" t="inlineStr">
        <is>
          <t/>
        </is>
      </c>
      <c r="AJ197" s="48" t="inlineStr">
        <is>
          <t>complements</t>
        </is>
      </c>
      <c r="AK197" s="49" t="inlineStr">
        <is>
          <t>complements</t>
        </is>
      </c>
      <c r="AL197" s="50" t="inlineStr">
        <is>
          <t/>
        </is>
      </c>
      <c r="AM197" s="51" t="inlineStr">
        <is>
          <t/>
        </is>
      </c>
      <c r="AN197" s="52" t="inlineStr">
        <is>
          <t/>
        </is>
      </c>
      <c r="AO197" s="53" t="inlineStr">
        <is>
          <t/>
        </is>
      </c>
      <c r="AP197" s="54" t="n">
        <v>28.0</v>
      </c>
      <c r="AQ197" s="55" t="n">
        <v>0.0</v>
      </c>
      <c r="AR197" s="56" t="n">
        <v>0.0</v>
      </c>
      <c r="AS197" s="57" t="n">
        <v>0.0</v>
      </c>
      <c r="AT197" s="58" t="n">
        <v>0.0</v>
      </c>
      <c r="AU197" s="59" t="n">
        <v>0.0</v>
      </c>
      <c r="AV197" s="60" t="n">
        <v>0.0</v>
      </c>
      <c r="AW197" s="61" t="n">
        <v>0.0</v>
      </c>
      <c r="AX197" s="62" t="n">
        <v>0.0</v>
      </c>
      <c r="AY197" s="63" t="n">
        <v>0.0</v>
      </c>
      <c r="AZ197" s="64" t="n">
        <v>0.0</v>
      </c>
    </row>
    <row r="198">
      <c r="A198" s="13" t="inlineStr">
        <is>
          <t>Sponsored Products</t>
        </is>
      </c>
      <c r="B198" s="14" t="inlineStr">
        <is>
          <t>Product Targeting</t>
        </is>
      </c>
      <c r="C198" s="15" t="inlineStr">
        <is>
          <t/>
        </is>
      </c>
      <c r="D198" s="16" t="inlineStr">
        <is>
          <t>259452613140692</t>
        </is>
      </c>
      <c r="E198" s="17" t="inlineStr">
        <is>
          <t>336511149748655</t>
        </is>
      </c>
      <c r="F198" s="18" t="inlineStr">
        <is>
          <t/>
        </is>
      </c>
      <c r="G198" s="19" t="inlineStr">
        <is>
          <t/>
        </is>
      </c>
      <c r="H198" s="20" t="inlineStr">
        <is>
          <t/>
        </is>
      </c>
      <c r="I198" s="21" t="inlineStr">
        <is>
          <t>458571118940758</t>
        </is>
      </c>
      <c r="J198" s="22" t="inlineStr">
        <is>
          <t/>
        </is>
      </c>
      <c r="K198" s="23" t="inlineStr">
        <is>
          <t/>
        </is>
      </c>
      <c r="L198" s="24" t="inlineStr">
        <is>
          <t>berberine auto new 119</t>
        </is>
      </c>
      <c r="M198" s="25" t="inlineStr">
        <is>
          <t>Ad Group - 1</t>
        </is>
      </c>
      <c r="N198" s="26" t="inlineStr">
        <is>
          <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
        </is>
      </c>
      <c r="W198" s="35" t="inlineStr">
        <is>
          <t/>
        </is>
      </c>
      <c r="X198" s="36" t="inlineStr">
        <is>
          <t/>
        </is>
      </c>
      <c r="Y198" s="37" t="inlineStr">
        <is>
          <t/>
        </is>
      </c>
      <c r="Z198" s="38" t="inlineStr">
        <is>
          <t/>
        </is>
      </c>
      <c r="AA198" s="39" t="n">
        <v>1.29</v>
      </c>
      <c r="AB198" s="40" t="n">
        <v>2.1</v>
      </c>
      <c r="AC198" s="41" t="inlineStr">
        <is>
          <t/>
        </is>
      </c>
      <c r="AD198" s="42" t="inlineStr">
        <is>
          <t/>
        </is>
      </c>
      <c r="AE198" s="43" t="inlineStr">
        <is>
          <t/>
        </is>
      </c>
      <c r="AF198" s="44" t="inlineStr">
        <is>
          <t/>
        </is>
      </c>
      <c r="AG198" s="45" t="inlineStr">
        <is>
          <t/>
        </is>
      </c>
      <c r="AH198" s="46" t="inlineStr">
        <is>
          <t/>
        </is>
      </c>
      <c r="AI198" s="47" t="inlineStr">
        <is>
          <t/>
        </is>
      </c>
      <c r="AJ198" s="48" t="inlineStr">
        <is>
          <t>substitutes</t>
        </is>
      </c>
      <c r="AK198" s="49" t="inlineStr">
        <is>
          <t>substitutes</t>
        </is>
      </c>
      <c r="AL198" s="50" t="inlineStr">
        <is>
          <t/>
        </is>
      </c>
      <c r="AM198" s="51" t="inlineStr">
        <is>
          <t/>
        </is>
      </c>
      <c r="AN198" s="52" t="inlineStr">
        <is>
          <t/>
        </is>
      </c>
      <c r="AO198" s="53" t="inlineStr">
        <is>
          <t/>
        </is>
      </c>
      <c r="AP198" s="54" t="n">
        <v>1712.0</v>
      </c>
      <c r="AQ198" s="55" t="n">
        <v>8.0</v>
      </c>
      <c r="AR198" s="56" t="n">
        <v>0.0047</v>
      </c>
      <c r="AS198" s="57" t="n">
        <v>21.27</v>
      </c>
      <c r="AT198" s="58" t="n">
        <v>52.2</v>
      </c>
      <c r="AU198" s="59" t="n">
        <v>2.0</v>
      </c>
      <c r="AV198" s="60" t="n">
        <v>2.0</v>
      </c>
      <c r="AW198" s="61" t="n">
        <v>0.25</v>
      </c>
      <c r="AX198" s="62" t="n">
        <v>0.4075</v>
      </c>
      <c r="AY198" s="63" t="n">
        <v>2.66</v>
      </c>
      <c r="AZ198" s="64" t="n">
        <v>2.45</v>
      </c>
    </row>
    <row r="199">
      <c r="A199" s="13" t="inlineStr">
        <is>
          <t>Sponsored Products</t>
        </is>
      </c>
      <c r="B199" s="14" t="inlineStr">
        <is>
          <t>Campaign</t>
        </is>
      </c>
      <c r="C199" s="15" t="inlineStr">
        <is>
          <t/>
        </is>
      </c>
      <c r="D199" s="16" t="inlineStr">
        <is>
          <t>297136534969837</t>
        </is>
      </c>
      <c r="E199" s="17" t="inlineStr">
        <is>
          <t/>
        </is>
      </c>
      <c r="F199" s="18" t="inlineStr">
        <is>
          <t/>
        </is>
      </c>
      <c r="G199" s="19" t="inlineStr">
        <is>
          <t/>
        </is>
      </c>
      <c r="H199" s="20" t="inlineStr">
        <is>
          <t/>
        </is>
      </c>
      <c r="I199" s="21" t="inlineStr">
        <is>
          <t/>
        </is>
      </c>
      <c r="J199" s="22" t="inlineStr">
        <is>
          <t>berberine auto new 2</t>
        </is>
      </c>
      <c r="K199" s="23" t="inlineStr">
        <is>
          <t/>
        </is>
      </c>
      <c r="L199" s="24" t="inlineStr">
        <is>
          <t>berberine auto new 2</t>
        </is>
      </c>
      <c r="M199" s="25" t="inlineStr">
        <is>
          <t/>
        </is>
      </c>
      <c r="N199" s="26" t="inlineStr">
        <is>
          <t/>
        </is>
      </c>
      <c r="O199" s="27" t="inlineStr">
        <is>
          <t>20260111</t>
        </is>
      </c>
      <c r="P199" s="28" t="inlineStr">
        <is>
          <t/>
        </is>
      </c>
      <c r="Q199" s="29" t="inlineStr">
        <is>
          <t>Auto</t>
        </is>
      </c>
      <c r="R199" s="30" t="inlineStr">
        <is>
          <t>paused</t>
        </is>
      </c>
      <c r="S199" s="31" t="inlineStr">
        <is>
          <t>paused</t>
        </is>
      </c>
      <c r="T199" s="32" t="inlineStr">
        <is>
          <t/>
        </is>
      </c>
      <c r="U199" s="33" t="n">
        <v>6.0</v>
      </c>
      <c r="V199" s="34" t="inlineStr">
        <is>
          <t/>
        </is>
      </c>
      <c r="W199" s="35" t="inlineStr">
        <is>
          <t/>
        </is>
      </c>
      <c r="X199" s="36" t="inlineStr">
        <is>
          <t/>
        </is>
      </c>
      <c r="Y199" s="37" t="inlineStr">
        <is>
          <t/>
        </is>
      </c>
      <c r="Z199" s="38" t="inlineStr">
        <is>
          <t/>
        </is>
      </c>
      <c r="AA199" s="39" t="inlineStr">
        <is>
          <t/>
        </is>
      </c>
      <c r="AB199" s="40" t="inlineStr">
        <is>
          <t/>
        </is>
      </c>
      <c r="AC199" s="41" t="inlineStr">
        <is>
          <t/>
        </is>
      </c>
      <c r="AD199" s="42" t="inlineStr">
        <is>
          <t/>
        </is>
      </c>
      <c r="AE199" s="43" t="inlineStr">
        <is>
          <t/>
        </is>
      </c>
      <c r="AF199" s="44" t="inlineStr">
        <is>
          <t/>
        </is>
      </c>
      <c r="AG199" s="45" t="inlineStr">
        <is>
          <t>Dynamic bids - up and down</t>
        </is>
      </c>
      <c r="AH199" s="46" t="inlineStr">
        <is>
          <t/>
        </is>
      </c>
      <c r="AI199" s="47" t="inlineStr">
        <is>
          <t/>
        </is>
      </c>
      <c r="AJ199" s="48" t="inlineStr">
        <is>
          <t/>
        </is>
      </c>
      <c r="AK199" s="49" t="inlineStr">
        <is>
          <t/>
        </is>
      </c>
      <c r="AL199" s="50" t="inlineStr">
        <is>
          <t/>
        </is>
      </c>
      <c r="AM199" s="51" t="inlineStr">
        <is>
          <t/>
        </is>
      </c>
      <c r="AN199" s="52" t="inlineStr">
        <is>
          <t/>
        </is>
      </c>
      <c r="AO199" s="53" t="inlineStr">
        <is>
          <t/>
        </is>
      </c>
      <c r="AP199" s="54" t="n">
        <v>2240.0</v>
      </c>
      <c r="AQ199" s="55" t="n">
        <v>8.0</v>
      </c>
      <c r="AR199" s="56" t="n">
        <v>0.0036</v>
      </c>
      <c r="AS199" s="57" t="n">
        <v>18.18</v>
      </c>
      <c r="AT199" s="58" t="n">
        <v>0.0</v>
      </c>
      <c r="AU199" s="59" t="n">
        <v>0.0</v>
      </c>
      <c r="AV199" s="60" t="n">
        <v>0.0</v>
      </c>
      <c r="AW199" s="61" t="n">
        <v>0.0</v>
      </c>
      <c r="AX199" s="62" t="n">
        <v>0.0</v>
      </c>
      <c r="AY199" s="63" t="n">
        <v>2.27</v>
      </c>
      <c r="AZ199" s="64" t="n">
        <v>0.0</v>
      </c>
    </row>
    <row r="200">
      <c r="A200" s="13" t="inlineStr">
        <is>
          <t>Sponsored Products</t>
        </is>
      </c>
      <c r="B200" s="14" t="inlineStr">
        <is>
          <t>Bidding Adjustment</t>
        </is>
      </c>
      <c r="C200" s="15" t="inlineStr">
        <is>
          <t/>
        </is>
      </c>
      <c r="D200" s="16" t="inlineStr">
        <is>
          <t>297136534969837</t>
        </is>
      </c>
      <c r="E200" s="17" t="inlineStr">
        <is>
          <t/>
        </is>
      </c>
      <c r="F200" s="18" t="inlineStr">
        <is>
          <t/>
        </is>
      </c>
      <c r="G200" s="19" t="inlineStr">
        <is>
          <t/>
        </is>
      </c>
      <c r="H200" s="20" t="inlineStr">
        <is>
          <t/>
        </is>
      </c>
      <c r="I200" s="21" t="inlineStr">
        <is>
          <t/>
        </is>
      </c>
      <c r="J200" s="22" t="inlineStr">
        <is>
          <t/>
        </is>
      </c>
      <c r="K200" s="23" t="inlineStr">
        <is>
          <t/>
        </is>
      </c>
      <c r="L200" s="24" t="inlineStr">
        <is>
          <t>berberine auto new 2</t>
        </is>
      </c>
      <c r="M200" s="25" t="inlineStr">
        <is>
          <t/>
        </is>
      </c>
      <c r="N200" s="26" t="inlineStr">
        <is>
          <t/>
        </is>
      </c>
      <c r="O200" s="27" t="inlineStr">
        <is>
          <t/>
        </is>
      </c>
      <c r="P200" s="28" t="inlineStr">
        <is>
          <t/>
        </is>
      </c>
      <c r="Q200" s="29" t="inlineStr">
        <is>
          <t/>
        </is>
      </c>
      <c r="R200" s="30" t="inlineStr">
        <is>
          <t/>
        </is>
      </c>
      <c r="S200" s="31" t="inlineStr">
        <is>
          <t>paused</t>
        </is>
      </c>
      <c r="T200" s="32" t="inlineStr">
        <is>
          <t/>
        </is>
      </c>
      <c r="U200" s="33" t="inlineStr">
        <is>
          <t/>
        </is>
      </c>
      <c r="V200" s="34" t="inlineStr">
        <is>
          <t/>
        </is>
      </c>
      <c r="W200" s="35" t="inlineStr">
        <is>
          <t/>
        </is>
      </c>
      <c r="X200" s="36" t="inlineStr">
        <is>
          <t/>
        </is>
      </c>
      <c r="Y200" s="37" t="inlineStr">
        <is>
          <t/>
        </is>
      </c>
      <c r="Z200" s="38" t="inlineStr">
        <is>
          <t/>
        </is>
      </c>
      <c r="AA200" s="39" t="inlineStr">
        <is>
          <t/>
        </is>
      </c>
      <c r="AB200" s="40" t="inlineStr">
        <is>
          <t/>
        </is>
      </c>
      <c r="AC200" s="41" t="inlineStr">
        <is>
          <t/>
        </is>
      </c>
      <c r="AD200" s="42" t="inlineStr">
        <is>
          <t/>
        </is>
      </c>
      <c r="AE200" s="43" t="inlineStr">
        <is>
          <t/>
        </is>
      </c>
      <c r="AF200" s="44" t="inlineStr">
        <is>
          <t/>
        </is>
      </c>
      <c r="AG200" s="45" t="inlineStr">
        <is>
          <t>Dynamic bids - up and down</t>
        </is>
      </c>
      <c r="AH200" s="46" t="inlineStr">
        <is>
          <t>Placement Top</t>
        </is>
      </c>
      <c r="AI200" s="47" t="n">
        <v>35.0</v>
      </c>
      <c r="AJ200" s="48" t="inlineStr">
        <is>
          <t/>
        </is>
      </c>
      <c r="AK200" s="49" t="inlineStr">
        <is>
          <t/>
        </is>
      </c>
      <c r="AL200" s="50" t="inlineStr">
        <is>
          <t/>
        </is>
      </c>
      <c r="AM200" s="51" t="inlineStr">
        <is>
          <t/>
        </is>
      </c>
      <c r="AN200" s="52" t="inlineStr">
        <is>
          <t/>
        </is>
      </c>
      <c r="AO200" s="53" t="inlineStr">
        <is>
          <t/>
        </is>
      </c>
      <c r="AP200" s="54" t="n">
        <v>246.0</v>
      </c>
      <c r="AQ200" s="55" t="n">
        <v>4.0</v>
      </c>
      <c r="AR200" s="56" t="n">
        <v>0.0163</v>
      </c>
      <c r="AS200" s="57" t="n">
        <v>11.18</v>
      </c>
      <c r="AT200" s="58" t="n">
        <v>0.0</v>
      </c>
      <c r="AU200" s="59" t="n">
        <v>0.0</v>
      </c>
      <c r="AV200" s="60" t="n">
        <v>0.0</v>
      </c>
      <c r="AW200" s="61" t="n">
        <v>0.0</v>
      </c>
      <c r="AX200" s="62" t="n">
        <v>0.0</v>
      </c>
      <c r="AY200" s="63" t="n">
        <v>2.8</v>
      </c>
      <c r="AZ200" s="64" t="n">
        <v>0.0</v>
      </c>
    </row>
    <row r="201">
      <c r="A201" s="13" t="inlineStr">
        <is>
          <t>Sponsored Products</t>
        </is>
      </c>
      <c r="B201" s="14" t="inlineStr">
        <is>
          <t>Bidding Adjustment</t>
        </is>
      </c>
      <c r="C201" s="15" t="inlineStr">
        <is>
          <t/>
        </is>
      </c>
      <c r="D201" s="16" t="inlineStr">
        <is>
          <t>297136534969837</t>
        </is>
      </c>
      <c r="E201" s="17" t="inlineStr">
        <is>
          <t/>
        </is>
      </c>
      <c r="F201" s="18" t="inlineStr">
        <is>
          <t/>
        </is>
      </c>
      <c r="G201" s="19" t="inlineStr">
        <is>
          <t/>
        </is>
      </c>
      <c r="H201" s="20" t="inlineStr">
        <is>
          <t/>
        </is>
      </c>
      <c r="I201" s="21" t="inlineStr">
        <is>
          <t/>
        </is>
      </c>
      <c r="J201" s="22" t="inlineStr">
        <is>
          <t/>
        </is>
      </c>
      <c r="K201" s="23" t="inlineStr">
        <is>
          <t/>
        </is>
      </c>
      <c r="L201" s="24" t="inlineStr">
        <is>
          <t>berberine auto new 2</t>
        </is>
      </c>
      <c r="M201" s="25" t="inlineStr">
        <is>
          <t/>
        </is>
      </c>
      <c r="N201" s="26" t="inlineStr">
        <is>
          <t/>
        </is>
      </c>
      <c r="O201" s="27" t="inlineStr">
        <is>
          <t/>
        </is>
      </c>
      <c r="P201" s="28" t="inlineStr">
        <is>
          <t/>
        </is>
      </c>
      <c r="Q201" s="29" t="inlineStr">
        <is>
          <t/>
        </is>
      </c>
      <c r="R201" s="30" t="inlineStr">
        <is>
          <t/>
        </is>
      </c>
      <c r="S201" s="31" t="inlineStr">
        <is>
          <t>paused</t>
        </is>
      </c>
      <c r="T201" s="32" t="inlineStr">
        <is>
          <t/>
        </is>
      </c>
      <c r="U201" s="33" t="inlineStr">
        <is>
          <t/>
        </is>
      </c>
      <c r="V201" s="34" t="inlineStr">
        <is>
          <t/>
        </is>
      </c>
      <c r="W201" s="35" t="inlineStr">
        <is>
          <t/>
        </is>
      </c>
      <c r="X201" s="36" t="inlineStr">
        <is>
          <t/>
        </is>
      </c>
      <c r="Y201" s="37" t="inlineStr">
        <is>
          <t/>
        </is>
      </c>
      <c r="Z201" s="38" t="inlineStr">
        <is>
          <t/>
        </is>
      </c>
      <c r="AA201" s="39" t="inlineStr">
        <is>
          <t/>
        </is>
      </c>
      <c r="AB201" s="40" t="inlineStr">
        <is>
          <t/>
        </is>
      </c>
      <c r="AC201" s="41" t="inlineStr">
        <is>
          <t/>
        </is>
      </c>
      <c r="AD201" s="42" t="inlineStr">
        <is>
          <t/>
        </is>
      </c>
      <c r="AE201" s="43" t="inlineStr">
        <is>
          <t/>
        </is>
      </c>
      <c r="AF201" s="44" t="inlineStr">
        <is>
          <t/>
        </is>
      </c>
      <c r="AG201" s="45" t="inlineStr">
        <is>
          <t>Dynamic bids - up and down</t>
        </is>
      </c>
      <c r="AH201" s="46" t="inlineStr">
        <is>
          <t>Placement Rest Of Search</t>
        </is>
      </c>
      <c r="AI201" s="47" t="n">
        <v>0.0</v>
      </c>
      <c r="AJ201" s="48" t="inlineStr">
        <is>
          <t/>
        </is>
      </c>
      <c r="AK201" s="49" t="inlineStr">
        <is>
          <t/>
        </is>
      </c>
      <c r="AL201" s="50" t="inlineStr">
        <is>
          <t/>
        </is>
      </c>
      <c r="AM201" s="51" t="inlineStr">
        <is>
          <t/>
        </is>
      </c>
      <c r="AN201" s="52" t="inlineStr">
        <is>
          <t/>
        </is>
      </c>
      <c r="AO201" s="53" t="inlineStr">
        <is>
          <t/>
        </is>
      </c>
      <c r="AP201" s="54" t="n">
        <v>400.0</v>
      </c>
      <c r="AQ201" s="55" t="n">
        <v>2.0</v>
      </c>
      <c r="AR201" s="56" t="n">
        <v>0.005</v>
      </c>
      <c r="AS201" s="57" t="n">
        <v>3.67</v>
      </c>
      <c r="AT201" s="58" t="n">
        <v>0.0</v>
      </c>
      <c r="AU201" s="59" t="n">
        <v>0.0</v>
      </c>
      <c r="AV201" s="60" t="n">
        <v>0.0</v>
      </c>
      <c r="AW201" s="61" t="n">
        <v>0.0</v>
      </c>
      <c r="AX201" s="62" t="n">
        <v>0.0</v>
      </c>
      <c r="AY201" s="63" t="n">
        <v>1.84</v>
      </c>
      <c r="AZ201" s="64" t="n">
        <v>0.0</v>
      </c>
    </row>
    <row r="202">
      <c r="A202" s="13" t="inlineStr">
        <is>
          <t>Sponsored Products</t>
        </is>
      </c>
      <c r="B202" s="14" t="inlineStr">
        <is>
          <t>Bidding Adjustment</t>
        </is>
      </c>
      <c r="C202" s="15" t="inlineStr">
        <is>
          <t/>
        </is>
      </c>
      <c r="D202" s="16" t="inlineStr">
        <is>
          <t>297136534969837</t>
        </is>
      </c>
      <c r="E202" s="17" t="inlineStr">
        <is>
          <t/>
        </is>
      </c>
      <c r="F202" s="18" t="inlineStr">
        <is>
          <t/>
        </is>
      </c>
      <c r="G202" s="19" t="inlineStr">
        <is>
          <t/>
        </is>
      </c>
      <c r="H202" s="20" t="inlineStr">
        <is>
          <t/>
        </is>
      </c>
      <c r="I202" s="21" t="inlineStr">
        <is>
          <t/>
        </is>
      </c>
      <c r="J202" s="22" t="inlineStr">
        <is>
          <t/>
        </is>
      </c>
      <c r="K202" s="23" t="inlineStr">
        <is>
          <t/>
        </is>
      </c>
      <c r="L202" s="24" t="inlineStr">
        <is>
          <t>berberine auto new 2</t>
        </is>
      </c>
      <c r="M202" s="25" t="inlineStr">
        <is>
          <t/>
        </is>
      </c>
      <c r="N202" s="26" t="inlineStr">
        <is>
          <t/>
        </is>
      </c>
      <c r="O202" s="27" t="inlineStr">
        <is>
          <t/>
        </is>
      </c>
      <c r="P202" s="28" t="inlineStr">
        <is>
          <t/>
        </is>
      </c>
      <c r="Q202" s="29" t="inlineStr">
        <is>
          <t/>
        </is>
      </c>
      <c r="R202" s="30" t="inlineStr">
        <is>
          <t/>
        </is>
      </c>
      <c r="S202" s="31" t="inlineStr">
        <is>
          <t>paused</t>
        </is>
      </c>
      <c r="T202" s="32" t="inlineStr">
        <is>
          <t/>
        </is>
      </c>
      <c r="U202" s="33" t="inlineStr">
        <is>
          <t/>
        </is>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Dynamic bids - up and down</t>
        </is>
      </c>
      <c r="AH202" s="46" t="inlineStr">
        <is>
          <t>Placement Amazon Business</t>
        </is>
      </c>
      <c r="AI202" s="47" t="n">
        <v>0.0</v>
      </c>
      <c r="AJ202" s="48" t="inlineStr">
        <is>
          <t/>
        </is>
      </c>
      <c r="AK202" s="49" t="inlineStr">
        <is>
          <t/>
        </is>
      </c>
      <c r="AL202" s="50" t="inlineStr">
        <is>
          <t/>
        </is>
      </c>
      <c r="AM202" s="51" t="inlineStr">
        <is>
          <t/>
        </is>
      </c>
      <c r="AN202" s="52" t="inlineStr">
        <is>
          <t/>
        </is>
      </c>
      <c r="AO202" s="53" t="inlineStr">
        <is>
          <t/>
        </is>
      </c>
      <c r="AP202" s="54" t="n">
        <v>42.0</v>
      </c>
      <c r="AQ202" s="55" t="n">
        <v>0.0</v>
      </c>
      <c r="AR202" s="56" t="n">
        <v>0.0</v>
      </c>
      <c r="AS202" s="57" t="n">
        <v>0.0</v>
      </c>
      <c r="AT202" s="58" t="n">
        <v>0.0</v>
      </c>
      <c r="AU202" s="59" t="n">
        <v>0.0</v>
      </c>
      <c r="AV202" s="60" t="n">
        <v>0.0</v>
      </c>
      <c r="AW202" s="61" t="n">
        <v>0.0</v>
      </c>
      <c r="AX202" s="62" t="n">
        <v>0.0</v>
      </c>
      <c r="AY202" s="63" t="n">
        <v>0.0</v>
      </c>
      <c r="AZ202" s="64" t="n">
        <v>0.0</v>
      </c>
    </row>
    <row r="203">
      <c r="A203" s="13" t="inlineStr">
        <is>
          <t>Sponsored Products</t>
        </is>
      </c>
      <c r="B203" s="14" t="inlineStr">
        <is>
          <t>Bidding Adjustment</t>
        </is>
      </c>
      <c r="C203" s="15" t="inlineStr">
        <is>
          <t/>
        </is>
      </c>
      <c r="D203" s="16" t="inlineStr">
        <is>
          <t>297136534969837</t>
        </is>
      </c>
      <c r="E203" s="17" t="inlineStr">
        <is>
          <t/>
        </is>
      </c>
      <c r="F203" s="18" t="inlineStr">
        <is>
          <t/>
        </is>
      </c>
      <c r="G203" s="19" t="inlineStr">
        <is>
          <t/>
        </is>
      </c>
      <c r="H203" s="20" t="inlineStr">
        <is>
          <t/>
        </is>
      </c>
      <c r="I203" s="21" t="inlineStr">
        <is>
          <t/>
        </is>
      </c>
      <c r="J203" s="22" t="inlineStr">
        <is>
          <t/>
        </is>
      </c>
      <c r="K203" s="23" t="inlineStr">
        <is>
          <t/>
        </is>
      </c>
      <c r="L203" s="24" t="inlineStr">
        <is>
          <t>berberine auto new 2</t>
        </is>
      </c>
      <c r="M203" s="25" t="inlineStr">
        <is>
          <t/>
        </is>
      </c>
      <c r="N203" s="26" t="inlineStr">
        <is>
          <t/>
        </is>
      </c>
      <c r="O203" s="27" t="inlineStr">
        <is>
          <t/>
        </is>
      </c>
      <c r="P203" s="28" t="inlineStr">
        <is>
          <t/>
        </is>
      </c>
      <c r="Q203" s="29" t="inlineStr">
        <is>
          <t/>
        </is>
      </c>
      <c r="R203" s="30" t="inlineStr">
        <is>
          <t/>
        </is>
      </c>
      <c r="S203" s="31" t="inlineStr">
        <is>
          <t>paused</t>
        </is>
      </c>
      <c r="T203" s="32" t="inlineStr">
        <is>
          <t/>
        </is>
      </c>
      <c r="U203" s="33" t="inlineStr">
        <is>
          <t/>
        </is>
      </c>
      <c r="V203" s="34" t="inlineStr">
        <is>
          <t/>
        </is>
      </c>
      <c r="W203" s="35" t="inlineStr">
        <is>
          <t/>
        </is>
      </c>
      <c r="X203" s="36" t="inlineStr">
        <is>
          <t/>
        </is>
      </c>
      <c r="Y203" s="37" t="inlineStr">
        <is>
          <t/>
        </is>
      </c>
      <c r="Z203" s="38" t="inlineStr">
        <is>
          <t/>
        </is>
      </c>
      <c r="AA203" s="39" t="inlineStr">
        <is>
          <t/>
        </is>
      </c>
      <c r="AB203" s="40" t="inlineStr">
        <is>
          <t/>
        </is>
      </c>
      <c r="AC203" s="41" t="inlineStr">
        <is>
          <t/>
        </is>
      </c>
      <c r="AD203" s="42" t="inlineStr">
        <is>
          <t/>
        </is>
      </c>
      <c r="AE203" s="43" t="inlineStr">
        <is>
          <t/>
        </is>
      </c>
      <c r="AF203" s="44" t="inlineStr">
        <is>
          <t/>
        </is>
      </c>
      <c r="AG203" s="45" t="inlineStr">
        <is>
          <t>Dynamic bids - up and down</t>
        </is>
      </c>
      <c r="AH203" s="46" t="inlineStr">
        <is>
          <t>Placement Product Page</t>
        </is>
      </c>
      <c r="AI203" s="47" t="n">
        <v>0.0</v>
      </c>
      <c r="AJ203" s="48" t="inlineStr">
        <is>
          <t/>
        </is>
      </c>
      <c r="AK203" s="49" t="inlineStr">
        <is>
          <t/>
        </is>
      </c>
      <c r="AL203" s="50" t="inlineStr">
        <is>
          <t/>
        </is>
      </c>
      <c r="AM203" s="51" t="inlineStr">
        <is>
          <t/>
        </is>
      </c>
      <c r="AN203" s="52" t="inlineStr">
        <is>
          <t/>
        </is>
      </c>
      <c r="AO203" s="53" t="inlineStr">
        <is>
          <t/>
        </is>
      </c>
      <c r="AP203" s="54" t="n">
        <v>1593.0</v>
      </c>
      <c r="AQ203" s="55" t="n">
        <v>2.0</v>
      </c>
      <c r="AR203" s="56" t="n">
        <v>0.0013</v>
      </c>
      <c r="AS203" s="57" t="n">
        <v>3.33</v>
      </c>
      <c r="AT203" s="58" t="n">
        <v>0.0</v>
      </c>
      <c r="AU203" s="59" t="n">
        <v>0.0</v>
      </c>
      <c r="AV203" s="60" t="n">
        <v>0.0</v>
      </c>
      <c r="AW203" s="61" t="n">
        <v>0.0</v>
      </c>
      <c r="AX203" s="62" t="n">
        <v>0.0</v>
      </c>
      <c r="AY203" s="63" t="n">
        <v>1.66</v>
      </c>
      <c r="AZ203" s="64" t="n">
        <v>0.0</v>
      </c>
    </row>
    <row r="204">
      <c r="A204" s="13" t="inlineStr">
        <is>
          <t>Sponsored Products</t>
        </is>
      </c>
      <c r="B204" s="14" t="inlineStr">
        <is>
          <t>Ad Group</t>
        </is>
      </c>
      <c r="C204" s="15" t="inlineStr">
        <is>
          <t/>
        </is>
      </c>
      <c r="D204" s="16" t="inlineStr">
        <is>
          <t>297136534969837</t>
        </is>
      </c>
      <c r="E204" s="17" t="inlineStr">
        <is>
          <t>361549318456134</t>
        </is>
      </c>
      <c r="F204" s="18" t="inlineStr">
        <is>
          <t/>
        </is>
      </c>
      <c r="G204" s="19" t="inlineStr">
        <is>
          <t/>
        </is>
      </c>
      <c r="H204" s="20" t="inlineStr">
        <is>
          <t/>
        </is>
      </c>
      <c r="I204" s="21" t="inlineStr">
        <is>
          <t/>
        </is>
      </c>
      <c r="J204" s="22" t="inlineStr">
        <is>
          <t/>
        </is>
      </c>
      <c r="K204" s="23" t="inlineStr">
        <is>
          <t>Ad Group - 1</t>
        </is>
      </c>
      <c r="L204" s="24" t="inlineStr">
        <is>
          <t>berberine auto new 2</t>
        </is>
      </c>
      <c r="M204" s="25" t="inlineStr">
        <is>
          <t>Ad Group - 1</t>
        </is>
      </c>
      <c r="N204" s="26" t="inlineStr">
        <is>
          <t/>
        </is>
      </c>
      <c r="O204" s="27" t="inlineStr">
        <is>
          <t/>
        </is>
      </c>
      <c r="P204" s="28" t="inlineStr">
        <is>
          <t/>
        </is>
      </c>
      <c r="Q204" s="29" t="inlineStr">
        <is>
          <t/>
        </is>
      </c>
      <c r="R204" s="30" t="inlineStr">
        <is>
          <t>enabled</t>
        </is>
      </c>
      <c r="S204" s="31" t="inlineStr">
        <is>
          <t>paused</t>
        </is>
      </c>
      <c r="T204" s="32" t="inlineStr">
        <is>
          <t>enabled</t>
        </is>
      </c>
      <c r="U204" s="33" t="inlineStr">
        <is>
          <t/>
        </is>
      </c>
      <c r="V204" s="34" t="inlineStr">
        <is>
          <t/>
        </is>
      </c>
      <c r="W204" s="35" t="inlineStr">
        <is>
          <t/>
        </is>
      </c>
      <c r="X204" s="36" t="inlineStr">
        <is>
          <t/>
        </is>
      </c>
      <c r="Y204" s="37" t="inlineStr">
        <is>
          <t/>
        </is>
      </c>
      <c r="Z204" s="38" t="n">
        <v>1.55</v>
      </c>
      <c r="AA204" s="39" t="inlineStr">
        <is>
          <t/>
        </is>
      </c>
      <c r="AB204" s="40" t="inlineStr">
        <is>
          <t/>
        </is>
      </c>
      <c r="AC204" s="41" t="inlineStr">
        <is>
          <t/>
        </is>
      </c>
      <c r="AD204" s="42" t="inlineStr">
        <is>
          <t/>
        </is>
      </c>
      <c r="AE204" s="43" t="inlineStr">
        <is>
          <t/>
        </is>
      </c>
      <c r="AF204" s="44" t="inlineStr">
        <is>
          <t/>
        </is>
      </c>
      <c r="AG204" s="45" t="inlineStr">
        <is>
          <t/>
        </is>
      </c>
      <c r="AH204" s="46" t="inlineStr">
        <is>
          <t/>
        </is>
      </c>
      <c r="AI204" s="47" t="inlineStr">
        <is>
          <t/>
        </is>
      </c>
      <c r="AJ204" s="48" t="inlineStr">
        <is>
          <t/>
        </is>
      </c>
      <c r="AK204" s="49" t="inlineStr">
        <is>
          <t/>
        </is>
      </c>
      <c r="AL204" s="50" t="inlineStr">
        <is>
          <t/>
        </is>
      </c>
      <c r="AM204" s="51" t="inlineStr">
        <is>
          <t/>
        </is>
      </c>
      <c r="AN204" s="52" t="inlineStr">
        <is>
          <t/>
        </is>
      </c>
      <c r="AO204" s="53" t="inlineStr">
        <is>
          <t/>
        </is>
      </c>
      <c r="AP204" s="54" t="n">
        <v>2241.0</v>
      </c>
      <c r="AQ204" s="55" t="n">
        <v>8.0</v>
      </c>
      <c r="AR204" s="56" t="n">
        <v>0.0036</v>
      </c>
      <c r="AS204" s="57" t="n">
        <v>18.18</v>
      </c>
      <c r="AT204" s="58" t="n">
        <v>0.0</v>
      </c>
      <c r="AU204" s="59" t="n">
        <v>0.0</v>
      </c>
      <c r="AV204" s="60" t="n">
        <v>0.0</v>
      </c>
      <c r="AW204" s="61" t="n">
        <v>0.0</v>
      </c>
      <c r="AX204" s="62" t="n">
        <v>0.0</v>
      </c>
      <c r="AY204" s="63" t="n">
        <v>2.27</v>
      </c>
      <c r="AZ204" s="64" t="n">
        <v>0.0</v>
      </c>
    </row>
    <row r="205">
      <c r="A205" s="13" t="inlineStr">
        <is>
          <t>Sponsored Products</t>
        </is>
      </c>
      <c r="B205" s="14" t="inlineStr">
        <is>
          <t>Product Ad</t>
        </is>
      </c>
      <c r="C205" s="15" t="inlineStr">
        <is>
          <t/>
        </is>
      </c>
      <c r="D205" s="16" t="inlineStr">
        <is>
          <t>297136534969837</t>
        </is>
      </c>
      <c r="E205" s="17" t="inlineStr">
        <is>
          <t>361549318456134</t>
        </is>
      </c>
      <c r="F205" s="18" t="inlineStr">
        <is>
          <t/>
        </is>
      </c>
      <c r="G205" s="19" t="inlineStr">
        <is>
          <t>377192339084163</t>
        </is>
      </c>
      <c r="H205" s="20" t="inlineStr">
        <is>
          <t/>
        </is>
      </c>
      <c r="I205" s="21" t="inlineStr">
        <is>
          <t/>
        </is>
      </c>
      <c r="J205" s="22" t="inlineStr">
        <is>
          <t/>
        </is>
      </c>
      <c r="K205" s="23" t="inlineStr">
        <is>
          <t/>
        </is>
      </c>
      <c r="L205" s="24" t="inlineStr">
        <is>
          <t>berberine auto new 2</t>
        </is>
      </c>
      <c r="M205" s="25" t="inlineStr">
        <is>
          <t>Ad Group - 1</t>
        </is>
      </c>
      <c r="N205" s="26" t="inlineStr">
        <is>
          <t/>
        </is>
      </c>
      <c r="O205" s="27" t="inlineStr">
        <is>
          <t/>
        </is>
      </c>
      <c r="P205" s="28" t="inlineStr">
        <is>
          <t/>
        </is>
      </c>
      <c r="Q205" s="29" t="inlineStr">
        <is>
          <t/>
        </is>
      </c>
      <c r="R205" s="30" t="inlineStr">
        <is>
          <t>enabled</t>
        </is>
      </c>
      <c r="S205" s="31" t="inlineStr">
        <is>
          <t>paused</t>
        </is>
      </c>
      <c r="T205" s="32" t="inlineStr">
        <is>
          <t>enabled</t>
        </is>
      </c>
      <c r="U205" s="33" t="inlineStr">
        <is>
          <t/>
        </is>
      </c>
      <c r="V205" s="34" t="inlineStr">
        <is>
          <t>GC-TGFS-RCNL</t>
        </is>
      </c>
      <c r="W205" s="35" t="inlineStr">
        <is>
          <t>B0DTDZFMY7</t>
        </is>
      </c>
      <c r="X205" s="36" t="inlineStr">
        <is>
          <t>Eligible</t>
        </is>
      </c>
      <c r="Y205" s="37" t="inlineStr">
        <is>
          <t/>
        </is>
      </c>
      <c r="Z205" s="38" t="inlineStr">
        <is>
          <t/>
        </is>
      </c>
      <c r="AA205" s="39" t="inlineStr">
        <is>
          <t/>
        </is>
      </c>
      <c r="AB205" s="40" t="inlineStr">
        <is>
          <t/>
        </is>
      </c>
      <c r="AC205" s="41" t="inlineStr">
        <is>
          <t/>
        </is>
      </c>
      <c r="AD205" s="42" t="inlineStr">
        <is>
          <t/>
        </is>
      </c>
      <c r="AE205" s="43" t="inlineStr">
        <is>
          <t/>
        </is>
      </c>
      <c r="AF205" s="44" t="inlineStr">
        <is>
          <t/>
        </is>
      </c>
      <c r="AG205" s="45" t="inlineStr">
        <is>
          <t/>
        </is>
      </c>
      <c r="AH205" s="46" t="inlineStr">
        <is>
          <t/>
        </is>
      </c>
      <c r="AI205" s="47" t="inlineStr">
        <is>
          <t/>
        </is>
      </c>
      <c r="AJ205" s="48" t="inlineStr">
        <is>
          <t/>
        </is>
      </c>
      <c r="AK205" s="49" t="inlineStr">
        <is>
          <t/>
        </is>
      </c>
      <c r="AL205" s="50" t="inlineStr">
        <is>
          <t/>
        </is>
      </c>
      <c r="AM205" s="51" t="inlineStr">
        <is>
          <t/>
        </is>
      </c>
      <c r="AN205" s="52" t="inlineStr">
        <is>
          <t/>
        </is>
      </c>
      <c r="AO205" s="53" t="inlineStr">
        <is>
          <t/>
        </is>
      </c>
      <c r="AP205" s="54" t="n">
        <v>2241.0</v>
      </c>
      <c r="AQ205" s="55" t="n">
        <v>8.0</v>
      </c>
      <c r="AR205" s="56" t="n">
        <v>0.0036</v>
      </c>
      <c r="AS205" s="57" t="n">
        <v>18.18</v>
      </c>
      <c r="AT205" s="58" t="n">
        <v>0.0</v>
      </c>
      <c r="AU205" s="59" t="n">
        <v>0.0</v>
      </c>
      <c r="AV205" s="60" t="n">
        <v>0.0</v>
      </c>
      <c r="AW205" s="61" t="n">
        <v>0.0</v>
      </c>
      <c r="AX205" s="62" t="n">
        <v>0.0</v>
      </c>
      <c r="AY205" s="63" t="n">
        <v>2.27</v>
      </c>
      <c r="AZ205" s="64" t="n">
        <v>0.0</v>
      </c>
    </row>
    <row r="206">
      <c r="A206" s="13" t="inlineStr">
        <is>
          <t>Sponsored Products</t>
        </is>
      </c>
      <c r="B206" s="14" t="inlineStr">
        <is>
          <t>Product Targeting</t>
        </is>
      </c>
      <c r="C206" s="15" t="inlineStr">
        <is>
          <t/>
        </is>
      </c>
      <c r="D206" s="16" t="inlineStr">
        <is>
          <t>297136534969837</t>
        </is>
      </c>
      <c r="E206" s="17" t="inlineStr">
        <is>
          <t>361549318456134</t>
        </is>
      </c>
      <c r="F206" s="18" t="inlineStr">
        <is>
          <t/>
        </is>
      </c>
      <c r="G206" s="19" t="inlineStr">
        <is>
          <t/>
        </is>
      </c>
      <c r="H206" s="20" t="inlineStr">
        <is>
          <t/>
        </is>
      </c>
      <c r="I206" s="21" t="inlineStr">
        <is>
          <t>486582362032682</t>
        </is>
      </c>
      <c r="J206" s="22" t="inlineStr">
        <is>
          <t/>
        </is>
      </c>
      <c r="K206" s="23" t="inlineStr">
        <is>
          <t/>
        </is>
      </c>
      <c r="L206" s="24" t="inlineStr">
        <is>
          <t>berberine auto new 2</t>
        </is>
      </c>
      <c r="M206" s="25" t="inlineStr">
        <is>
          <t>Ad Group - 1</t>
        </is>
      </c>
      <c r="N206" s="26" t="inlineStr">
        <is>
          <t/>
        </is>
      </c>
      <c r="O206" s="27" t="inlineStr">
        <is>
          <t/>
        </is>
      </c>
      <c r="P206" s="28" t="inlineStr">
        <is>
          <t/>
        </is>
      </c>
      <c r="Q206" s="29" t="inlineStr">
        <is>
          <t/>
        </is>
      </c>
      <c r="R206" s="30" t="inlineStr">
        <is>
          <t>enabled</t>
        </is>
      </c>
      <c r="S206" s="31" t="inlineStr">
        <is>
          <t>paused</t>
        </is>
      </c>
      <c r="T206" s="32" t="inlineStr">
        <is>
          <t>enabled</t>
        </is>
      </c>
      <c r="U206" s="33" t="inlineStr">
        <is>
          <t/>
        </is>
      </c>
      <c r="V206" s="34" t="inlineStr">
        <is>
          <t/>
        </is>
      </c>
      <c r="W206" s="35" t="inlineStr">
        <is>
          <t/>
        </is>
      </c>
      <c r="X206" s="36" t="inlineStr">
        <is>
          <t/>
        </is>
      </c>
      <c r="Y206" s="37" t="inlineStr">
        <is>
          <t/>
        </is>
      </c>
      <c r="Z206" s="38" t="inlineStr">
        <is>
          <t/>
        </is>
      </c>
      <c r="AA206" s="39" t="n">
        <v>1.55</v>
      </c>
      <c r="AB206" s="40" t="n">
        <v>1.55</v>
      </c>
      <c r="AC206" s="41" t="inlineStr">
        <is>
          <t/>
        </is>
      </c>
      <c r="AD206" s="42" t="inlineStr">
        <is>
          <t/>
        </is>
      </c>
      <c r="AE206" s="43" t="inlineStr">
        <is>
          <t/>
        </is>
      </c>
      <c r="AF206" s="44" t="inlineStr">
        <is>
          <t/>
        </is>
      </c>
      <c r="AG206" s="45" t="inlineStr">
        <is>
          <t/>
        </is>
      </c>
      <c r="AH206" s="46" t="inlineStr">
        <is>
          <t/>
        </is>
      </c>
      <c r="AI206" s="47" t="inlineStr">
        <is>
          <t/>
        </is>
      </c>
      <c r="AJ206" s="48" t="inlineStr">
        <is>
          <t>close-match</t>
        </is>
      </c>
      <c r="AK206" s="49" t="inlineStr">
        <is>
          <t>close-match</t>
        </is>
      </c>
      <c r="AL206" s="50" t="inlineStr">
        <is>
          <t/>
        </is>
      </c>
      <c r="AM206" s="51" t="inlineStr">
        <is>
          <t/>
        </is>
      </c>
      <c r="AN206" s="52" t="inlineStr">
        <is>
          <t/>
        </is>
      </c>
      <c r="AO206" s="53" t="inlineStr">
        <is>
          <t/>
        </is>
      </c>
      <c r="AP206" s="54" t="n">
        <v>799.0</v>
      </c>
      <c r="AQ206" s="55" t="n">
        <v>3.0</v>
      </c>
      <c r="AR206" s="56" t="n">
        <v>0.0038</v>
      </c>
      <c r="AS206" s="57" t="n">
        <v>7.51</v>
      </c>
      <c r="AT206" s="58" t="n">
        <v>0.0</v>
      </c>
      <c r="AU206" s="59" t="n">
        <v>0.0</v>
      </c>
      <c r="AV206" s="60" t="n">
        <v>0.0</v>
      </c>
      <c r="AW206" s="61" t="n">
        <v>0.0</v>
      </c>
      <c r="AX206" s="62" t="n">
        <v>0.0</v>
      </c>
      <c r="AY206" s="63" t="n">
        <v>2.5</v>
      </c>
      <c r="AZ206" s="64" t="n">
        <v>0.0</v>
      </c>
    </row>
    <row r="207">
      <c r="A207" s="13" t="inlineStr">
        <is>
          <t>Sponsored Products</t>
        </is>
      </c>
      <c r="B207" s="14" t="inlineStr">
        <is>
          <t>Product Targeting</t>
        </is>
      </c>
      <c r="C207" s="15" t="inlineStr">
        <is>
          <t/>
        </is>
      </c>
      <c r="D207" s="16" t="inlineStr">
        <is>
          <t>297136534969837</t>
        </is>
      </c>
      <c r="E207" s="17" t="inlineStr">
        <is>
          <t>361549318456134</t>
        </is>
      </c>
      <c r="F207" s="18" t="inlineStr">
        <is>
          <t/>
        </is>
      </c>
      <c r="G207" s="19" t="inlineStr">
        <is>
          <t/>
        </is>
      </c>
      <c r="H207" s="20" t="inlineStr">
        <is>
          <t/>
        </is>
      </c>
      <c r="I207" s="21" t="inlineStr">
        <is>
          <t>456334693275430</t>
        </is>
      </c>
      <c r="J207" s="22" t="inlineStr">
        <is>
          <t/>
        </is>
      </c>
      <c r="K207" s="23" t="inlineStr">
        <is>
          <t/>
        </is>
      </c>
      <c r="L207" s="24" t="inlineStr">
        <is>
          <t>berberine auto new 2</t>
        </is>
      </c>
      <c r="M207" s="25" t="inlineStr">
        <is>
          <t>Ad Group - 1</t>
        </is>
      </c>
      <c r="N207" s="26" t="inlineStr">
        <is>
          <t/>
        </is>
      </c>
      <c r="O207" s="27" t="inlineStr">
        <is>
          <t/>
        </is>
      </c>
      <c r="P207" s="28" t="inlineStr">
        <is>
          <t/>
        </is>
      </c>
      <c r="Q207" s="29" t="inlineStr">
        <is>
          <t/>
        </is>
      </c>
      <c r="R207" s="30" t="inlineStr">
        <is>
          <t>enabled</t>
        </is>
      </c>
      <c r="S207" s="31" t="inlineStr">
        <is>
          <t>paused</t>
        </is>
      </c>
      <c r="T207" s="32" t="inlineStr">
        <is>
          <t>enabled</t>
        </is>
      </c>
      <c r="U207" s="33" t="inlineStr">
        <is>
          <t/>
        </is>
      </c>
      <c r="V207" s="34" t="inlineStr">
        <is>
          <t/>
        </is>
      </c>
      <c r="W207" s="35" t="inlineStr">
        <is>
          <t/>
        </is>
      </c>
      <c r="X207" s="36" t="inlineStr">
        <is>
          <t/>
        </is>
      </c>
      <c r="Y207" s="37" t="inlineStr">
        <is>
          <t/>
        </is>
      </c>
      <c r="Z207" s="38" t="inlineStr">
        <is>
          <t/>
        </is>
      </c>
      <c r="AA207" s="39" t="n">
        <v>1.55</v>
      </c>
      <c r="AB207" s="40" t="n">
        <v>1.4</v>
      </c>
      <c r="AC207" s="41" t="inlineStr">
        <is>
          <t/>
        </is>
      </c>
      <c r="AD207" s="42" t="inlineStr">
        <is>
          <t/>
        </is>
      </c>
      <c r="AE207" s="43" t="inlineStr">
        <is>
          <t/>
        </is>
      </c>
      <c r="AF207" s="44" t="inlineStr">
        <is>
          <t/>
        </is>
      </c>
      <c r="AG207" s="45" t="inlineStr">
        <is>
          <t/>
        </is>
      </c>
      <c r="AH207" s="46" t="inlineStr">
        <is>
          <t/>
        </is>
      </c>
      <c r="AI207" s="47" t="inlineStr">
        <is>
          <t/>
        </is>
      </c>
      <c r="AJ207" s="48" t="inlineStr">
        <is>
          <t>substitutes</t>
        </is>
      </c>
      <c r="AK207" s="49" t="inlineStr">
        <is>
          <t>substitutes</t>
        </is>
      </c>
      <c r="AL207" s="50" t="inlineStr">
        <is>
          <t/>
        </is>
      </c>
      <c r="AM207" s="51" t="inlineStr">
        <is>
          <t/>
        </is>
      </c>
      <c r="AN207" s="52" t="inlineStr">
        <is>
          <t/>
        </is>
      </c>
      <c r="AO207" s="53" t="inlineStr">
        <is>
          <t/>
        </is>
      </c>
      <c r="AP207" s="54" t="n">
        <v>484.0</v>
      </c>
      <c r="AQ207" s="55" t="n">
        <v>0.0</v>
      </c>
      <c r="AR207" s="56" t="n">
        <v>0.0</v>
      </c>
      <c r="AS207" s="57" t="n">
        <v>0.0</v>
      </c>
      <c r="AT207" s="58" t="n">
        <v>0.0</v>
      </c>
      <c r="AU207" s="59" t="n">
        <v>0.0</v>
      </c>
      <c r="AV207" s="60" t="n">
        <v>0.0</v>
      </c>
      <c r="AW207" s="61" t="n">
        <v>0.0</v>
      </c>
      <c r="AX207" s="62" t="n">
        <v>0.0</v>
      </c>
      <c r="AY207" s="63" t="n">
        <v>0.0</v>
      </c>
      <c r="AZ207" s="64" t="n">
        <v>0.0</v>
      </c>
    </row>
    <row r="208">
      <c r="A208" s="13" t="inlineStr">
        <is>
          <t>Sponsored Products</t>
        </is>
      </c>
      <c r="B208" s="14" t="inlineStr">
        <is>
          <t>Product Targeting</t>
        </is>
      </c>
      <c r="C208" s="15" t="inlineStr">
        <is>
          <t/>
        </is>
      </c>
      <c r="D208" s="16" t="inlineStr">
        <is>
          <t>297136534969837</t>
        </is>
      </c>
      <c r="E208" s="17" t="inlineStr">
        <is>
          <t>361549318456134</t>
        </is>
      </c>
      <c r="F208" s="18" t="inlineStr">
        <is>
          <t/>
        </is>
      </c>
      <c r="G208" s="19" t="inlineStr">
        <is>
          <t/>
        </is>
      </c>
      <c r="H208" s="20" t="inlineStr">
        <is>
          <t/>
        </is>
      </c>
      <c r="I208" s="21" t="inlineStr">
        <is>
          <t>298881852147866</t>
        </is>
      </c>
      <c r="J208" s="22" t="inlineStr">
        <is>
          <t/>
        </is>
      </c>
      <c r="K208" s="23" t="inlineStr">
        <is>
          <t/>
        </is>
      </c>
      <c r="L208" s="24" t="inlineStr">
        <is>
          <t>berberine auto new 2</t>
        </is>
      </c>
      <c r="M208" s="25" t="inlineStr">
        <is>
          <t>Ad Group - 1</t>
        </is>
      </c>
      <c r="N208" s="26" t="inlineStr">
        <is>
          <t/>
        </is>
      </c>
      <c r="O208" s="27" t="inlineStr">
        <is>
          <t/>
        </is>
      </c>
      <c r="P208" s="28" t="inlineStr">
        <is>
          <t/>
        </is>
      </c>
      <c r="Q208" s="29" t="inlineStr">
        <is>
          <t/>
        </is>
      </c>
      <c r="R208" s="30" t="inlineStr">
        <is>
          <t>enabled</t>
        </is>
      </c>
      <c r="S208" s="31" t="inlineStr">
        <is>
          <t>paused</t>
        </is>
      </c>
      <c r="T208" s="32" t="inlineStr">
        <is>
          <t>enabled</t>
        </is>
      </c>
      <c r="U208" s="33" t="inlineStr">
        <is>
          <t/>
        </is>
      </c>
      <c r="V208" s="34" t="inlineStr">
        <is>
          <t/>
        </is>
      </c>
      <c r="W208" s="35" t="inlineStr">
        <is>
          <t/>
        </is>
      </c>
      <c r="X208" s="36" t="inlineStr">
        <is>
          <t/>
        </is>
      </c>
      <c r="Y208" s="37" t="inlineStr">
        <is>
          <t/>
        </is>
      </c>
      <c r="Z208" s="38" t="inlineStr">
        <is>
          <t/>
        </is>
      </c>
      <c r="AA208" s="39" t="n">
        <v>1.55</v>
      </c>
      <c r="AB208" s="40" t="n">
        <v>1.5</v>
      </c>
      <c r="AC208" s="41" t="inlineStr">
        <is>
          <t/>
        </is>
      </c>
      <c r="AD208" s="42" t="inlineStr">
        <is>
          <t/>
        </is>
      </c>
      <c r="AE208" s="43" t="inlineStr">
        <is>
          <t/>
        </is>
      </c>
      <c r="AF208" s="44" t="inlineStr">
        <is>
          <t/>
        </is>
      </c>
      <c r="AG208" s="45" t="inlineStr">
        <is>
          <t/>
        </is>
      </c>
      <c r="AH208" s="46" t="inlineStr">
        <is>
          <t/>
        </is>
      </c>
      <c r="AI208" s="47" t="inlineStr">
        <is>
          <t/>
        </is>
      </c>
      <c r="AJ208" s="48" t="inlineStr">
        <is>
          <t>loose-match</t>
        </is>
      </c>
      <c r="AK208" s="49" t="inlineStr">
        <is>
          <t>loose-match</t>
        </is>
      </c>
      <c r="AL208" s="50" t="inlineStr">
        <is>
          <t/>
        </is>
      </c>
      <c r="AM208" s="51" t="inlineStr">
        <is>
          <t/>
        </is>
      </c>
      <c r="AN208" s="52" t="inlineStr">
        <is>
          <t/>
        </is>
      </c>
      <c r="AO208" s="53" t="inlineStr">
        <is>
          <t/>
        </is>
      </c>
      <c r="AP208" s="54" t="n">
        <v>957.0</v>
      </c>
      <c r="AQ208" s="55" t="n">
        <v>5.0</v>
      </c>
      <c r="AR208" s="56" t="n">
        <v>0.0052</v>
      </c>
      <c r="AS208" s="57" t="n">
        <v>10.67</v>
      </c>
      <c r="AT208" s="58" t="n">
        <v>0.0</v>
      </c>
      <c r="AU208" s="59" t="n">
        <v>0.0</v>
      </c>
      <c r="AV208" s="60" t="n">
        <v>0.0</v>
      </c>
      <c r="AW208" s="61" t="n">
        <v>0.0</v>
      </c>
      <c r="AX208" s="62" t="n">
        <v>0.0</v>
      </c>
      <c r="AY208" s="63" t="n">
        <v>2.13</v>
      </c>
      <c r="AZ208" s="64" t="n">
        <v>0.0</v>
      </c>
    </row>
    <row r="209">
      <c r="A209" s="13" t="inlineStr">
        <is>
          <t>Sponsored Products</t>
        </is>
      </c>
      <c r="B209" s="14" t="inlineStr">
        <is>
          <t>Product Targeting</t>
        </is>
      </c>
      <c r="C209" s="15" t="inlineStr">
        <is>
          <t/>
        </is>
      </c>
      <c r="D209" s="16" t="inlineStr">
        <is>
          <t>297136534969837</t>
        </is>
      </c>
      <c r="E209" s="17" t="inlineStr">
        <is>
          <t>361549318456134</t>
        </is>
      </c>
      <c r="F209" s="18" t="inlineStr">
        <is>
          <t/>
        </is>
      </c>
      <c r="G209" s="19" t="inlineStr">
        <is>
          <t/>
        </is>
      </c>
      <c r="H209" s="20" t="inlineStr">
        <is>
          <t/>
        </is>
      </c>
      <c r="I209" s="21" t="inlineStr">
        <is>
          <t>473414901324945</t>
        </is>
      </c>
      <c r="J209" s="22" t="inlineStr">
        <is>
          <t/>
        </is>
      </c>
      <c r="K209" s="23" t="inlineStr">
        <is>
          <t/>
        </is>
      </c>
      <c r="L209" s="24" t="inlineStr">
        <is>
          <t>berberine auto new 2</t>
        </is>
      </c>
      <c r="M209" s="25" t="inlineStr">
        <is>
          <t>Ad Group - 1</t>
        </is>
      </c>
      <c r="N209" s="26" t="inlineStr">
        <is>
          <t/>
        </is>
      </c>
      <c r="O209" s="27" t="inlineStr">
        <is>
          <t/>
        </is>
      </c>
      <c r="P209" s="28" t="inlineStr">
        <is>
          <t/>
        </is>
      </c>
      <c r="Q209" s="29" t="inlineStr">
        <is>
          <t/>
        </is>
      </c>
      <c r="R209" s="30" t="inlineStr">
        <is>
          <t>enabled</t>
        </is>
      </c>
      <c r="S209" s="31" t="inlineStr">
        <is>
          <t>paused</t>
        </is>
      </c>
      <c r="T209" s="32" t="inlineStr">
        <is>
          <t>enabled</t>
        </is>
      </c>
      <c r="U209" s="33" t="inlineStr">
        <is>
          <t/>
        </is>
      </c>
      <c r="V209" s="34" t="inlineStr">
        <is>
          <t/>
        </is>
      </c>
      <c r="W209" s="35" t="inlineStr">
        <is>
          <t/>
        </is>
      </c>
      <c r="X209" s="36" t="inlineStr">
        <is>
          <t/>
        </is>
      </c>
      <c r="Y209" s="37" t="inlineStr">
        <is>
          <t/>
        </is>
      </c>
      <c r="Z209" s="38" t="inlineStr">
        <is>
          <t/>
        </is>
      </c>
      <c r="AA209" s="39" t="n">
        <v>1.55</v>
      </c>
      <c r="AB209" s="40" t="n">
        <v>1.04</v>
      </c>
      <c r="AC209" s="41" t="inlineStr">
        <is>
          <t/>
        </is>
      </c>
      <c r="AD209" s="42" t="inlineStr">
        <is>
          <t/>
        </is>
      </c>
      <c r="AE209" s="43" t="inlineStr">
        <is>
          <t/>
        </is>
      </c>
      <c r="AF209" s="44" t="inlineStr">
        <is>
          <t/>
        </is>
      </c>
      <c r="AG209" s="45" t="inlineStr">
        <is>
          <t/>
        </is>
      </c>
      <c r="AH209" s="46" t="inlineStr">
        <is>
          <t/>
        </is>
      </c>
      <c r="AI209" s="47" t="inlineStr">
        <is>
          <t/>
        </is>
      </c>
      <c r="AJ209" s="48" t="inlineStr">
        <is>
          <t>complements</t>
        </is>
      </c>
      <c r="AK209" s="49" t="inlineStr">
        <is>
          <t>complements</t>
        </is>
      </c>
      <c r="AL209" s="50" t="inlineStr">
        <is>
          <t/>
        </is>
      </c>
      <c r="AM209" s="51" t="inlineStr">
        <is>
          <t/>
        </is>
      </c>
      <c r="AN209" s="52" t="inlineStr">
        <is>
          <t/>
        </is>
      </c>
      <c r="AO209" s="53" t="inlineStr">
        <is>
          <t/>
        </is>
      </c>
      <c r="AP209" s="54" t="n">
        <v>1.0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Campaign</t>
        </is>
      </c>
      <c r="C210" s="15" t="inlineStr">
        <is>
          <t/>
        </is>
      </c>
      <c r="D210" s="16" t="inlineStr">
        <is>
          <t>521751871226682</t>
        </is>
      </c>
      <c r="E210" s="17" t="inlineStr">
        <is>
          <t/>
        </is>
      </c>
      <c r="F210" s="18" t="inlineStr">
        <is>
          <t/>
        </is>
      </c>
      <c r="G210" s="19" t="inlineStr">
        <is>
          <t/>
        </is>
      </c>
      <c r="H210" s="20" t="inlineStr">
        <is>
          <t/>
        </is>
      </c>
      <c r="I210" s="21" t="inlineStr">
        <is>
          <t/>
        </is>
      </c>
      <c r="J210" s="22" t="inlineStr">
        <is>
          <t>berberine asin new11</t>
        </is>
      </c>
      <c r="K210" s="23" t="inlineStr">
        <is>
          <t/>
        </is>
      </c>
      <c r="L210" s="24" t="inlineStr">
        <is>
          <t>berberine asin new11</t>
        </is>
      </c>
      <c r="M210" s="25" t="inlineStr">
        <is>
          <t/>
        </is>
      </c>
      <c r="N210" s="26" t="inlineStr">
        <is>
          <t/>
        </is>
      </c>
      <c r="O210" s="27" t="inlineStr">
        <is>
          <t>20260104</t>
        </is>
      </c>
      <c r="P210" s="28" t="inlineStr">
        <is>
          <t/>
        </is>
      </c>
      <c r="Q210" s="29" t="inlineStr">
        <is>
          <t>Manual</t>
        </is>
      </c>
      <c r="R210" s="30" t="inlineStr">
        <is>
          <t>paused</t>
        </is>
      </c>
      <c r="S210" s="31" t="inlineStr">
        <is>
          <t>paused</t>
        </is>
      </c>
      <c r="T210" s="32" t="inlineStr">
        <is>
          <t/>
        </is>
      </c>
      <c r="U210" s="33" t="n">
        <v>7.0</v>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Dynamic bids - up and down</t>
        </is>
      </c>
      <c r="AH210" s="46" t="inlineStr">
        <is>
          <t/>
        </is>
      </c>
      <c r="AI210" s="47" t="inlineStr">
        <is>
          <t/>
        </is>
      </c>
      <c r="AJ210" s="48" t="inlineStr">
        <is>
          <t/>
        </is>
      </c>
      <c r="AK210" s="49" t="inlineStr">
        <is>
          <t/>
        </is>
      </c>
      <c r="AL210" s="50" t="inlineStr">
        <is>
          <t/>
        </is>
      </c>
      <c r="AM210" s="51" t="inlineStr">
        <is>
          <t/>
        </is>
      </c>
      <c r="AN210" s="52" t="inlineStr">
        <is>
          <t/>
        </is>
      </c>
      <c r="AO210" s="53" t="inlineStr">
        <is>
          <t/>
        </is>
      </c>
      <c r="AP210" s="54" t="n">
        <v>170.0</v>
      </c>
      <c r="AQ210" s="55" t="n">
        <v>1.0</v>
      </c>
      <c r="AR210" s="56" t="n">
        <v>0.0059</v>
      </c>
      <c r="AS210" s="57" t="n">
        <v>1.96</v>
      </c>
      <c r="AT210" s="58" t="n">
        <v>0.0</v>
      </c>
      <c r="AU210" s="59" t="n">
        <v>0.0</v>
      </c>
      <c r="AV210" s="60" t="n">
        <v>0.0</v>
      </c>
      <c r="AW210" s="61" t="n">
        <v>0.0</v>
      </c>
      <c r="AX210" s="62" t="n">
        <v>0.0</v>
      </c>
      <c r="AY210" s="63" t="n">
        <v>1.96</v>
      </c>
      <c r="AZ210" s="64" t="n">
        <v>0.0</v>
      </c>
    </row>
    <row r="211">
      <c r="A211" s="13" t="inlineStr">
        <is>
          <t>Sponsored Products</t>
        </is>
      </c>
      <c r="B211" s="14" t="inlineStr">
        <is>
          <t>Bidding Adjustment</t>
        </is>
      </c>
      <c r="C211" s="15" t="inlineStr">
        <is>
          <t/>
        </is>
      </c>
      <c r="D211" s="16" t="inlineStr">
        <is>
          <t>521751871226682</t>
        </is>
      </c>
      <c r="E211" s="17" t="inlineStr">
        <is>
          <t/>
        </is>
      </c>
      <c r="F211" s="18" t="inlineStr">
        <is>
          <t/>
        </is>
      </c>
      <c r="G211" s="19" t="inlineStr">
        <is>
          <t/>
        </is>
      </c>
      <c r="H211" s="20" t="inlineStr">
        <is>
          <t/>
        </is>
      </c>
      <c r="I211" s="21" t="inlineStr">
        <is>
          <t/>
        </is>
      </c>
      <c r="J211" s="22" t="inlineStr">
        <is>
          <t/>
        </is>
      </c>
      <c r="K211" s="23" t="inlineStr">
        <is>
          <t/>
        </is>
      </c>
      <c r="L211" s="24" t="inlineStr">
        <is>
          <t>berberine asin new11</t>
        </is>
      </c>
      <c r="M211" s="25" t="inlineStr">
        <is>
          <t/>
        </is>
      </c>
      <c r="N211" s="26" t="inlineStr">
        <is>
          <t/>
        </is>
      </c>
      <c r="O211" s="27" t="inlineStr">
        <is>
          <t/>
        </is>
      </c>
      <c r="P211" s="28" t="inlineStr">
        <is>
          <t/>
        </is>
      </c>
      <c r="Q211" s="29" t="inlineStr">
        <is>
          <t/>
        </is>
      </c>
      <c r="R211" s="30" t="inlineStr">
        <is>
          <t/>
        </is>
      </c>
      <c r="S211" s="31" t="inlineStr">
        <is>
          <t>paused</t>
        </is>
      </c>
      <c r="T211" s="32" t="inlineStr">
        <is>
          <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Dynamic bids - up and down</t>
        </is>
      </c>
      <c r="AH211" s="46" t="inlineStr">
        <is>
          <t>Placement Product Page</t>
        </is>
      </c>
      <c r="AI211" s="47" t="n">
        <v>0.0</v>
      </c>
      <c r="AJ211" s="48" t="inlineStr">
        <is>
          <t/>
        </is>
      </c>
      <c r="AK211" s="49" t="inlineStr">
        <is>
          <t/>
        </is>
      </c>
      <c r="AL211" s="50" t="inlineStr">
        <is>
          <t/>
        </is>
      </c>
      <c r="AM211" s="51" t="inlineStr">
        <is>
          <t/>
        </is>
      </c>
      <c r="AN211" s="52" t="inlineStr">
        <is>
          <t/>
        </is>
      </c>
      <c r="AO211" s="53" t="inlineStr">
        <is>
          <t/>
        </is>
      </c>
      <c r="AP211" s="54" t="n">
        <v>58.0</v>
      </c>
      <c r="AQ211" s="55" t="n">
        <v>1.0</v>
      </c>
      <c r="AR211" s="56" t="n">
        <v>0.0172</v>
      </c>
      <c r="AS211" s="57" t="n">
        <v>1.96</v>
      </c>
      <c r="AT211" s="58" t="n">
        <v>0.0</v>
      </c>
      <c r="AU211" s="59" t="n">
        <v>0.0</v>
      </c>
      <c r="AV211" s="60" t="n">
        <v>0.0</v>
      </c>
      <c r="AW211" s="61" t="n">
        <v>0.0</v>
      </c>
      <c r="AX211" s="62" t="n">
        <v>0.0</v>
      </c>
      <c r="AY211" s="63" t="n">
        <v>1.96</v>
      </c>
      <c r="AZ211" s="64" t="n">
        <v>0.0</v>
      </c>
    </row>
    <row r="212">
      <c r="A212" s="13" t="inlineStr">
        <is>
          <t>Sponsored Products</t>
        </is>
      </c>
      <c r="B212" s="14" t="inlineStr">
        <is>
          <t>Bidding Adjustment</t>
        </is>
      </c>
      <c r="C212" s="15" t="inlineStr">
        <is>
          <t/>
        </is>
      </c>
      <c r="D212" s="16" t="inlineStr">
        <is>
          <t>521751871226682</t>
        </is>
      </c>
      <c r="E212" s="17" t="inlineStr">
        <is>
          <t/>
        </is>
      </c>
      <c r="F212" s="18" t="inlineStr">
        <is>
          <t/>
        </is>
      </c>
      <c r="G212" s="19" t="inlineStr">
        <is>
          <t/>
        </is>
      </c>
      <c r="H212" s="20" t="inlineStr">
        <is>
          <t/>
        </is>
      </c>
      <c r="I212" s="21" t="inlineStr">
        <is>
          <t/>
        </is>
      </c>
      <c r="J212" s="22" t="inlineStr">
        <is>
          <t/>
        </is>
      </c>
      <c r="K212" s="23" t="inlineStr">
        <is>
          <t/>
        </is>
      </c>
      <c r="L212" s="24" t="inlineStr">
        <is>
          <t>berberine asin new11</t>
        </is>
      </c>
      <c r="M212" s="25" t="inlineStr">
        <is>
          <t/>
        </is>
      </c>
      <c r="N212" s="26" t="inlineStr">
        <is>
          <t/>
        </is>
      </c>
      <c r="O212" s="27" t="inlineStr">
        <is>
          <t/>
        </is>
      </c>
      <c r="P212" s="28" t="inlineStr">
        <is>
          <t/>
        </is>
      </c>
      <c r="Q212" s="29" t="inlineStr">
        <is>
          <t/>
        </is>
      </c>
      <c r="R212" s="30" t="inlineStr">
        <is>
          <t/>
        </is>
      </c>
      <c r="S212" s="31" t="inlineStr">
        <is>
          <t>paused</t>
        </is>
      </c>
      <c r="T212" s="32" t="inlineStr">
        <is>
          <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Dynamic bids - up and down</t>
        </is>
      </c>
      <c r="AH212" s="46" t="inlineStr">
        <is>
          <t>Placement Rest Of Search</t>
        </is>
      </c>
      <c r="AI212" s="47" t="n">
        <v>0.0</v>
      </c>
      <c r="AJ212" s="48" t="inlineStr">
        <is>
          <t/>
        </is>
      </c>
      <c r="AK212" s="49" t="inlineStr">
        <is>
          <t/>
        </is>
      </c>
      <c r="AL212" s="50" t="inlineStr">
        <is>
          <t/>
        </is>
      </c>
      <c r="AM212" s="51" t="inlineStr">
        <is>
          <t/>
        </is>
      </c>
      <c r="AN212" s="52" t="inlineStr">
        <is>
          <t/>
        </is>
      </c>
      <c r="AO212" s="53" t="inlineStr">
        <is>
          <t/>
        </is>
      </c>
      <c r="AP212" s="54" t="n">
        <v>22.0</v>
      </c>
      <c r="AQ212" s="55" t="n">
        <v>0.0</v>
      </c>
      <c r="AR212" s="56" t="n">
        <v>0.0</v>
      </c>
      <c r="AS212" s="57" t="n">
        <v>0.0</v>
      </c>
      <c r="AT212" s="58" t="n">
        <v>0.0</v>
      </c>
      <c r="AU212" s="59" t="n">
        <v>0.0</v>
      </c>
      <c r="AV212" s="60" t="n">
        <v>0.0</v>
      </c>
      <c r="AW212" s="61" t="n">
        <v>0.0</v>
      </c>
      <c r="AX212" s="62" t="n">
        <v>0.0</v>
      </c>
      <c r="AY212" s="63" t="n">
        <v>0.0</v>
      </c>
      <c r="AZ212" s="64" t="n">
        <v>0.0</v>
      </c>
    </row>
    <row r="213">
      <c r="A213" s="13" t="inlineStr">
        <is>
          <t>Sponsored Products</t>
        </is>
      </c>
      <c r="B213" s="14" t="inlineStr">
        <is>
          <t>Bidding Adjustment</t>
        </is>
      </c>
      <c r="C213" s="15" t="inlineStr">
        <is>
          <t/>
        </is>
      </c>
      <c r="D213" s="16" t="inlineStr">
        <is>
          <t>521751871226682</t>
        </is>
      </c>
      <c r="E213" s="17" t="inlineStr">
        <is>
          <t/>
        </is>
      </c>
      <c r="F213" s="18" t="inlineStr">
        <is>
          <t/>
        </is>
      </c>
      <c r="G213" s="19" t="inlineStr">
        <is>
          <t/>
        </is>
      </c>
      <c r="H213" s="20" t="inlineStr">
        <is>
          <t/>
        </is>
      </c>
      <c r="I213" s="21" t="inlineStr">
        <is>
          <t/>
        </is>
      </c>
      <c r="J213" s="22" t="inlineStr">
        <is>
          <t/>
        </is>
      </c>
      <c r="K213" s="23" t="inlineStr">
        <is>
          <t/>
        </is>
      </c>
      <c r="L213" s="24" t="inlineStr">
        <is>
          <t>berberine asin new11</t>
        </is>
      </c>
      <c r="M213" s="25" t="inlineStr">
        <is>
          <t/>
        </is>
      </c>
      <c r="N213" s="26" t="inlineStr">
        <is>
          <t/>
        </is>
      </c>
      <c r="O213" s="27" t="inlineStr">
        <is>
          <t/>
        </is>
      </c>
      <c r="P213" s="28" t="inlineStr">
        <is>
          <t/>
        </is>
      </c>
      <c r="Q213" s="29" t="inlineStr">
        <is>
          <t/>
        </is>
      </c>
      <c r="R213" s="30" t="inlineStr">
        <is>
          <t/>
        </is>
      </c>
      <c r="S213" s="31" t="inlineStr">
        <is>
          <t>paused</t>
        </is>
      </c>
      <c r="T213" s="32" t="inlineStr">
        <is>
          <t/>
        </is>
      </c>
      <c r="U213" s="33" t="inlineStr">
        <is>
          <t/>
        </is>
      </c>
      <c r="V213" s="34" t="inlineStr">
        <is>
          <t/>
        </is>
      </c>
      <c r="W213" s="35" t="inlineStr">
        <is>
          <t/>
        </is>
      </c>
      <c r="X213" s="36" t="inlineStr">
        <is>
          <t/>
        </is>
      </c>
      <c r="Y213" s="37" t="inlineStr">
        <is>
          <t/>
        </is>
      </c>
      <c r="Z213" s="38" t="inlineStr">
        <is>
          <t/>
        </is>
      </c>
      <c r="AA213" s="39" t="inlineStr">
        <is>
          <t/>
        </is>
      </c>
      <c r="AB213" s="40" t="inlineStr">
        <is>
          <t/>
        </is>
      </c>
      <c r="AC213" s="41" t="inlineStr">
        <is>
          <t/>
        </is>
      </c>
      <c r="AD213" s="42" t="inlineStr">
        <is>
          <t/>
        </is>
      </c>
      <c r="AE213" s="43" t="inlineStr">
        <is>
          <t/>
        </is>
      </c>
      <c r="AF213" s="44" t="inlineStr">
        <is>
          <t/>
        </is>
      </c>
      <c r="AG213" s="45" t="inlineStr">
        <is>
          <t>Dynamic bids - up and down</t>
        </is>
      </c>
      <c r="AH213" s="46" t="inlineStr">
        <is>
          <t>Placement Top</t>
        </is>
      </c>
      <c r="AI213" s="47" t="n">
        <v>66.0</v>
      </c>
      <c r="AJ213" s="48" t="inlineStr">
        <is>
          <t/>
        </is>
      </c>
      <c r="AK213" s="49" t="inlineStr">
        <is>
          <t/>
        </is>
      </c>
      <c r="AL213" s="50" t="inlineStr">
        <is>
          <t/>
        </is>
      </c>
      <c r="AM213" s="51" t="inlineStr">
        <is>
          <t/>
        </is>
      </c>
      <c r="AN213" s="52" t="inlineStr">
        <is>
          <t/>
        </is>
      </c>
      <c r="AO213" s="53" t="inlineStr">
        <is>
          <t/>
        </is>
      </c>
      <c r="AP213" s="54" t="n">
        <v>90.0</v>
      </c>
      <c r="AQ213" s="55" t="n">
        <v>0.0</v>
      </c>
      <c r="AR213" s="56" t="n">
        <v>0.0</v>
      </c>
      <c r="AS213" s="57" t="n">
        <v>0.0</v>
      </c>
      <c r="AT213" s="58" t="n">
        <v>0.0</v>
      </c>
      <c r="AU213" s="59" t="n">
        <v>0.0</v>
      </c>
      <c r="AV213" s="60" t="n">
        <v>0.0</v>
      </c>
      <c r="AW213" s="61" t="n">
        <v>0.0</v>
      </c>
      <c r="AX213" s="62" t="n">
        <v>0.0</v>
      </c>
      <c r="AY213" s="63" t="n">
        <v>0.0</v>
      </c>
      <c r="AZ213" s="64" t="n">
        <v>0.0</v>
      </c>
    </row>
    <row r="214">
      <c r="A214" s="13" t="inlineStr">
        <is>
          <t>Sponsored Products</t>
        </is>
      </c>
      <c r="B214" s="14" t="inlineStr">
        <is>
          <t>Bidding Adjustment</t>
        </is>
      </c>
      <c r="C214" s="15" t="inlineStr">
        <is>
          <t/>
        </is>
      </c>
      <c r="D214" s="16" t="inlineStr">
        <is>
          <t>521751871226682</t>
        </is>
      </c>
      <c r="E214" s="17" t="inlineStr">
        <is>
          <t/>
        </is>
      </c>
      <c r="F214" s="18" t="inlineStr">
        <is>
          <t/>
        </is>
      </c>
      <c r="G214" s="19" t="inlineStr">
        <is>
          <t/>
        </is>
      </c>
      <c r="H214" s="20" t="inlineStr">
        <is>
          <t/>
        </is>
      </c>
      <c r="I214" s="21" t="inlineStr">
        <is>
          <t/>
        </is>
      </c>
      <c r="J214" s="22" t="inlineStr">
        <is>
          <t/>
        </is>
      </c>
      <c r="K214" s="23" t="inlineStr">
        <is>
          <t/>
        </is>
      </c>
      <c r="L214" s="24" t="inlineStr">
        <is>
          <t>berberine asin new11</t>
        </is>
      </c>
      <c r="M214" s="25" t="inlineStr">
        <is>
          <t/>
        </is>
      </c>
      <c r="N214" s="26" t="inlineStr">
        <is>
          <t/>
        </is>
      </c>
      <c r="O214" s="27" t="inlineStr">
        <is>
          <t/>
        </is>
      </c>
      <c r="P214" s="28" t="inlineStr">
        <is>
          <t/>
        </is>
      </c>
      <c r="Q214" s="29" t="inlineStr">
        <is>
          <t/>
        </is>
      </c>
      <c r="R214" s="30" t="inlineStr">
        <is>
          <t/>
        </is>
      </c>
      <c r="S214" s="31" t="inlineStr">
        <is>
          <t>paused</t>
        </is>
      </c>
      <c r="T214" s="32" t="inlineStr">
        <is>
          <t/>
        </is>
      </c>
      <c r="U214" s="33" t="inlineStr">
        <is>
          <t/>
        </is>
      </c>
      <c r="V214" s="34" t="inlineStr">
        <is>
          <t/>
        </is>
      </c>
      <c r="W214" s="35" t="inlineStr">
        <is>
          <t/>
        </is>
      </c>
      <c r="X214" s="36" t="inlineStr">
        <is>
          <t/>
        </is>
      </c>
      <c r="Y214" s="37" t="inlineStr">
        <is>
          <t/>
        </is>
      </c>
      <c r="Z214" s="38" t="inlineStr">
        <is>
          <t/>
        </is>
      </c>
      <c r="AA214" s="39" t="inlineStr">
        <is>
          <t/>
        </is>
      </c>
      <c r="AB214" s="40" t="inlineStr">
        <is>
          <t/>
        </is>
      </c>
      <c r="AC214" s="41" t="inlineStr">
        <is>
          <t/>
        </is>
      </c>
      <c r="AD214" s="42" t="inlineStr">
        <is>
          <t/>
        </is>
      </c>
      <c r="AE214" s="43" t="inlineStr">
        <is>
          <t/>
        </is>
      </c>
      <c r="AF214" s="44" t="inlineStr">
        <is>
          <t/>
        </is>
      </c>
      <c r="AG214" s="45" t="inlineStr">
        <is>
          <t>Dynamic bids - up and down</t>
        </is>
      </c>
      <c r="AH214" s="46" t="inlineStr">
        <is>
          <t>Placement Amazon Business</t>
        </is>
      </c>
      <c r="AI214" s="47" t="n">
        <v>0.0</v>
      </c>
      <c r="AJ214" s="48" t="inlineStr">
        <is>
          <t/>
        </is>
      </c>
      <c r="AK214" s="49" t="inlineStr">
        <is>
          <t/>
        </is>
      </c>
      <c r="AL214" s="50" t="inlineStr">
        <is>
          <t/>
        </is>
      </c>
      <c r="AM214" s="51" t="inlineStr">
        <is>
          <t/>
        </is>
      </c>
      <c r="AN214" s="52" t="inlineStr">
        <is>
          <t/>
        </is>
      </c>
      <c r="AO214" s="53" t="inlineStr">
        <is>
          <t/>
        </is>
      </c>
      <c r="AP214" s="54" t="n">
        <v>170.0</v>
      </c>
      <c r="AQ214" s="55" t="n">
        <v>1.0</v>
      </c>
      <c r="AR214" s="56" t="n">
        <v>0.0059</v>
      </c>
      <c r="AS214" s="57" t="n">
        <v>1.96</v>
      </c>
      <c r="AT214" s="58" t="n">
        <v>0.0</v>
      </c>
      <c r="AU214" s="59" t="n">
        <v>0.0</v>
      </c>
      <c r="AV214" s="60" t="n">
        <v>0.0</v>
      </c>
      <c r="AW214" s="61" t="n">
        <v>0.0</v>
      </c>
      <c r="AX214" s="62" t="n">
        <v>0.0</v>
      </c>
      <c r="AY214" s="63" t="n">
        <v>1.96</v>
      </c>
      <c r="AZ214" s="64" t="n">
        <v>0.0</v>
      </c>
    </row>
    <row r="215">
      <c r="A215" s="13" t="inlineStr">
        <is>
          <t>Sponsored Products</t>
        </is>
      </c>
      <c r="B215" s="14" t="inlineStr">
        <is>
          <t>Ad Group</t>
        </is>
      </c>
      <c r="C215" s="15" t="inlineStr">
        <is>
          <t/>
        </is>
      </c>
      <c r="D215" s="16" t="inlineStr">
        <is>
          <t>521751871226682</t>
        </is>
      </c>
      <c r="E215" s="17" t="inlineStr">
        <is>
          <t>331840813784273</t>
        </is>
      </c>
      <c r="F215" s="18" t="inlineStr">
        <is>
          <t/>
        </is>
      </c>
      <c r="G215" s="19" t="inlineStr">
        <is>
          <t/>
        </is>
      </c>
      <c r="H215" s="20" t="inlineStr">
        <is>
          <t/>
        </is>
      </c>
      <c r="I215" s="21" t="inlineStr">
        <is>
          <t/>
        </is>
      </c>
      <c r="J215" s="22" t="inlineStr">
        <is>
          <t/>
        </is>
      </c>
      <c r="K215" s="23" t="inlineStr">
        <is>
          <t>Ad Group - 2</t>
        </is>
      </c>
      <c r="L215" s="24" t="inlineStr">
        <is>
          <t>berberine asin new11</t>
        </is>
      </c>
      <c r="M215" s="25" t="inlineStr">
        <is>
          <t>Ad Group - 2</t>
        </is>
      </c>
      <c r="N215" s="26" t="inlineStr">
        <is>
          <t/>
        </is>
      </c>
      <c r="O215" s="27" t="inlineStr">
        <is>
          <t/>
        </is>
      </c>
      <c r="P215" s="28" t="inlineStr">
        <is>
          <t/>
        </is>
      </c>
      <c r="Q215" s="29" t="inlineStr">
        <is>
          <t/>
        </is>
      </c>
      <c r="R215" s="30" t="inlineStr">
        <is>
          <t>enabled</t>
        </is>
      </c>
      <c r="S215" s="31" t="inlineStr">
        <is>
          <t>paused</t>
        </is>
      </c>
      <c r="T215" s="32" t="inlineStr">
        <is>
          <t>enabled</t>
        </is>
      </c>
      <c r="U215" s="33" t="inlineStr">
        <is>
          <t/>
        </is>
      </c>
      <c r="V215" s="34" t="inlineStr">
        <is>
          <t/>
        </is>
      </c>
      <c r="W215" s="35" t="inlineStr">
        <is>
          <t/>
        </is>
      </c>
      <c r="X215" s="36" t="inlineStr">
        <is>
          <t/>
        </is>
      </c>
      <c r="Y215" s="37" t="inlineStr">
        <is>
          <t/>
        </is>
      </c>
      <c r="Z215" s="38" t="n">
        <v>1.23</v>
      </c>
      <c r="AA215" s="39" t="inlineStr">
        <is>
          <t/>
        </is>
      </c>
      <c r="AB215" s="40" t="inlineStr">
        <is>
          <t/>
        </is>
      </c>
      <c r="AC215" s="41" t="inlineStr">
        <is>
          <t/>
        </is>
      </c>
      <c r="AD215" s="42" t="inlineStr">
        <is>
          <t/>
        </is>
      </c>
      <c r="AE215" s="43" t="inlineStr">
        <is>
          <t/>
        </is>
      </c>
      <c r="AF215" s="44" t="inlineStr">
        <is>
          <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n">
        <v>170.0</v>
      </c>
      <c r="AQ215" s="55" t="n">
        <v>1.0</v>
      </c>
      <c r="AR215" s="56" t="n">
        <v>0.0059</v>
      </c>
      <c r="AS215" s="57" t="n">
        <v>1.96</v>
      </c>
      <c r="AT215" s="58" t="n">
        <v>0.0</v>
      </c>
      <c r="AU215" s="59" t="n">
        <v>0.0</v>
      </c>
      <c r="AV215" s="60" t="n">
        <v>0.0</v>
      </c>
      <c r="AW215" s="61" t="n">
        <v>0.0</v>
      </c>
      <c r="AX215" s="62" t="n">
        <v>0.0</v>
      </c>
      <c r="AY215" s="63" t="n">
        <v>1.96</v>
      </c>
      <c r="AZ215" s="64" t="n">
        <v>0.0</v>
      </c>
    </row>
    <row r="216">
      <c r="A216" s="13" t="inlineStr">
        <is>
          <t>Sponsored Products</t>
        </is>
      </c>
      <c r="B216" s="14" t="inlineStr">
        <is>
          <t>Product Ad</t>
        </is>
      </c>
      <c r="C216" s="15" t="inlineStr">
        <is>
          <t/>
        </is>
      </c>
      <c r="D216" s="16" t="inlineStr">
        <is>
          <t>521751871226682</t>
        </is>
      </c>
      <c r="E216" s="17" t="inlineStr">
        <is>
          <t>331840813784273</t>
        </is>
      </c>
      <c r="F216" s="18" t="inlineStr">
        <is>
          <t/>
        </is>
      </c>
      <c r="G216" s="19" t="inlineStr">
        <is>
          <t>435765693920931</t>
        </is>
      </c>
      <c r="H216" s="20" t="inlineStr">
        <is>
          <t/>
        </is>
      </c>
      <c r="I216" s="21" t="inlineStr">
        <is>
          <t/>
        </is>
      </c>
      <c r="J216" s="22" t="inlineStr">
        <is>
          <t/>
        </is>
      </c>
      <c r="K216" s="23" t="inlineStr">
        <is>
          <t/>
        </is>
      </c>
      <c r="L216" s="24" t="inlineStr">
        <is>
          <t>berberine asin new11</t>
        </is>
      </c>
      <c r="M216" s="25" t="inlineStr">
        <is>
          <t>Ad Group - 2</t>
        </is>
      </c>
      <c r="N216" s="26" t="inlineStr">
        <is>
          <t/>
        </is>
      </c>
      <c r="O216" s="27" t="inlineStr">
        <is>
          <t/>
        </is>
      </c>
      <c r="P216" s="28" t="inlineStr">
        <is>
          <t/>
        </is>
      </c>
      <c r="Q216" s="29" t="inlineStr">
        <is>
          <t/>
        </is>
      </c>
      <c r="R216" s="30" t="inlineStr">
        <is>
          <t>enabled</t>
        </is>
      </c>
      <c r="S216" s="31" t="inlineStr">
        <is>
          <t>paused</t>
        </is>
      </c>
      <c r="T216" s="32" t="inlineStr">
        <is>
          <t>enabled</t>
        </is>
      </c>
      <c r="U216" s="33" t="inlineStr">
        <is>
          <t/>
        </is>
      </c>
      <c r="V216" s="34" t="inlineStr">
        <is>
          <t>GC-TGFS-RCNL</t>
        </is>
      </c>
      <c r="W216" s="35" t="inlineStr">
        <is>
          <t>B0DTDZFMY7</t>
        </is>
      </c>
      <c r="X216" s="36" t="inlineStr">
        <is>
          <t>Eligible</t>
        </is>
      </c>
      <c r="Y216" s="37" t="inlineStr">
        <is>
          <t/>
        </is>
      </c>
      <c r="Z216" s="38" t="inlineStr">
        <is>
          <t/>
        </is>
      </c>
      <c r="AA216" s="39" t="inlineStr">
        <is>
          <t/>
        </is>
      </c>
      <c r="AB216" s="40" t="inlineStr">
        <is>
          <t/>
        </is>
      </c>
      <c r="AC216" s="41" t="inlineStr">
        <is>
          <t/>
        </is>
      </c>
      <c r="AD216" s="42" t="inlineStr">
        <is>
          <t/>
        </is>
      </c>
      <c r="AE216" s="43" t="inlineStr">
        <is>
          <t/>
        </is>
      </c>
      <c r="AF216" s="44" t="inlineStr">
        <is>
          <t/>
        </is>
      </c>
      <c r="AG216" s="45" t="inlineStr">
        <is>
          <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n">
        <v>170.0</v>
      </c>
      <c r="AQ216" s="55" t="n">
        <v>1.0</v>
      </c>
      <c r="AR216" s="56" t="n">
        <v>0.0059</v>
      </c>
      <c r="AS216" s="57" t="n">
        <v>1.96</v>
      </c>
      <c r="AT216" s="58" t="n">
        <v>0.0</v>
      </c>
      <c r="AU216" s="59" t="n">
        <v>0.0</v>
      </c>
      <c r="AV216" s="60" t="n">
        <v>0.0</v>
      </c>
      <c r="AW216" s="61" t="n">
        <v>0.0</v>
      </c>
      <c r="AX216" s="62" t="n">
        <v>0.0</v>
      </c>
      <c r="AY216" s="63" t="n">
        <v>1.96</v>
      </c>
      <c r="AZ216" s="64" t="n">
        <v>0.0</v>
      </c>
    </row>
    <row r="217">
      <c r="A217" s="13" t="inlineStr">
        <is>
          <t>Sponsored Products</t>
        </is>
      </c>
      <c r="B217" s="14" t="inlineStr">
        <is>
          <t>Product Targeting</t>
        </is>
      </c>
      <c r="C217" s="15" t="inlineStr">
        <is>
          <t/>
        </is>
      </c>
      <c r="D217" s="16" t="inlineStr">
        <is>
          <t>521751871226682</t>
        </is>
      </c>
      <c r="E217" s="17" t="inlineStr">
        <is>
          <t>331840813784273</t>
        </is>
      </c>
      <c r="F217" s="18" t="inlineStr">
        <is>
          <t/>
        </is>
      </c>
      <c r="G217" s="19" t="inlineStr">
        <is>
          <t/>
        </is>
      </c>
      <c r="H217" s="20" t="inlineStr">
        <is>
          <t/>
        </is>
      </c>
      <c r="I217" s="21" t="inlineStr">
        <is>
          <t>336388037952427</t>
        </is>
      </c>
      <c r="J217" s="22" t="inlineStr">
        <is>
          <t/>
        </is>
      </c>
      <c r="K217" s="23" t="inlineStr">
        <is>
          <t/>
        </is>
      </c>
      <c r="L217" s="24" t="inlineStr">
        <is>
          <t>berberine asin new11</t>
        </is>
      </c>
      <c r="M217" s="25" t="inlineStr">
        <is>
          <t>Ad Group - 2</t>
        </is>
      </c>
      <c r="N217" s="26" t="inlineStr">
        <is>
          <t/>
        </is>
      </c>
      <c r="O217" s="27" t="inlineStr">
        <is>
          <t/>
        </is>
      </c>
      <c r="P217" s="28" t="inlineStr">
        <is>
          <t/>
        </is>
      </c>
      <c r="Q217" s="29" t="inlineStr">
        <is>
          <t/>
        </is>
      </c>
      <c r="R217" s="30" t="inlineStr">
        <is>
          <t>enabled</t>
        </is>
      </c>
      <c r="S217" s="31" t="inlineStr">
        <is>
          <t>paused</t>
        </is>
      </c>
      <c r="T217" s="32" t="inlineStr">
        <is>
          <t>enabled</t>
        </is>
      </c>
      <c r="U217" s="33" t="inlineStr">
        <is>
          <t/>
        </is>
      </c>
      <c r="V217" s="34" t="inlineStr">
        <is>
          <t/>
        </is>
      </c>
      <c r="W217" s="35" t="inlineStr">
        <is>
          <t/>
        </is>
      </c>
      <c r="X217" s="36" t="inlineStr">
        <is>
          <t/>
        </is>
      </c>
      <c r="Y217" s="37" t="inlineStr">
        <is>
          <t/>
        </is>
      </c>
      <c r="Z217" s="38" t="inlineStr">
        <is>
          <t/>
        </is>
      </c>
      <c r="AA217" s="39" t="n">
        <v>1.23</v>
      </c>
      <c r="AB217" s="40" t="n">
        <v>2.0</v>
      </c>
      <c r="AC217" s="41" t="inlineStr">
        <is>
          <t/>
        </is>
      </c>
      <c r="AD217" s="42" t="inlineStr">
        <is>
          <t/>
        </is>
      </c>
      <c r="AE217" s="43" t="inlineStr">
        <is>
          <t/>
        </is>
      </c>
      <c r="AF217" s="44" t="inlineStr">
        <is>
          <t/>
        </is>
      </c>
      <c r="AG217" s="45" t="inlineStr">
        <is>
          <t/>
        </is>
      </c>
      <c r="AH217" s="46" t="inlineStr">
        <is>
          <t/>
        </is>
      </c>
      <c r="AI217" s="47" t="inlineStr">
        <is>
          <t/>
        </is>
      </c>
      <c r="AJ217" s="48" t="inlineStr">
        <is>
          <t>asin="B0FGJR1245"</t>
        </is>
      </c>
      <c r="AK217" s="49" t="inlineStr">
        <is>
          <t>asin="B0FGJR1245"</t>
        </is>
      </c>
      <c r="AL217" s="50" t="inlineStr">
        <is>
          <t/>
        </is>
      </c>
      <c r="AM217" s="51" t="inlineStr">
        <is>
          <t/>
        </is>
      </c>
      <c r="AN217" s="52" t="inlineStr">
        <is>
          <t/>
        </is>
      </c>
      <c r="AO217" s="53" t="inlineStr">
        <is>
          <t/>
        </is>
      </c>
      <c r="AP217" s="54" t="n">
        <v>1.0</v>
      </c>
      <c r="AQ217" s="55" t="n">
        <v>0.0</v>
      </c>
      <c r="AR217" s="56" t="n">
        <v>0.0</v>
      </c>
      <c r="AS217" s="57" t="n">
        <v>0.0</v>
      </c>
      <c r="AT217" s="58" t="n">
        <v>0.0</v>
      </c>
      <c r="AU217" s="59" t="n">
        <v>0.0</v>
      </c>
      <c r="AV217" s="60" t="n">
        <v>0.0</v>
      </c>
      <c r="AW217" s="61" t="n">
        <v>0.0</v>
      </c>
      <c r="AX217" s="62" t="n">
        <v>0.0</v>
      </c>
      <c r="AY217" s="63" t="n">
        <v>0.0</v>
      </c>
      <c r="AZ217" s="64" t="n">
        <v>0.0</v>
      </c>
    </row>
    <row r="218">
      <c r="A218" s="13" t="inlineStr">
        <is>
          <t>Sponsored Products</t>
        </is>
      </c>
      <c r="B218" s="14" t="inlineStr">
        <is>
          <t>Product Targeting</t>
        </is>
      </c>
      <c r="C218" s="15" t="inlineStr">
        <is>
          <t/>
        </is>
      </c>
      <c r="D218" s="16" t="inlineStr">
        <is>
          <t>521751871226682</t>
        </is>
      </c>
      <c r="E218" s="17" t="inlineStr">
        <is>
          <t>331840813784273</t>
        </is>
      </c>
      <c r="F218" s="18" t="inlineStr">
        <is>
          <t/>
        </is>
      </c>
      <c r="G218" s="19" t="inlineStr">
        <is>
          <t/>
        </is>
      </c>
      <c r="H218" s="20" t="inlineStr">
        <is>
          <t/>
        </is>
      </c>
      <c r="I218" s="21" t="inlineStr">
        <is>
          <t>532726803873784</t>
        </is>
      </c>
      <c r="J218" s="22" t="inlineStr">
        <is>
          <t/>
        </is>
      </c>
      <c r="K218" s="23" t="inlineStr">
        <is>
          <t/>
        </is>
      </c>
      <c r="L218" s="24" t="inlineStr">
        <is>
          <t>berberine asin new11</t>
        </is>
      </c>
      <c r="M218" s="25" t="inlineStr">
        <is>
          <t>Ad Group - 2</t>
        </is>
      </c>
      <c r="N218" s="26" t="inlineStr">
        <is>
          <t/>
        </is>
      </c>
      <c r="O218" s="27" t="inlineStr">
        <is>
          <t/>
        </is>
      </c>
      <c r="P218" s="28" t="inlineStr">
        <is>
          <t/>
        </is>
      </c>
      <c r="Q218" s="29" t="inlineStr">
        <is>
          <t/>
        </is>
      </c>
      <c r="R218" s="30" t="inlineStr">
        <is>
          <t>enabled</t>
        </is>
      </c>
      <c r="S218" s="31" t="inlineStr">
        <is>
          <t>paused</t>
        </is>
      </c>
      <c r="T218" s="32" t="inlineStr">
        <is>
          <t>enabled</t>
        </is>
      </c>
      <c r="U218" s="33" t="inlineStr">
        <is>
          <t/>
        </is>
      </c>
      <c r="V218" s="34" t="inlineStr">
        <is>
          <t/>
        </is>
      </c>
      <c r="W218" s="35" t="inlineStr">
        <is>
          <t/>
        </is>
      </c>
      <c r="X218" s="36" t="inlineStr">
        <is>
          <t/>
        </is>
      </c>
      <c r="Y218" s="37" t="inlineStr">
        <is>
          <t/>
        </is>
      </c>
      <c r="Z218" s="38" t="inlineStr">
        <is>
          <t/>
        </is>
      </c>
      <c r="AA218" s="39" t="n">
        <v>1.23</v>
      </c>
      <c r="AB218" s="40" t="n">
        <v>2.0</v>
      </c>
      <c r="AC218" s="41" t="inlineStr">
        <is>
          <t/>
        </is>
      </c>
      <c r="AD218" s="42" t="inlineStr">
        <is>
          <t/>
        </is>
      </c>
      <c r="AE218" s="43" t="inlineStr">
        <is>
          <t/>
        </is>
      </c>
      <c r="AF218" s="44" t="inlineStr">
        <is>
          <t/>
        </is>
      </c>
      <c r="AG218" s="45" t="inlineStr">
        <is>
          <t/>
        </is>
      </c>
      <c r="AH218" s="46" t="inlineStr">
        <is>
          <t/>
        </is>
      </c>
      <c r="AI218" s="47" t="inlineStr">
        <is>
          <t/>
        </is>
      </c>
      <c r="AJ218" s="48" t="inlineStr">
        <is>
          <t>asin="B0F3QKYM9J"</t>
        </is>
      </c>
      <c r="AK218" s="49" t="inlineStr">
        <is>
          <t>asin="B0F3QKYM9J"</t>
        </is>
      </c>
      <c r="AL218" s="50" t="inlineStr">
        <is>
          <t/>
        </is>
      </c>
      <c r="AM218" s="51" t="inlineStr">
        <is>
          <t/>
        </is>
      </c>
      <c r="AN218" s="52" t="inlineStr">
        <is>
          <t/>
        </is>
      </c>
      <c r="AO218" s="53" t="inlineStr">
        <is>
          <t/>
        </is>
      </c>
      <c r="AP218" s="54" t="n">
        <v>2.0</v>
      </c>
      <c r="AQ218" s="55" t="n">
        <v>0.0</v>
      </c>
      <c r="AR218" s="56" t="n">
        <v>0.0</v>
      </c>
      <c r="AS218" s="57" t="n">
        <v>0.0</v>
      </c>
      <c r="AT218" s="58" t="n">
        <v>0.0</v>
      </c>
      <c r="AU218" s="59" t="n">
        <v>0.0</v>
      </c>
      <c r="AV218" s="60" t="n">
        <v>0.0</v>
      </c>
      <c r="AW218" s="61" t="n">
        <v>0.0</v>
      </c>
      <c r="AX218" s="62" t="n">
        <v>0.0</v>
      </c>
      <c r="AY218" s="63" t="n">
        <v>0.0</v>
      </c>
      <c r="AZ218" s="64" t="n">
        <v>0.0</v>
      </c>
    </row>
    <row r="219">
      <c r="A219" s="13" t="inlineStr">
        <is>
          <t>Sponsored Products</t>
        </is>
      </c>
      <c r="B219" s="14" t="inlineStr">
        <is>
          <t>Product Targeting</t>
        </is>
      </c>
      <c r="C219" s="15" t="inlineStr">
        <is>
          <t/>
        </is>
      </c>
      <c r="D219" s="16" t="inlineStr">
        <is>
          <t>521751871226682</t>
        </is>
      </c>
      <c r="E219" s="17" t="inlineStr">
        <is>
          <t>331840813784273</t>
        </is>
      </c>
      <c r="F219" s="18" t="inlineStr">
        <is>
          <t/>
        </is>
      </c>
      <c r="G219" s="19" t="inlineStr">
        <is>
          <t/>
        </is>
      </c>
      <c r="H219" s="20" t="inlineStr">
        <is>
          <t/>
        </is>
      </c>
      <c r="I219" s="21" t="inlineStr">
        <is>
          <t>290234657776752</t>
        </is>
      </c>
      <c r="J219" s="22" t="inlineStr">
        <is>
          <t/>
        </is>
      </c>
      <c r="K219" s="23" t="inlineStr">
        <is>
          <t/>
        </is>
      </c>
      <c r="L219" s="24" t="inlineStr">
        <is>
          <t>berberine asin new11</t>
        </is>
      </c>
      <c r="M219" s="25" t="inlineStr">
        <is>
          <t>Ad Group - 2</t>
        </is>
      </c>
      <c r="N219" s="26" t="inlineStr">
        <is>
          <t/>
        </is>
      </c>
      <c r="O219" s="27" t="inlineStr">
        <is>
          <t/>
        </is>
      </c>
      <c r="P219" s="28" t="inlineStr">
        <is>
          <t/>
        </is>
      </c>
      <c r="Q219" s="29" t="inlineStr">
        <is>
          <t/>
        </is>
      </c>
      <c r="R219" s="30" t="inlineStr">
        <is>
          <t>enabled</t>
        </is>
      </c>
      <c r="S219" s="31" t="inlineStr">
        <is>
          <t>paused</t>
        </is>
      </c>
      <c r="T219" s="32" t="inlineStr">
        <is>
          <t>enabled</t>
        </is>
      </c>
      <c r="U219" s="33" t="inlineStr">
        <is>
          <t/>
        </is>
      </c>
      <c r="V219" s="34" t="inlineStr">
        <is>
          <t/>
        </is>
      </c>
      <c r="W219" s="35" t="inlineStr">
        <is>
          <t/>
        </is>
      </c>
      <c r="X219" s="36" t="inlineStr">
        <is>
          <t/>
        </is>
      </c>
      <c r="Y219" s="37" t="inlineStr">
        <is>
          <t/>
        </is>
      </c>
      <c r="Z219" s="38" t="inlineStr">
        <is>
          <t/>
        </is>
      </c>
      <c r="AA219" s="39" t="n">
        <v>1.23</v>
      </c>
      <c r="AB219" s="40" t="n">
        <v>2.0</v>
      </c>
      <c r="AC219" s="41" t="inlineStr">
        <is>
          <t/>
        </is>
      </c>
      <c r="AD219" s="42" t="inlineStr">
        <is>
          <t/>
        </is>
      </c>
      <c r="AE219" s="43" t="inlineStr">
        <is>
          <t/>
        </is>
      </c>
      <c r="AF219" s="44" t="inlineStr">
        <is>
          <t/>
        </is>
      </c>
      <c r="AG219" s="45" t="inlineStr">
        <is>
          <t/>
        </is>
      </c>
      <c r="AH219" s="46" t="inlineStr">
        <is>
          <t/>
        </is>
      </c>
      <c r="AI219" s="47" t="inlineStr">
        <is>
          <t/>
        </is>
      </c>
      <c r="AJ219" s="48" t="inlineStr">
        <is>
          <t>asin="B08GZ1NJ19"</t>
        </is>
      </c>
      <c r="AK219" s="49" t="inlineStr">
        <is>
          <t>asin="B08GZ1NJ19"</t>
        </is>
      </c>
      <c r="AL219" s="50" t="inlineStr">
        <is>
          <t/>
        </is>
      </c>
      <c r="AM219" s="51" t="inlineStr">
        <is>
          <t/>
        </is>
      </c>
      <c r="AN219" s="52" t="inlineStr">
        <is>
          <t/>
        </is>
      </c>
      <c r="AO219" s="53" t="inlineStr">
        <is>
          <t/>
        </is>
      </c>
      <c r="AP219" s="54" t="n">
        <v>1.0</v>
      </c>
      <c r="AQ219" s="55" t="n">
        <v>0.0</v>
      </c>
      <c r="AR219" s="56" t="n">
        <v>0.0</v>
      </c>
      <c r="AS219" s="57" t="n">
        <v>0.0</v>
      </c>
      <c r="AT219" s="58" t="n">
        <v>0.0</v>
      </c>
      <c r="AU219" s="59" t="n">
        <v>0.0</v>
      </c>
      <c r="AV219" s="60" t="n">
        <v>0.0</v>
      </c>
      <c r="AW219" s="61" t="n">
        <v>0.0</v>
      </c>
      <c r="AX219" s="62" t="n">
        <v>0.0</v>
      </c>
      <c r="AY219" s="63" t="n">
        <v>0.0</v>
      </c>
      <c r="AZ219" s="64" t="n">
        <v>0.0</v>
      </c>
    </row>
    <row r="220">
      <c r="A220" s="13" t="inlineStr">
        <is>
          <t>Sponsored Products</t>
        </is>
      </c>
      <c r="B220" s="14" t="inlineStr">
        <is>
          <t>Product Targeting</t>
        </is>
      </c>
      <c r="C220" s="15" t="inlineStr">
        <is>
          <t/>
        </is>
      </c>
      <c r="D220" s="16" t="inlineStr">
        <is>
          <t>521751871226682</t>
        </is>
      </c>
      <c r="E220" s="17" t="inlineStr">
        <is>
          <t>331840813784273</t>
        </is>
      </c>
      <c r="F220" s="18" t="inlineStr">
        <is>
          <t/>
        </is>
      </c>
      <c r="G220" s="19" t="inlineStr">
        <is>
          <t/>
        </is>
      </c>
      <c r="H220" s="20" t="inlineStr">
        <is>
          <t/>
        </is>
      </c>
      <c r="I220" s="21" t="inlineStr">
        <is>
          <t>414267496558128</t>
        </is>
      </c>
      <c r="J220" s="22" t="inlineStr">
        <is>
          <t/>
        </is>
      </c>
      <c r="K220" s="23" t="inlineStr">
        <is>
          <t/>
        </is>
      </c>
      <c r="L220" s="24" t="inlineStr">
        <is>
          <t>berberine asin new11</t>
        </is>
      </c>
      <c r="M220" s="25" t="inlineStr">
        <is>
          <t>Ad Group - 2</t>
        </is>
      </c>
      <c r="N220" s="26" t="inlineStr">
        <is>
          <t/>
        </is>
      </c>
      <c r="O220" s="27" t="inlineStr">
        <is>
          <t/>
        </is>
      </c>
      <c r="P220" s="28" t="inlineStr">
        <is>
          <t/>
        </is>
      </c>
      <c r="Q220" s="29" t="inlineStr">
        <is>
          <t/>
        </is>
      </c>
      <c r="R220" s="30" t="inlineStr">
        <is>
          <t>enabled</t>
        </is>
      </c>
      <c r="S220" s="31" t="inlineStr">
        <is>
          <t>paused</t>
        </is>
      </c>
      <c r="T220" s="32" t="inlineStr">
        <is>
          <t>enabled</t>
        </is>
      </c>
      <c r="U220" s="33" t="inlineStr">
        <is>
          <t/>
        </is>
      </c>
      <c r="V220" s="34" t="inlineStr">
        <is>
          <t/>
        </is>
      </c>
      <c r="W220" s="35" t="inlineStr">
        <is>
          <t/>
        </is>
      </c>
      <c r="X220" s="36" t="inlineStr">
        <is>
          <t/>
        </is>
      </c>
      <c r="Y220" s="37" t="inlineStr">
        <is>
          <t/>
        </is>
      </c>
      <c r="Z220" s="38" t="inlineStr">
        <is>
          <t/>
        </is>
      </c>
      <c r="AA220" s="39" t="n">
        <v>1.23</v>
      </c>
      <c r="AB220" s="40" t="n">
        <v>2.0</v>
      </c>
      <c r="AC220" s="41" t="inlineStr">
        <is>
          <t/>
        </is>
      </c>
      <c r="AD220" s="42" t="inlineStr">
        <is>
          <t/>
        </is>
      </c>
      <c r="AE220" s="43" t="inlineStr">
        <is>
          <t/>
        </is>
      </c>
      <c r="AF220" s="44" t="inlineStr">
        <is>
          <t/>
        </is>
      </c>
      <c r="AG220" s="45" t="inlineStr">
        <is>
          <t/>
        </is>
      </c>
      <c r="AH220" s="46" t="inlineStr">
        <is>
          <t/>
        </is>
      </c>
      <c r="AI220" s="47" t="inlineStr">
        <is>
          <t/>
        </is>
      </c>
      <c r="AJ220" s="48" t="inlineStr">
        <is>
          <t>asin="B07V2ZLY4N"</t>
        </is>
      </c>
      <c r="AK220" s="49" t="inlineStr">
        <is>
          <t>asin="B07V2ZLY4N"</t>
        </is>
      </c>
      <c r="AL220" s="50" t="inlineStr">
        <is>
          <t/>
        </is>
      </c>
      <c r="AM220" s="51" t="inlineStr">
        <is>
          <t/>
        </is>
      </c>
      <c r="AN220" s="52" t="inlineStr">
        <is>
          <t/>
        </is>
      </c>
      <c r="AO220" s="53" t="inlineStr">
        <is>
          <t/>
        </is>
      </c>
      <c r="AP220" s="54" t="n">
        <v>2.0</v>
      </c>
      <c r="AQ220" s="55" t="n">
        <v>0.0</v>
      </c>
      <c r="AR220" s="56" t="n">
        <v>0.0</v>
      </c>
      <c r="AS220" s="57" t="n">
        <v>0.0</v>
      </c>
      <c r="AT220" s="58" t="n">
        <v>0.0</v>
      </c>
      <c r="AU220" s="59" t="n">
        <v>0.0</v>
      </c>
      <c r="AV220" s="60" t="n">
        <v>0.0</v>
      </c>
      <c r="AW220" s="61" t="n">
        <v>0.0</v>
      </c>
      <c r="AX220" s="62" t="n">
        <v>0.0</v>
      </c>
      <c r="AY220" s="63" t="n">
        <v>0.0</v>
      </c>
      <c r="AZ220" s="64" t="n">
        <v>0.0</v>
      </c>
    </row>
    <row r="221">
      <c r="A221" s="13" t="inlineStr">
        <is>
          <t>Sponsored Products</t>
        </is>
      </c>
      <c r="B221" s="14" t="inlineStr">
        <is>
          <t>Product Targeting</t>
        </is>
      </c>
      <c r="C221" s="15" t="inlineStr">
        <is>
          <t/>
        </is>
      </c>
      <c r="D221" s="16" t="inlineStr">
        <is>
          <t>521751871226682</t>
        </is>
      </c>
      <c r="E221" s="17" t="inlineStr">
        <is>
          <t>331840813784273</t>
        </is>
      </c>
      <c r="F221" s="18" t="inlineStr">
        <is>
          <t/>
        </is>
      </c>
      <c r="G221" s="19" t="inlineStr">
        <is>
          <t/>
        </is>
      </c>
      <c r="H221" s="20" t="inlineStr">
        <is>
          <t/>
        </is>
      </c>
      <c r="I221" s="21" t="inlineStr">
        <is>
          <t>519997943317201</t>
        </is>
      </c>
      <c r="J221" s="22" t="inlineStr">
        <is>
          <t/>
        </is>
      </c>
      <c r="K221" s="23" t="inlineStr">
        <is>
          <t/>
        </is>
      </c>
      <c r="L221" s="24" t="inlineStr">
        <is>
          <t>berberine asin new11</t>
        </is>
      </c>
      <c r="M221" s="25" t="inlineStr">
        <is>
          <t>Ad Group - 2</t>
        </is>
      </c>
      <c r="N221" s="26" t="inlineStr">
        <is>
          <t/>
        </is>
      </c>
      <c r="O221" s="27" t="inlineStr">
        <is>
          <t/>
        </is>
      </c>
      <c r="P221" s="28" t="inlineStr">
        <is>
          <t/>
        </is>
      </c>
      <c r="Q221" s="29" t="inlineStr">
        <is>
          <t/>
        </is>
      </c>
      <c r="R221" s="30" t="inlineStr">
        <is>
          <t>enabled</t>
        </is>
      </c>
      <c r="S221" s="31" t="inlineStr">
        <is>
          <t>paused</t>
        </is>
      </c>
      <c r="T221" s="32" t="inlineStr">
        <is>
          <t>enabled</t>
        </is>
      </c>
      <c r="U221" s="33" t="inlineStr">
        <is>
          <t/>
        </is>
      </c>
      <c r="V221" s="34" t="inlineStr">
        <is>
          <t/>
        </is>
      </c>
      <c r="W221" s="35" t="inlineStr">
        <is>
          <t/>
        </is>
      </c>
      <c r="X221" s="36" t="inlineStr">
        <is>
          <t/>
        </is>
      </c>
      <c r="Y221" s="37" t="inlineStr">
        <is>
          <t/>
        </is>
      </c>
      <c r="Z221" s="38" t="inlineStr">
        <is>
          <t/>
        </is>
      </c>
      <c r="AA221" s="39" t="n">
        <v>1.23</v>
      </c>
      <c r="AB221" s="40" t="n">
        <v>2.0</v>
      </c>
      <c r="AC221" s="41" t="inlineStr">
        <is>
          <t/>
        </is>
      </c>
      <c r="AD221" s="42" t="inlineStr">
        <is>
          <t/>
        </is>
      </c>
      <c r="AE221" s="43" t="inlineStr">
        <is>
          <t/>
        </is>
      </c>
      <c r="AF221" s="44" t="inlineStr">
        <is>
          <t/>
        </is>
      </c>
      <c r="AG221" s="45" t="inlineStr">
        <is>
          <t/>
        </is>
      </c>
      <c r="AH221" s="46" t="inlineStr">
        <is>
          <t/>
        </is>
      </c>
      <c r="AI221" s="47" t="inlineStr">
        <is>
          <t/>
        </is>
      </c>
      <c r="AJ221" s="48" t="inlineStr">
        <is>
          <t>asin="B0B6CTYD6S"</t>
        </is>
      </c>
      <c r="AK221" s="49" t="inlineStr">
        <is>
          <t>asin="B0B6CTYD6S"</t>
        </is>
      </c>
      <c r="AL221" s="50" t="inlineStr">
        <is>
          <t/>
        </is>
      </c>
      <c r="AM221" s="51" t="inlineStr">
        <is>
          <t/>
        </is>
      </c>
      <c r="AN221" s="52" t="inlineStr">
        <is>
          <t/>
        </is>
      </c>
      <c r="AO221" s="53" t="inlineStr">
        <is>
          <t/>
        </is>
      </c>
      <c r="AP221" s="54" t="n">
        <v>1.0</v>
      </c>
      <c r="AQ221" s="55" t="n">
        <v>0.0</v>
      </c>
      <c r="AR221" s="56" t="n">
        <v>0.0</v>
      </c>
      <c r="AS221" s="57" t="n">
        <v>0.0</v>
      </c>
      <c r="AT221" s="58" t="n">
        <v>0.0</v>
      </c>
      <c r="AU221" s="59" t="n">
        <v>0.0</v>
      </c>
      <c r="AV221" s="60" t="n">
        <v>0.0</v>
      </c>
      <c r="AW221" s="61" t="n">
        <v>0.0</v>
      </c>
      <c r="AX221" s="62" t="n">
        <v>0.0</v>
      </c>
      <c r="AY221" s="63" t="n">
        <v>0.0</v>
      </c>
      <c r="AZ221" s="64" t="n">
        <v>0.0</v>
      </c>
    </row>
    <row r="222">
      <c r="A222" s="13" t="inlineStr">
        <is>
          <t>Sponsored Products</t>
        </is>
      </c>
      <c r="B222" s="14" t="inlineStr">
        <is>
          <t>Product Targeting</t>
        </is>
      </c>
      <c r="C222" s="15" t="inlineStr">
        <is>
          <t/>
        </is>
      </c>
      <c r="D222" s="16" t="inlineStr">
        <is>
          <t>521751871226682</t>
        </is>
      </c>
      <c r="E222" s="17" t="inlineStr">
        <is>
          <t>331840813784273</t>
        </is>
      </c>
      <c r="F222" s="18" t="inlineStr">
        <is>
          <t/>
        </is>
      </c>
      <c r="G222" s="19" t="inlineStr">
        <is>
          <t/>
        </is>
      </c>
      <c r="H222" s="20" t="inlineStr">
        <is>
          <t/>
        </is>
      </c>
      <c r="I222" s="21" t="inlineStr">
        <is>
          <t>382893486152222</t>
        </is>
      </c>
      <c r="J222" s="22" t="inlineStr">
        <is>
          <t/>
        </is>
      </c>
      <c r="K222" s="23" t="inlineStr">
        <is>
          <t/>
        </is>
      </c>
      <c r="L222" s="24" t="inlineStr">
        <is>
          <t>berberine asin new11</t>
        </is>
      </c>
      <c r="M222" s="25" t="inlineStr">
        <is>
          <t>Ad Group - 2</t>
        </is>
      </c>
      <c r="N222" s="26" t="inlineStr">
        <is>
          <t/>
        </is>
      </c>
      <c r="O222" s="27" t="inlineStr">
        <is>
          <t/>
        </is>
      </c>
      <c r="P222" s="28" t="inlineStr">
        <is>
          <t/>
        </is>
      </c>
      <c r="Q222" s="29" t="inlineStr">
        <is>
          <t/>
        </is>
      </c>
      <c r="R222" s="30" t="inlineStr">
        <is>
          <t>enabled</t>
        </is>
      </c>
      <c r="S222" s="31" t="inlineStr">
        <is>
          <t>paused</t>
        </is>
      </c>
      <c r="T222" s="32" t="inlineStr">
        <is>
          <t>enabled</t>
        </is>
      </c>
      <c r="U222" s="33" t="inlineStr">
        <is>
          <t/>
        </is>
      </c>
      <c r="V222" s="34" t="inlineStr">
        <is>
          <t/>
        </is>
      </c>
      <c r="W222" s="35" t="inlineStr">
        <is>
          <t/>
        </is>
      </c>
      <c r="X222" s="36" t="inlineStr">
        <is>
          <t/>
        </is>
      </c>
      <c r="Y222" s="37" t="inlineStr">
        <is>
          <t/>
        </is>
      </c>
      <c r="Z222" s="38" t="inlineStr">
        <is>
          <t/>
        </is>
      </c>
      <c r="AA222" s="39" t="n">
        <v>1.23</v>
      </c>
      <c r="AB222" s="40" t="n">
        <v>2.0</v>
      </c>
      <c r="AC222" s="41" t="inlineStr">
        <is>
          <t/>
        </is>
      </c>
      <c r="AD222" s="42" t="inlineStr">
        <is>
          <t/>
        </is>
      </c>
      <c r="AE222" s="43" t="inlineStr">
        <is>
          <t/>
        </is>
      </c>
      <c r="AF222" s="44" t="inlineStr">
        <is>
          <t/>
        </is>
      </c>
      <c r="AG222" s="45" t="inlineStr">
        <is>
          <t/>
        </is>
      </c>
      <c r="AH222" s="46" t="inlineStr">
        <is>
          <t/>
        </is>
      </c>
      <c r="AI222" s="47" t="inlineStr">
        <is>
          <t/>
        </is>
      </c>
      <c r="AJ222" s="48" t="inlineStr">
        <is>
          <t>asin="B0D8LYYW3W"</t>
        </is>
      </c>
      <c r="AK222" s="49" t="inlineStr">
        <is>
          <t>asin="B0D8LYYW3W"</t>
        </is>
      </c>
      <c r="AL222" s="50" t="inlineStr">
        <is>
          <t/>
        </is>
      </c>
      <c r="AM222" s="51" t="inlineStr">
        <is>
          <t/>
        </is>
      </c>
      <c r="AN222" s="52" t="inlineStr">
        <is>
          <t/>
        </is>
      </c>
      <c r="AO222" s="53" t="inlineStr">
        <is>
          <t/>
        </is>
      </c>
      <c r="AP222" s="54" t="n">
        <v>2.0</v>
      </c>
      <c r="AQ222" s="55" t="n">
        <v>0.0</v>
      </c>
      <c r="AR222" s="56" t="n">
        <v>0.0</v>
      </c>
      <c r="AS222" s="57" t="n">
        <v>0.0</v>
      </c>
      <c r="AT222" s="58" t="n">
        <v>0.0</v>
      </c>
      <c r="AU222" s="59" t="n">
        <v>0.0</v>
      </c>
      <c r="AV222" s="60" t="n">
        <v>0.0</v>
      </c>
      <c r="AW222" s="61" t="n">
        <v>0.0</v>
      </c>
      <c r="AX222" s="62" t="n">
        <v>0.0</v>
      </c>
      <c r="AY222" s="63" t="n">
        <v>0.0</v>
      </c>
      <c r="AZ222" s="64" t="n">
        <v>0.0</v>
      </c>
    </row>
    <row r="223">
      <c r="A223" s="13" t="inlineStr">
        <is>
          <t>Sponsored Products</t>
        </is>
      </c>
      <c r="B223" s="14" t="inlineStr">
        <is>
          <t>Product Targeting</t>
        </is>
      </c>
      <c r="C223" s="15" t="inlineStr">
        <is>
          <t/>
        </is>
      </c>
      <c r="D223" s="16" t="inlineStr">
        <is>
          <t>521751871226682</t>
        </is>
      </c>
      <c r="E223" s="17" t="inlineStr">
        <is>
          <t>331840813784273</t>
        </is>
      </c>
      <c r="F223" s="18" t="inlineStr">
        <is>
          <t/>
        </is>
      </c>
      <c r="G223" s="19" t="inlineStr">
        <is>
          <t/>
        </is>
      </c>
      <c r="H223" s="20" t="inlineStr">
        <is>
          <t/>
        </is>
      </c>
      <c r="I223" s="21" t="inlineStr">
        <is>
          <t>465515003622824</t>
        </is>
      </c>
      <c r="J223" s="22" t="inlineStr">
        <is>
          <t/>
        </is>
      </c>
      <c r="K223" s="23" t="inlineStr">
        <is>
          <t/>
        </is>
      </c>
      <c r="L223" s="24" t="inlineStr">
        <is>
          <t>berberine asin new11</t>
        </is>
      </c>
      <c r="M223" s="25" t="inlineStr">
        <is>
          <t>Ad Group - 2</t>
        </is>
      </c>
      <c r="N223" s="26" t="inlineStr">
        <is>
          <t/>
        </is>
      </c>
      <c r="O223" s="27" t="inlineStr">
        <is>
          <t/>
        </is>
      </c>
      <c r="P223" s="28" t="inlineStr">
        <is>
          <t/>
        </is>
      </c>
      <c r="Q223" s="29" t="inlineStr">
        <is>
          <t/>
        </is>
      </c>
      <c r="R223" s="30" t="inlineStr">
        <is>
          <t>enabled</t>
        </is>
      </c>
      <c r="S223" s="31" t="inlineStr">
        <is>
          <t>paused</t>
        </is>
      </c>
      <c r="T223" s="32" t="inlineStr">
        <is>
          <t>enabled</t>
        </is>
      </c>
      <c r="U223" s="33" t="inlineStr">
        <is>
          <t/>
        </is>
      </c>
      <c r="V223" s="34" t="inlineStr">
        <is>
          <t/>
        </is>
      </c>
      <c r="W223" s="35" t="inlineStr">
        <is>
          <t/>
        </is>
      </c>
      <c r="X223" s="36" t="inlineStr">
        <is>
          <t/>
        </is>
      </c>
      <c r="Y223" s="37" t="inlineStr">
        <is>
          <t/>
        </is>
      </c>
      <c r="Z223" s="38" t="inlineStr">
        <is>
          <t/>
        </is>
      </c>
      <c r="AA223" s="39" t="n">
        <v>1.23</v>
      </c>
      <c r="AB223" s="40" t="n">
        <v>2.0</v>
      </c>
      <c r="AC223" s="41" t="inlineStr">
        <is>
          <t/>
        </is>
      </c>
      <c r="AD223" s="42" t="inlineStr">
        <is>
          <t/>
        </is>
      </c>
      <c r="AE223" s="43" t="inlineStr">
        <is>
          <t/>
        </is>
      </c>
      <c r="AF223" s="44" t="inlineStr">
        <is>
          <t/>
        </is>
      </c>
      <c r="AG223" s="45" t="inlineStr">
        <is>
          <t/>
        </is>
      </c>
      <c r="AH223" s="46" t="inlineStr">
        <is>
          <t/>
        </is>
      </c>
      <c r="AI223" s="47" t="inlineStr">
        <is>
          <t/>
        </is>
      </c>
      <c r="AJ223" s="48" t="inlineStr">
        <is>
          <t>asin="B0DH2RJK9T"</t>
        </is>
      </c>
      <c r="AK223" s="49" t="inlineStr">
        <is>
          <t>asin="B0DH2RJK9T"</t>
        </is>
      </c>
      <c r="AL223" s="50" t="inlineStr">
        <is>
          <t/>
        </is>
      </c>
      <c r="AM223" s="51" t="inlineStr">
        <is>
          <t/>
        </is>
      </c>
      <c r="AN223" s="52" t="inlineStr">
        <is>
          <t/>
        </is>
      </c>
      <c r="AO223" s="53" t="inlineStr">
        <is>
          <t/>
        </is>
      </c>
      <c r="AP223" s="54" t="n">
        <v>1.0</v>
      </c>
      <c r="AQ223" s="55" t="n">
        <v>0.0</v>
      </c>
      <c r="AR223" s="56" t="n">
        <v>0.0</v>
      </c>
      <c r="AS223" s="57" t="n">
        <v>0.0</v>
      </c>
      <c r="AT223" s="58" t="n">
        <v>0.0</v>
      </c>
      <c r="AU223" s="59" t="n">
        <v>0.0</v>
      </c>
      <c r="AV223" s="60" t="n">
        <v>0.0</v>
      </c>
      <c r="AW223" s="61" t="n">
        <v>0.0</v>
      </c>
      <c r="AX223" s="62" t="n">
        <v>0.0</v>
      </c>
      <c r="AY223" s="63" t="n">
        <v>0.0</v>
      </c>
      <c r="AZ223" s="64" t="n">
        <v>0.0</v>
      </c>
    </row>
    <row r="224">
      <c r="A224" s="13" t="inlineStr">
        <is>
          <t>Sponsored Products</t>
        </is>
      </c>
      <c r="B224" s="14" t="inlineStr">
        <is>
          <t>Product Targeting</t>
        </is>
      </c>
      <c r="C224" s="15" t="inlineStr">
        <is>
          <t/>
        </is>
      </c>
      <c r="D224" s="16" t="inlineStr">
        <is>
          <t>521751871226682</t>
        </is>
      </c>
      <c r="E224" s="17" t="inlineStr">
        <is>
          <t>331840813784273</t>
        </is>
      </c>
      <c r="F224" s="18" t="inlineStr">
        <is>
          <t/>
        </is>
      </c>
      <c r="G224" s="19" t="inlineStr">
        <is>
          <t/>
        </is>
      </c>
      <c r="H224" s="20" t="inlineStr">
        <is>
          <t/>
        </is>
      </c>
      <c r="I224" s="21" t="inlineStr">
        <is>
          <t>528506056456007</t>
        </is>
      </c>
      <c r="J224" s="22" t="inlineStr">
        <is>
          <t/>
        </is>
      </c>
      <c r="K224" s="23" t="inlineStr">
        <is>
          <t/>
        </is>
      </c>
      <c r="L224" s="24" t="inlineStr">
        <is>
          <t>berberine asin new11</t>
        </is>
      </c>
      <c r="M224" s="25" t="inlineStr">
        <is>
          <t>Ad Group - 2</t>
        </is>
      </c>
      <c r="N224" s="26" t="inlineStr">
        <is>
          <t/>
        </is>
      </c>
      <c r="O224" s="27" t="inlineStr">
        <is>
          <t/>
        </is>
      </c>
      <c r="P224" s="28" t="inlineStr">
        <is>
          <t/>
        </is>
      </c>
      <c r="Q224" s="29" t="inlineStr">
        <is>
          <t/>
        </is>
      </c>
      <c r="R224" s="30" t="inlineStr">
        <is>
          <t>enabled</t>
        </is>
      </c>
      <c r="S224" s="31" t="inlineStr">
        <is>
          <t>paused</t>
        </is>
      </c>
      <c r="T224" s="32" t="inlineStr">
        <is>
          <t>enabled</t>
        </is>
      </c>
      <c r="U224" s="33" t="inlineStr">
        <is>
          <t/>
        </is>
      </c>
      <c r="V224" s="34" t="inlineStr">
        <is>
          <t/>
        </is>
      </c>
      <c r="W224" s="35" t="inlineStr">
        <is>
          <t/>
        </is>
      </c>
      <c r="X224" s="36" t="inlineStr">
        <is>
          <t/>
        </is>
      </c>
      <c r="Y224" s="37" t="inlineStr">
        <is>
          <t/>
        </is>
      </c>
      <c r="Z224" s="38" t="inlineStr">
        <is>
          <t/>
        </is>
      </c>
      <c r="AA224" s="39" t="n">
        <v>1.23</v>
      </c>
      <c r="AB224" s="40" t="n">
        <v>2.0</v>
      </c>
      <c r="AC224" s="41" t="inlineStr">
        <is>
          <t/>
        </is>
      </c>
      <c r="AD224" s="42" t="inlineStr">
        <is>
          <t/>
        </is>
      </c>
      <c r="AE224" s="43" t="inlineStr">
        <is>
          <t/>
        </is>
      </c>
      <c r="AF224" s="44" t="inlineStr">
        <is>
          <t/>
        </is>
      </c>
      <c r="AG224" s="45" t="inlineStr">
        <is>
          <t/>
        </is>
      </c>
      <c r="AH224" s="46" t="inlineStr">
        <is>
          <t/>
        </is>
      </c>
      <c r="AI224" s="47" t="inlineStr">
        <is>
          <t/>
        </is>
      </c>
      <c r="AJ224" s="48" t="inlineStr">
        <is>
          <t>asin="B0CYR7H7LC"</t>
        </is>
      </c>
      <c r="AK224" s="49" t="inlineStr">
        <is>
          <t>asin="B0CYR7H7LC"</t>
        </is>
      </c>
      <c r="AL224" s="50" t="inlineStr">
        <is>
          <t/>
        </is>
      </c>
      <c r="AM224" s="51" t="inlineStr">
        <is>
          <t/>
        </is>
      </c>
      <c r="AN224" s="52" t="inlineStr">
        <is>
          <t/>
        </is>
      </c>
      <c r="AO224" s="53" t="inlineStr">
        <is>
          <t/>
        </is>
      </c>
      <c r="AP224" s="54" t="n">
        <v>3.0</v>
      </c>
      <c r="AQ224" s="55" t="n">
        <v>0.0</v>
      </c>
      <c r="AR224" s="56" t="n">
        <v>0.0</v>
      </c>
      <c r="AS224" s="57" t="n">
        <v>0.0</v>
      </c>
      <c r="AT224" s="58" t="n">
        <v>0.0</v>
      </c>
      <c r="AU224" s="59" t="n">
        <v>0.0</v>
      </c>
      <c r="AV224" s="60" t="n">
        <v>0.0</v>
      </c>
      <c r="AW224" s="61" t="n">
        <v>0.0</v>
      </c>
      <c r="AX224" s="62" t="n">
        <v>0.0</v>
      </c>
      <c r="AY224" s="63" t="n">
        <v>0.0</v>
      </c>
      <c r="AZ224" s="64" t="n">
        <v>0.0</v>
      </c>
    </row>
    <row r="225">
      <c r="A225" s="13" t="inlineStr">
        <is>
          <t>Sponsored Products</t>
        </is>
      </c>
      <c r="B225" s="14" t="inlineStr">
        <is>
          <t>Product Targeting</t>
        </is>
      </c>
      <c r="C225" s="15" t="inlineStr">
        <is>
          <t/>
        </is>
      </c>
      <c r="D225" s="16" t="inlineStr">
        <is>
          <t>521751871226682</t>
        </is>
      </c>
      <c r="E225" s="17" t="inlineStr">
        <is>
          <t>331840813784273</t>
        </is>
      </c>
      <c r="F225" s="18" t="inlineStr">
        <is>
          <t/>
        </is>
      </c>
      <c r="G225" s="19" t="inlineStr">
        <is>
          <t/>
        </is>
      </c>
      <c r="H225" s="20" t="inlineStr">
        <is>
          <t/>
        </is>
      </c>
      <c r="I225" s="21" t="inlineStr">
        <is>
          <t>439512929127256</t>
        </is>
      </c>
      <c r="J225" s="22" t="inlineStr">
        <is>
          <t/>
        </is>
      </c>
      <c r="K225" s="23" t="inlineStr">
        <is>
          <t/>
        </is>
      </c>
      <c r="L225" s="24" t="inlineStr">
        <is>
          <t>berberine asin new11</t>
        </is>
      </c>
      <c r="M225" s="25" t="inlineStr">
        <is>
          <t>Ad Group - 2</t>
        </is>
      </c>
      <c r="N225" s="26" t="inlineStr">
        <is>
          <t/>
        </is>
      </c>
      <c r="O225" s="27" t="inlineStr">
        <is>
          <t/>
        </is>
      </c>
      <c r="P225" s="28" t="inlineStr">
        <is>
          <t/>
        </is>
      </c>
      <c r="Q225" s="29" t="inlineStr">
        <is>
          <t/>
        </is>
      </c>
      <c r="R225" s="30" t="inlineStr">
        <is>
          <t>enabled</t>
        </is>
      </c>
      <c r="S225" s="31" t="inlineStr">
        <is>
          <t>paused</t>
        </is>
      </c>
      <c r="T225" s="32" t="inlineStr">
        <is>
          <t>enabled</t>
        </is>
      </c>
      <c r="U225" s="33" t="inlineStr">
        <is>
          <t/>
        </is>
      </c>
      <c r="V225" s="34" t="inlineStr">
        <is>
          <t/>
        </is>
      </c>
      <c r="W225" s="35" t="inlineStr">
        <is>
          <t/>
        </is>
      </c>
      <c r="X225" s="36" t="inlineStr">
        <is>
          <t/>
        </is>
      </c>
      <c r="Y225" s="37" t="inlineStr">
        <is>
          <t/>
        </is>
      </c>
      <c r="Z225" s="38" t="inlineStr">
        <is>
          <t/>
        </is>
      </c>
      <c r="AA225" s="39" t="n">
        <v>1.23</v>
      </c>
      <c r="AB225" s="40" t="n">
        <v>2.0</v>
      </c>
      <c r="AC225" s="41" t="inlineStr">
        <is>
          <t/>
        </is>
      </c>
      <c r="AD225" s="42" t="inlineStr">
        <is>
          <t/>
        </is>
      </c>
      <c r="AE225" s="43" t="inlineStr">
        <is>
          <t/>
        </is>
      </c>
      <c r="AF225" s="44" t="inlineStr">
        <is>
          <t/>
        </is>
      </c>
      <c r="AG225" s="45" t="inlineStr">
        <is>
          <t/>
        </is>
      </c>
      <c r="AH225" s="46" t="inlineStr">
        <is>
          <t/>
        </is>
      </c>
      <c r="AI225" s="47" t="inlineStr">
        <is>
          <t/>
        </is>
      </c>
      <c r="AJ225" s="48" t="inlineStr">
        <is>
          <t>asin="B0DJ7XMLXQ"</t>
        </is>
      </c>
      <c r="AK225" s="49" t="inlineStr">
        <is>
          <t>asin="B0DJ7XMLXQ"</t>
        </is>
      </c>
      <c r="AL225" s="50" t="inlineStr">
        <is>
          <t/>
        </is>
      </c>
      <c r="AM225" s="51" t="inlineStr">
        <is>
          <t/>
        </is>
      </c>
      <c r="AN225" s="52" t="inlineStr">
        <is>
          <t/>
        </is>
      </c>
      <c r="AO225" s="53" t="inlineStr">
        <is>
          <t/>
        </is>
      </c>
      <c r="AP225" s="54" t="n">
        <v>12.0</v>
      </c>
      <c r="AQ225" s="55" t="n">
        <v>1.0</v>
      </c>
      <c r="AR225" s="56" t="n">
        <v>0.0833</v>
      </c>
      <c r="AS225" s="57" t="n">
        <v>1.96</v>
      </c>
      <c r="AT225" s="58" t="n">
        <v>0.0</v>
      </c>
      <c r="AU225" s="59" t="n">
        <v>0.0</v>
      </c>
      <c r="AV225" s="60" t="n">
        <v>0.0</v>
      </c>
      <c r="AW225" s="61" t="n">
        <v>0.0</v>
      </c>
      <c r="AX225" s="62" t="n">
        <v>0.0</v>
      </c>
      <c r="AY225" s="63" t="n">
        <v>1.96</v>
      </c>
      <c r="AZ225" s="64" t="n">
        <v>0.0</v>
      </c>
    </row>
    <row r="226">
      <c r="A226" s="13" t="inlineStr">
        <is>
          <t>Sponsored Products</t>
        </is>
      </c>
      <c r="B226" s="14" t="inlineStr">
        <is>
          <t>Product Targeting</t>
        </is>
      </c>
      <c r="C226" s="15" t="inlineStr">
        <is>
          <t/>
        </is>
      </c>
      <c r="D226" s="16" t="inlineStr">
        <is>
          <t>521751871226682</t>
        </is>
      </c>
      <c r="E226" s="17" t="inlineStr">
        <is>
          <t>331840813784273</t>
        </is>
      </c>
      <c r="F226" s="18" t="inlineStr">
        <is>
          <t/>
        </is>
      </c>
      <c r="G226" s="19" t="inlineStr">
        <is>
          <t/>
        </is>
      </c>
      <c r="H226" s="20" t="inlineStr">
        <is>
          <t/>
        </is>
      </c>
      <c r="I226" s="21" t="inlineStr">
        <is>
          <t>495977855618878</t>
        </is>
      </c>
      <c r="J226" s="22" t="inlineStr">
        <is>
          <t/>
        </is>
      </c>
      <c r="K226" s="23" t="inlineStr">
        <is>
          <t/>
        </is>
      </c>
      <c r="L226" s="24" t="inlineStr">
        <is>
          <t>berberine asin new11</t>
        </is>
      </c>
      <c r="M226" s="25" t="inlineStr">
        <is>
          <t>Ad Group - 2</t>
        </is>
      </c>
      <c r="N226" s="26" t="inlineStr">
        <is>
          <t/>
        </is>
      </c>
      <c r="O226" s="27" t="inlineStr">
        <is>
          <t/>
        </is>
      </c>
      <c r="P226" s="28" t="inlineStr">
        <is>
          <t/>
        </is>
      </c>
      <c r="Q226" s="29" t="inlineStr">
        <is>
          <t/>
        </is>
      </c>
      <c r="R226" s="30" t="inlineStr">
        <is>
          <t>enabled</t>
        </is>
      </c>
      <c r="S226" s="31" t="inlineStr">
        <is>
          <t>paused</t>
        </is>
      </c>
      <c r="T226" s="32" t="inlineStr">
        <is>
          <t>enabled</t>
        </is>
      </c>
      <c r="U226" s="33" t="inlineStr">
        <is>
          <t/>
        </is>
      </c>
      <c r="V226" s="34" t="inlineStr">
        <is>
          <t/>
        </is>
      </c>
      <c r="W226" s="35" t="inlineStr">
        <is>
          <t/>
        </is>
      </c>
      <c r="X226" s="36" t="inlineStr">
        <is>
          <t/>
        </is>
      </c>
      <c r="Y226" s="37" t="inlineStr">
        <is>
          <t/>
        </is>
      </c>
      <c r="Z226" s="38" t="inlineStr">
        <is>
          <t/>
        </is>
      </c>
      <c r="AA226" s="39" t="n">
        <v>1.23</v>
      </c>
      <c r="AB226" s="40" t="n">
        <v>2.0</v>
      </c>
      <c r="AC226" s="41" t="inlineStr">
        <is>
          <t/>
        </is>
      </c>
      <c r="AD226" s="42" t="inlineStr">
        <is>
          <t/>
        </is>
      </c>
      <c r="AE226" s="43" t="inlineStr">
        <is>
          <t/>
        </is>
      </c>
      <c r="AF226" s="44" t="inlineStr">
        <is>
          <t/>
        </is>
      </c>
      <c r="AG226" s="45" t="inlineStr">
        <is>
          <t/>
        </is>
      </c>
      <c r="AH226" s="46" t="inlineStr">
        <is>
          <t/>
        </is>
      </c>
      <c r="AI226" s="47" t="inlineStr">
        <is>
          <t/>
        </is>
      </c>
      <c r="AJ226" s="48" t="inlineStr">
        <is>
          <t>asin="B00U7UHB5U"</t>
        </is>
      </c>
      <c r="AK226" s="49" t="inlineStr">
        <is>
          <t>asin="B00U7UHB5U"</t>
        </is>
      </c>
      <c r="AL226" s="50" t="inlineStr">
        <is>
          <t/>
        </is>
      </c>
      <c r="AM226" s="51" t="inlineStr">
        <is>
          <t/>
        </is>
      </c>
      <c r="AN226" s="52" t="inlineStr">
        <is>
          <t/>
        </is>
      </c>
      <c r="AO226" s="53" t="inlineStr">
        <is>
          <t/>
        </is>
      </c>
      <c r="AP226" s="54" t="n">
        <v>1.0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Product Targeting</t>
        </is>
      </c>
      <c r="C227" s="15" t="inlineStr">
        <is>
          <t/>
        </is>
      </c>
      <c r="D227" s="16" t="inlineStr">
        <is>
          <t>521751871226682</t>
        </is>
      </c>
      <c r="E227" s="17" t="inlineStr">
        <is>
          <t>331840813784273</t>
        </is>
      </c>
      <c r="F227" s="18" t="inlineStr">
        <is>
          <t/>
        </is>
      </c>
      <c r="G227" s="19" t="inlineStr">
        <is>
          <t/>
        </is>
      </c>
      <c r="H227" s="20" t="inlineStr">
        <is>
          <t/>
        </is>
      </c>
      <c r="I227" s="21" t="inlineStr">
        <is>
          <t>388517773850303</t>
        </is>
      </c>
      <c r="J227" s="22" t="inlineStr">
        <is>
          <t/>
        </is>
      </c>
      <c r="K227" s="23" t="inlineStr">
        <is>
          <t/>
        </is>
      </c>
      <c r="L227" s="24" t="inlineStr">
        <is>
          <t>berberine asin new11</t>
        </is>
      </c>
      <c r="M227" s="25" t="inlineStr">
        <is>
          <t>Ad Group - 2</t>
        </is>
      </c>
      <c r="N227" s="26" t="inlineStr">
        <is>
          <t/>
        </is>
      </c>
      <c r="O227" s="27" t="inlineStr">
        <is>
          <t/>
        </is>
      </c>
      <c r="P227" s="28" t="inlineStr">
        <is>
          <t/>
        </is>
      </c>
      <c r="Q227" s="29" t="inlineStr">
        <is>
          <t/>
        </is>
      </c>
      <c r="R227" s="30" t="inlineStr">
        <is>
          <t>enabled</t>
        </is>
      </c>
      <c r="S227" s="31" t="inlineStr">
        <is>
          <t>paused</t>
        </is>
      </c>
      <c r="T227" s="32" t="inlineStr">
        <is>
          <t>enabled</t>
        </is>
      </c>
      <c r="U227" s="33" t="inlineStr">
        <is>
          <t/>
        </is>
      </c>
      <c r="V227" s="34" t="inlineStr">
        <is>
          <t/>
        </is>
      </c>
      <c r="W227" s="35" t="inlineStr">
        <is>
          <t/>
        </is>
      </c>
      <c r="X227" s="36" t="inlineStr">
        <is>
          <t/>
        </is>
      </c>
      <c r="Y227" s="37" t="inlineStr">
        <is>
          <t/>
        </is>
      </c>
      <c r="Z227" s="38" t="inlineStr">
        <is>
          <t/>
        </is>
      </c>
      <c r="AA227" s="39" t="n">
        <v>1.23</v>
      </c>
      <c r="AB227" s="40" t="n">
        <v>2.0</v>
      </c>
      <c r="AC227" s="41" t="inlineStr">
        <is>
          <t/>
        </is>
      </c>
      <c r="AD227" s="42" t="inlineStr">
        <is>
          <t/>
        </is>
      </c>
      <c r="AE227" s="43" t="inlineStr">
        <is>
          <t/>
        </is>
      </c>
      <c r="AF227" s="44" t="inlineStr">
        <is>
          <t/>
        </is>
      </c>
      <c r="AG227" s="45" t="inlineStr">
        <is>
          <t/>
        </is>
      </c>
      <c r="AH227" s="46" t="inlineStr">
        <is>
          <t/>
        </is>
      </c>
      <c r="AI227" s="47" t="inlineStr">
        <is>
          <t/>
        </is>
      </c>
      <c r="AJ227" s="48" t="inlineStr">
        <is>
          <t>asin="B0DS62XQP6"</t>
        </is>
      </c>
      <c r="AK227" s="49" t="inlineStr">
        <is>
          <t>asin="B0DS62XQP6"</t>
        </is>
      </c>
      <c r="AL227" s="50" t="inlineStr">
        <is>
          <t/>
        </is>
      </c>
      <c r="AM227" s="51" t="inlineStr">
        <is>
          <t/>
        </is>
      </c>
      <c r="AN227" s="52" t="inlineStr">
        <is>
          <t/>
        </is>
      </c>
      <c r="AO227" s="53" t="inlineStr">
        <is>
          <t/>
        </is>
      </c>
      <c r="AP227" s="54" t="n">
        <v>1.0</v>
      </c>
      <c r="AQ227" s="55" t="n">
        <v>0.0</v>
      </c>
      <c r="AR227" s="56" t="n">
        <v>0.0</v>
      </c>
      <c r="AS227" s="57" t="n">
        <v>0.0</v>
      </c>
      <c r="AT227" s="58" t="n">
        <v>0.0</v>
      </c>
      <c r="AU227" s="59" t="n">
        <v>0.0</v>
      </c>
      <c r="AV227" s="60" t="n">
        <v>0.0</v>
      </c>
      <c r="AW227" s="61" t="n">
        <v>0.0</v>
      </c>
      <c r="AX227" s="62" t="n">
        <v>0.0</v>
      </c>
      <c r="AY227" s="63" t="n">
        <v>0.0</v>
      </c>
      <c r="AZ227" s="64" t="n">
        <v>0.0</v>
      </c>
    </row>
    <row r="228">
      <c r="A228" s="13" t="inlineStr">
        <is>
          <t>Sponsored Products</t>
        </is>
      </c>
      <c r="B228" s="14" t="inlineStr">
        <is>
          <t>Product Targeting</t>
        </is>
      </c>
      <c r="C228" s="15" t="inlineStr">
        <is>
          <t/>
        </is>
      </c>
      <c r="D228" s="16" t="inlineStr">
        <is>
          <t>521751871226682</t>
        </is>
      </c>
      <c r="E228" s="17" t="inlineStr">
        <is>
          <t>331840813784273</t>
        </is>
      </c>
      <c r="F228" s="18" t="inlineStr">
        <is>
          <t/>
        </is>
      </c>
      <c r="G228" s="19" t="inlineStr">
        <is>
          <t/>
        </is>
      </c>
      <c r="H228" s="20" t="inlineStr">
        <is>
          <t/>
        </is>
      </c>
      <c r="I228" s="21" t="inlineStr">
        <is>
          <t>555486725271442</t>
        </is>
      </c>
      <c r="J228" s="22" t="inlineStr">
        <is>
          <t/>
        </is>
      </c>
      <c r="K228" s="23" t="inlineStr">
        <is>
          <t/>
        </is>
      </c>
      <c r="L228" s="24" t="inlineStr">
        <is>
          <t>berberine asin new11</t>
        </is>
      </c>
      <c r="M228" s="25" t="inlineStr">
        <is>
          <t>Ad Group - 2</t>
        </is>
      </c>
      <c r="N228" s="26" t="inlineStr">
        <is>
          <t/>
        </is>
      </c>
      <c r="O228" s="27" t="inlineStr">
        <is>
          <t/>
        </is>
      </c>
      <c r="P228" s="28" t="inlineStr">
        <is>
          <t/>
        </is>
      </c>
      <c r="Q228" s="29" t="inlineStr">
        <is>
          <t/>
        </is>
      </c>
      <c r="R228" s="30" t="inlineStr">
        <is>
          <t>enabled</t>
        </is>
      </c>
      <c r="S228" s="31" t="inlineStr">
        <is>
          <t>paused</t>
        </is>
      </c>
      <c r="T228" s="32" t="inlineStr">
        <is>
          <t>enabled</t>
        </is>
      </c>
      <c r="U228" s="33" t="inlineStr">
        <is>
          <t/>
        </is>
      </c>
      <c r="V228" s="34" t="inlineStr">
        <is>
          <t/>
        </is>
      </c>
      <c r="W228" s="35" t="inlineStr">
        <is>
          <t/>
        </is>
      </c>
      <c r="X228" s="36" t="inlineStr">
        <is>
          <t/>
        </is>
      </c>
      <c r="Y228" s="37" t="inlineStr">
        <is>
          <t/>
        </is>
      </c>
      <c r="Z228" s="38" t="inlineStr">
        <is>
          <t/>
        </is>
      </c>
      <c r="AA228" s="39" t="n">
        <v>1.23</v>
      </c>
      <c r="AB228" s="40" t="n">
        <v>2.0</v>
      </c>
      <c r="AC228" s="41" t="inlineStr">
        <is>
          <t/>
        </is>
      </c>
      <c r="AD228" s="42" t="inlineStr">
        <is>
          <t/>
        </is>
      </c>
      <c r="AE228" s="43" t="inlineStr">
        <is>
          <t/>
        </is>
      </c>
      <c r="AF228" s="44" t="inlineStr">
        <is>
          <t/>
        </is>
      </c>
      <c r="AG228" s="45" t="inlineStr">
        <is>
          <t/>
        </is>
      </c>
      <c r="AH228" s="46" t="inlineStr">
        <is>
          <t/>
        </is>
      </c>
      <c r="AI228" s="47" t="inlineStr">
        <is>
          <t/>
        </is>
      </c>
      <c r="AJ228" s="48" t="inlineStr">
        <is>
          <t>asin="B0BHFCW4C5"</t>
        </is>
      </c>
      <c r="AK228" s="49" t="inlineStr">
        <is>
          <t>asin="B0BHFCW4C5"</t>
        </is>
      </c>
      <c r="AL228" s="50" t="inlineStr">
        <is>
          <t/>
        </is>
      </c>
      <c r="AM228" s="51" t="inlineStr">
        <is>
          <t/>
        </is>
      </c>
      <c r="AN228" s="52" t="inlineStr">
        <is>
          <t/>
        </is>
      </c>
      <c r="AO228" s="53" t="inlineStr">
        <is>
          <t/>
        </is>
      </c>
      <c r="AP228" s="54" t="n">
        <v>1.0</v>
      </c>
      <c r="AQ228" s="55" t="n">
        <v>0.0</v>
      </c>
      <c r="AR228" s="56" t="n">
        <v>0.0</v>
      </c>
      <c r="AS228" s="57" t="n">
        <v>0.0</v>
      </c>
      <c r="AT228" s="58" t="n">
        <v>0.0</v>
      </c>
      <c r="AU228" s="59" t="n">
        <v>0.0</v>
      </c>
      <c r="AV228" s="60" t="n">
        <v>0.0</v>
      </c>
      <c r="AW228" s="61" t="n">
        <v>0.0</v>
      </c>
      <c r="AX228" s="62" t="n">
        <v>0.0</v>
      </c>
      <c r="AY228" s="63" t="n">
        <v>0.0</v>
      </c>
      <c r="AZ228" s="64" t="n">
        <v>0.0</v>
      </c>
    </row>
    <row r="229">
      <c r="A229" s="13" t="inlineStr">
        <is>
          <t>Sponsored Products</t>
        </is>
      </c>
      <c r="B229" s="14" t="inlineStr">
        <is>
          <t>Product Targeting</t>
        </is>
      </c>
      <c r="C229" s="15" t="inlineStr">
        <is>
          <t/>
        </is>
      </c>
      <c r="D229" s="16" t="inlineStr">
        <is>
          <t>521751871226682</t>
        </is>
      </c>
      <c r="E229" s="17" t="inlineStr">
        <is>
          <t>331840813784273</t>
        </is>
      </c>
      <c r="F229" s="18" t="inlineStr">
        <is>
          <t/>
        </is>
      </c>
      <c r="G229" s="19" t="inlineStr">
        <is>
          <t/>
        </is>
      </c>
      <c r="H229" s="20" t="inlineStr">
        <is>
          <t/>
        </is>
      </c>
      <c r="I229" s="21" t="inlineStr">
        <is>
          <t>498048857012510</t>
        </is>
      </c>
      <c r="J229" s="22" t="inlineStr">
        <is>
          <t/>
        </is>
      </c>
      <c r="K229" s="23" t="inlineStr">
        <is>
          <t/>
        </is>
      </c>
      <c r="L229" s="24" t="inlineStr">
        <is>
          <t>berberine asin new11</t>
        </is>
      </c>
      <c r="M229" s="25" t="inlineStr">
        <is>
          <t>Ad Group - 2</t>
        </is>
      </c>
      <c r="N229" s="26" t="inlineStr">
        <is>
          <t/>
        </is>
      </c>
      <c r="O229" s="27" t="inlineStr">
        <is>
          <t/>
        </is>
      </c>
      <c r="P229" s="28" t="inlineStr">
        <is>
          <t/>
        </is>
      </c>
      <c r="Q229" s="29" t="inlineStr">
        <is>
          <t/>
        </is>
      </c>
      <c r="R229" s="30" t="inlineStr">
        <is>
          <t>enabled</t>
        </is>
      </c>
      <c r="S229" s="31" t="inlineStr">
        <is>
          <t>paused</t>
        </is>
      </c>
      <c r="T229" s="32" t="inlineStr">
        <is>
          <t>enabled</t>
        </is>
      </c>
      <c r="U229" s="33" t="inlineStr">
        <is>
          <t/>
        </is>
      </c>
      <c r="V229" s="34" t="inlineStr">
        <is>
          <t/>
        </is>
      </c>
      <c r="W229" s="35" t="inlineStr">
        <is>
          <t/>
        </is>
      </c>
      <c r="X229" s="36" t="inlineStr">
        <is>
          <t/>
        </is>
      </c>
      <c r="Y229" s="37" t="inlineStr">
        <is>
          <t/>
        </is>
      </c>
      <c r="Z229" s="38" t="inlineStr">
        <is>
          <t/>
        </is>
      </c>
      <c r="AA229" s="39" t="n">
        <v>1.23</v>
      </c>
      <c r="AB229" s="40" t="n">
        <v>2.0</v>
      </c>
      <c r="AC229" s="41" t="inlineStr">
        <is>
          <t/>
        </is>
      </c>
      <c r="AD229" s="42" t="inlineStr">
        <is>
          <t/>
        </is>
      </c>
      <c r="AE229" s="43" t="inlineStr">
        <is>
          <t/>
        </is>
      </c>
      <c r="AF229" s="44" t="inlineStr">
        <is>
          <t/>
        </is>
      </c>
      <c r="AG229" s="45" t="inlineStr">
        <is>
          <t/>
        </is>
      </c>
      <c r="AH229" s="46" t="inlineStr">
        <is>
          <t/>
        </is>
      </c>
      <c r="AI229" s="47" t="inlineStr">
        <is>
          <t/>
        </is>
      </c>
      <c r="AJ229" s="48" t="inlineStr">
        <is>
          <t>asin="B0DF4HF7C5"</t>
        </is>
      </c>
      <c r="AK229" s="49" t="inlineStr">
        <is>
          <t>asin="B0DF4HF7C5"</t>
        </is>
      </c>
      <c r="AL229" s="50" t="inlineStr">
        <is>
          <t/>
        </is>
      </c>
      <c r="AM229" s="51" t="inlineStr">
        <is>
          <t/>
        </is>
      </c>
      <c r="AN229" s="52" t="inlineStr">
        <is>
          <t/>
        </is>
      </c>
      <c r="AO229" s="53" t="inlineStr">
        <is>
          <t/>
        </is>
      </c>
      <c r="AP229" s="54" t="n">
        <v>4.0</v>
      </c>
      <c r="AQ229" s="55" t="n">
        <v>0.0</v>
      </c>
      <c r="AR229" s="56" t="n">
        <v>0.0</v>
      </c>
      <c r="AS229" s="57" t="n">
        <v>0.0</v>
      </c>
      <c r="AT229" s="58" t="n">
        <v>0.0</v>
      </c>
      <c r="AU229" s="59" t="n">
        <v>0.0</v>
      </c>
      <c r="AV229" s="60" t="n">
        <v>0.0</v>
      </c>
      <c r="AW229" s="61" t="n">
        <v>0.0</v>
      </c>
      <c r="AX229" s="62" t="n">
        <v>0.0</v>
      </c>
      <c r="AY229" s="63" t="n">
        <v>0.0</v>
      </c>
      <c r="AZ229" s="64" t="n">
        <v>0.0</v>
      </c>
    </row>
    <row r="230">
      <c r="A230" s="13" t="inlineStr">
        <is>
          <t>Sponsored Products</t>
        </is>
      </c>
      <c r="B230" s="14" t="inlineStr">
        <is>
          <t>Product Targeting</t>
        </is>
      </c>
      <c r="C230" s="15" t="inlineStr">
        <is>
          <t/>
        </is>
      </c>
      <c r="D230" s="16" t="inlineStr">
        <is>
          <t>521751871226682</t>
        </is>
      </c>
      <c r="E230" s="17" t="inlineStr">
        <is>
          <t>331840813784273</t>
        </is>
      </c>
      <c r="F230" s="18" t="inlineStr">
        <is>
          <t/>
        </is>
      </c>
      <c r="G230" s="19" t="inlineStr">
        <is>
          <t/>
        </is>
      </c>
      <c r="H230" s="20" t="inlineStr">
        <is>
          <t/>
        </is>
      </c>
      <c r="I230" s="21" t="inlineStr">
        <is>
          <t>285689875015630</t>
        </is>
      </c>
      <c r="J230" s="22" t="inlineStr">
        <is>
          <t/>
        </is>
      </c>
      <c r="K230" s="23" t="inlineStr">
        <is>
          <t/>
        </is>
      </c>
      <c r="L230" s="24" t="inlineStr">
        <is>
          <t>berberine asin new11</t>
        </is>
      </c>
      <c r="M230" s="25" t="inlineStr">
        <is>
          <t>Ad Group - 2</t>
        </is>
      </c>
      <c r="N230" s="26" t="inlineStr">
        <is>
          <t/>
        </is>
      </c>
      <c r="O230" s="27" t="inlineStr">
        <is>
          <t/>
        </is>
      </c>
      <c r="P230" s="28" t="inlineStr">
        <is>
          <t/>
        </is>
      </c>
      <c r="Q230" s="29" t="inlineStr">
        <is>
          <t/>
        </is>
      </c>
      <c r="R230" s="30" t="inlineStr">
        <is>
          <t>enabled</t>
        </is>
      </c>
      <c r="S230" s="31" t="inlineStr">
        <is>
          <t>paused</t>
        </is>
      </c>
      <c r="T230" s="32" t="inlineStr">
        <is>
          <t>enabled</t>
        </is>
      </c>
      <c r="U230" s="33" t="inlineStr">
        <is>
          <t/>
        </is>
      </c>
      <c r="V230" s="34" t="inlineStr">
        <is>
          <t/>
        </is>
      </c>
      <c r="W230" s="35" t="inlineStr">
        <is>
          <t/>
        </is>
      </c>
      <c r="X230" s="36" t="inlineStr">
        <is>
          <t/>
        </is>
      </c>
      <c r="Y230" s="37" t="inlineStr">
        <is>
          <t/>
        </is>
      </c>
      <c r="Z230" s="38" t="inlineStr">
        <is>
          <t/>
        </is>
      </c>
      <c r="AA230" s="39" t="n">
        <v>1.23</v>
      </c>
      <c r="AB230" s="40" t="n">
        <v>2.0</v>
      </c>
      <c r="AC230" s="41" t="inlineStr">
        <is>
          <t/>
        </is>
      </c>
      <c r="AD230" s="42" t="inlineStr">
        <is>
          <t/>
        </is>
      </c>
      <c r="AE230" s="43" t="inlineStr">
        <is>
          <t/>
        </is>
      </c>
      <c r="AF230" s="44" t="inlineStr">
        <is>
          <t/>
        </is>
      </c>
      <c r="AG230" s="45" t="inlineStr">
        <is>
          <t/>
        </is>
      </c>
      <c r="AH230" s="46" t="inlineStr">
        <is>
          <t/>
        </is>
      </c>
      <c r="AI230" s="47" t="inlineStr">
        <is>
          <t/>
        </is>
      </c>
      <c r="AJ230" s="48" t="inlineStr">
        <is>
          <t>asin="B0DCTL1BV2"</t>
        </is>
      </c>
      <c r="AK230" s="49" t="inlineStr">
        <is>
          <t>asin="B0DCTL1BV2"</t>
        </is>
      </c>
      <c r="AL230" s="50" t="inlineStr">
        <is>
          <t/>
        </is>
      </c>
      <c r="AM230" s="51" t="inlineStr">
        <is>
          <t/>
        </is>
      </c>
      <c r="AN230" s="52" t="inlineStr">
        <is>
          <t/>
        </is>
      </c>
      <c r="AO230" s="53" t="inlineStr">
        <is>
          <t/>
        </is>
      </c>
      <c r="AP230" s="54" t="n">
        <v>5.0</v>
      </c>
      <c r="AQ230" s="55" t="n">
        <v>0.0</v>
      </c>
      <c r="AR230" s="56" t="n">
        <v>0.0</v>
      </c>
      <c r="AS230" s="57" t="n">
        <v>0.0</v>
      </c>
      <c r="AT230" s="58" t="n">
        <v>0.0</v>
      </c>
      <c r="AU230" s="59" t="n">
        <v>0.0</v>
      </c>
      <c r="AV230" s="60" t="n">
        <v>0.0</v>
      </c>
      <c r="AW230" s="61" t="n">
        <v>0.0</v>
      </c>
      <c r="AX230" s="62" t="n">
        <v>0.0</v>
      </c>
      <c r="AY230" s="63" t="n">
        <v>0.0</v>
      </c>
      <c r="AZ230" s="64" t="n">
        <v>0.0</v>
      </c>
    </row>
    <row r="231">
      <c r="A231" s="13" t="inlineStr">
        <is>
          <t>Sponsored Products</t>
        </is>
      </c>
      <c r="B231" s="14" t="inlineStr">
        <is>
          <t>Product Targeting</t>
        </is>
      </c>
      <c r="C231" s="15" t="inlineStr">
        <is>
          <t/>
        </is>
      </c>
      <c r="D231" s="16" t="inlineStr">
        <is>
          <t>521751871226682</t>
        </is>
      </c>
      <c r="E231" s="17" t="inlineStr">
        <is>
          <t>331840813784273</t>
        </is>
      </c>
      <c r="F231" s="18" t="inlineStr">
        <is>
          <t/>
        </is>
      </c>
      <c r="G231" s="19" t="inlineStr">
        <is>
          <t/>
        </is>
      </c>
      <c r="H231" s="20" t="inlineStr">
        <is>
          <t/>
        </is>
      </c>
      <c r="I231" s="21" t="inlineStr">
        <is>
          <t>556074789811887</t>
        </is>
      </c>
      <c r="J231" s="22" t="inlineStr">
        <is>
          <t/>
        </is>
      </c>
      <c r="K231" s="23" t="inlineStr">
        <is>
          <t/>
        </is>
      </c>
      <c r="L231" s="24" t="inlineStr">
        <is>
          <t>berberine asin new11</t>
        </is>
      </c>
      <c r="M231" s="25" t="inlineStr">
        <is>
          <t>Ad Group - 2</t>
        </is>
      </c>
      <c r="N231" s="26" t="inlineStr">
        <is>
          <t/>
        </is>
      </c>
      <c r="O231" s="27" t="inlineStr">
        <is>
          <t/>
        </is>
      </c>
      <c r="P231" s="28" t="inlineStr">
        <is>
          <t/>
        </is>
      </c>
      <c r="Q231" s="29" t="inlineStr">
        <is>
          <t/>
        </is>
      </c>
      <c r="R231" s="30" t="inlineStr">
        <is>
          <t>enabled</t>
        </is>
      </c>
      <c r="S231" s="31" t="inlineStr">
        <is>
          <t>paused</t>
        </is>
      </c>
      <c r="T231" s="32" t="inlineStr">
        <is>
          <t>enabled</t>
        </is>
      </c>
      <c r="U231" s="33" t="inlineStr">
        <is>
          <t/>
        </is>
      </c>
      <c r="V231" s="34" t="inlineStr">
        <is>
          <t/>
        </is>
      </c>
      <c r="W231" s="35" t="inlineStr">
        <is>
          <t/>
        </is>
      </c>
      <c r="X231" s="36" t="inlineStr">
        <is>
          <t/>
        </is>
      </c>
      <c r="Y231" s="37" t="inlineStr">
        <is>
          <t/>
        </is>
      </c>
      <c r="Z231" s="38" t="inlineStr">
        <is>
          <t/>
        </is>
      </c>
      <c r="AA231" s="39" t="n">
        <v>1.23</v>
      </c>
      <c r="AB231" s="40" t="n">
        <v>2.0</v>
      </c>
      <c r="AC231" s="41" t="inlineStr">
        <is>
          <t/>
        </is>
      </c>
      <c r="AD231" s="42" t="inlineStr">
        <is>
          <t/>
        </is>
      </c>
      <c r="AE231" s="43" t="inlineStr">
        <is>
          <t/>
        </is>
      </c>
      <c r="AF231" s="44" t="inlineStr">
        <is>
          <t/>
        </is>
      </c>
      <c r="AG231" s="45" t="inlineStr">
        <is>
          <t/>
        </is>
      </c>
      <c r="AH231" s="46" t="inlineStr">
        <is>
          <t/>
        </is>
      </c>
      <c r="AI231" s="47" t="inlineStr">
        <is>
          <t/>
        </is>
      </c>
      <c r="AJ231" s="48" t="inlineStr">
        <is>
          <t>asin="B0D9NLGV6W"</t>
        </is>
      </c>
      <c r="AK231" s="49" t="inlineStr">
        <is>
          <t>asin="B0D9NLGV6W"</t>
        </is>
      </c>
      <c r="AL231" s="50" t="inlineStr">
        <is>
          <t/>
        </is>
      </c>
      <c r="AM231" s="51" t="inlineStr">
        <is>
          <t/>
        </is>
      </c>
      <c r="AN231" s="52" t="inlineStr">
        <is>
          <t/>
        </is>
      </c>
      <c r="AO231" s="53" t="inlineStr">
        <is>
          <t/>
        </is>
      </c>
      <c r="AP231" s="54" t="n">
        <v>1.0</v>
      </c>
      <c r="AQ231" s="55" t="n">
        <v>0.0</v>
      </c>
      <c r="AR231" s="56" t="n">
        <v>0.0</v>
      </c>
      <c r="AS231" s="57" t="n">
        <v>0.0</v>
      </c>
      <c r="AT231" s="58" t="n">
        <v>0.0</v>
      </c>
      <c r="AU231" s="59" t="n">
        <v>0.0</v>
      </c>
      <c r="AV231" s="60" t="n">
        <v>0.0</v>
      </c>
      <c r="AW231" s="61" t="n">
        <v>0.0</v>
      </c>
      <c r="AX231" s="62" t="n">
        <v>0.0</v>
      </c>
      <c r="AY231" s="63" t="n">
        <v>0.0</v>
      </c>
      <c r="AZ231" s="64" t="n">
        <v>0.0</v>
      </c>
    </row>
    <row r="232">
      <c r="A232" s="13" t="inlineStr">
        <is>
          <t>Sponsored Products</t>
        </is>
      </c>
      <c r="B232" s="14" t="inlineStr">
        <is>
          <t>Product Targeting</t>
        </is>
      </c>
      <c r="C232" s="15" t="inlineStr">
        <is>
          <t/>
        </is>
      </c>
      <c r="D232" s="16" t="inlineStr">
        <is>
          <t>521751871226682</t>
        </is>
      </c>
      <c r="E232" s="17" t="inlineStr">
        <is>
          <t>331840813784273</t>
        </is>
      </c>
      <c r="F232" s="18" t="inlineStr">
        <is>
          <t/>
        </is>
      </c>
      <c r="G232" s="19" t="inlineStr">
        <is>
          <t/>
        </is>
      </c>
      <c r="H232" s="20" t="inlineStr">
        <is>
          <t/>
        </is>
      </c>
      <c r="I232" s="21" t="inlineStr">
        <is>
          <t>311754547622365</t>
        </is>
      </c>
      <c r="J232" s="22" t="inlineStr">
        <is>
          <t/>
        </is>
      </c>
      <c r="K232" s="23" t="inlineStr">
        <is>
          <t/>
        </is>
      </c>
      <c r="L232" s="24" t="inlineStr">
        <is>
          <t>berberine asin new11</t>
        </is>
      </c>
      <c r="M232" s="25" t="inlineStr">
        <is>
          <t>Ad Group - 2</t>
        </is>
      </c>
      <c r="N232" s="26" t="inlineStr">
        <is>
          <t/>
        </is>
      </c>
      <c r="O232" s="27" t="inlineStr">
        <is>
          <t/>
        </is>
      </c>
      <c r="P232" s="28" t="inlineStr">
        <is>
          <t/>
        </is>
      </c>
      <c r="Q232" s="29" t="inlineStr">
        <is>
          <t/>
        </is>
      </c>
      <c r="R232" s="30" t="inlineStr">
        <is>
          <t>enabled</t>
        </is>
      </c>
      <c r="S232" s="31" t="inlineStr">
        <is>
          <t>paused</t>
        </is>
      </c>
      <c r="T232" s="32" t="inlineStr">
        <is>
          <t>enabled</t>
        </is>
      </c>
      <c r="U232" s="33" t="inlineStr">
        <is>
          <t/>
        </is>
      </c>
      <c r="V232" s="34" t="inlineStr">
        <is>
          <t/>
        </is>
      </c>
      <c r="W232" s="35" t="inlineStr">
        <is>
          <t/>
        </is>
      </c>
      <c r="X232" s="36" t="inlineStr">
        <is>
          <t/>
        </is>
      </c>
      <c r="Y232" s="37" t="inlineStr">
        <is>
          <t/>
        </is>
      </c>
      <c r="Z232" s="38" t="inlineStr">
        <is>
          <t/>
        </is>
      </c>
      <c r="AA232" s="39" t="n">
        <v>1.23</v>
      </c>
      <c r="AB232" s="40" t="n">
        <v>2.0</v>
      </c>
      <c r="AC232" s="41" t="inlineStr">
        <is>
          <t/>
        </is>
      </c>
      <c r="AD232" s="42" t="inlineStr">
        <is>
          <t/>
        </is>
      </c>
      <c r="AE232" s="43" t="inlineStr">
        <is>
          <t/>
        </is>
      </c>
      <c r="AF232" s="44" t="inlineStr">
        <is>
          <t/>
        </is>
      </c>
      <c r="AG232" s="45" t="inlineStr">
        <is>
          <t/>
        </is>
      </c>
      <c r="AH232" s="46" t="inlineStr">
        <is>
          <t/>
        </is>
      </c>
      <c r="AI232" s="47" t="inlineStr">
        <is>
          <t/>
        </is>
      </c>
      <c r="AJ232" s="48" t="inlineStr">
        <is>
          <t>asin="B0FKZCPLR5"</t>
        </is>
      </c>
      <c r="AK232" s="49" t="inlineStr">
        <is>
          <t>asin="B0FKZCPLR5"</t>
        </is>
      </c>
      <c r="AL232" s="50" t="inlineStr">
        <is>
          <t/>
        </is>
      </c>
      <c r="AM232" s="51" t="inlineStr">
        <is>
          <t/>
        </is>
      </c>
      <c r="AN232" s="52" t="inlineStr">
        <is>
          <t/>
        </is>
      </c>
      <c r="AO232" s="53" t="inlineStr">
        <is>
          <t/>
        </is>
      </c>
      <c r="AP232" s="54" t="n">
        <v>3.0</v>
      </c>
      <c r="AQ232" s="55" t="n">
        <v>0.0</v>
      </c>
      <c r="AR232" s="56" t="n">
        <v>0.0</v>
      </c>
      <c r="AS232" s="57" t="n">
        <v>0.0</v>
      </c>
      <c r="AT232" s="58" t="n">
        <v>0.0</v>
      </c>
      <c r="AU232" s="59" t="n">
        <v>0.0</v>
      </c>
      <c r="AV232" s="60" t="n">
        <v>0.0</v>
      </c>
      <c r="AW232" s="61" t="n">
        <v>0.0</v>
      </c>
      <c r="AX232" s="62" t="n">
        <v>0.0</v>
      </c>
      <c r="AY232" s="63" t="n">
        <v>0.0</v>
      </c>
      <c r="AZ232" s="64" t="n">
        <v>0.0</v>
      </c>
    </row>
    <row r="233">
      <c r="A233" s="13" t="inlineStr">
        <is>
          <t>Sponsored Products</t>
        </is>
      </c>
      <c r="B233" s="14" t="inlineStr">
        <is>
          <t>Product Targeting</t>
        </is>
      </c>
      <c r="C233" s="15" t="inlineStr">
        <is>
          <t/>
        </is>
      </c>
      <c r="D233" s="16" t="inlineStr">
        <is>
          <t>521751871226682</t>
        </is>
      </c>
      <c r="E233" s="17" t="inlineStr">
        <is>
          <t>331840813784273</t>
        </is>
      </c>
      <c r="F233" s="18" t="inlineStr">
        <is>
          <t/>
        </is>
      </c>
      <c r="G233" s="19" t="inlineStr">
        <is>
          <t/>
        </is>
      </c>
      <c r="H233" s="20" t="inlineStr">
        <is>
          <t/>
        </is>
      </c>
      <c r="I233" s="21" t="inlineStr">
        <is>
          <t>538862381665078</t>
        </is>
      </c>
      <c r="J233" s="22" t="inlineStr">
        <is>
          <t/>
        </is>
      </c>
      <c r="K233" s="23" t="inlineStr">
        <is>
          <t/>
        </is>
      </c>
      <c r="L233" s="24" t="inlineStr">
        <is>
          <t>berberine asin new11</t>
        </is>
      </c>
      <c r="M233" s="25" t="inlineStr">
        <is>
          <t>Ad Group - 2</t>
        </is>
      </c>
      <c r="N233" s="26" t="inlineStr">
        <is>
          <t/>
        </is>
      </c>
      <c r="O233" s="27" t="inlineStr">
        <is>
          <t/>
        </is>
      </c>
      <c r="P233" s="28" t="inlineStr">
        <is>
          <t/>
        </is>
      </c>
      <c r="Q233" s="29" t="inlineStr">
        <is>
          <t/>
        </is>
      </c>
      <c r="R233" s="30" t="inlineStr">
        <is>
          <t>enabled</t>
        </is>
      </c>
      <c r="S233" s="31" t="inlineStr">
        <is>
          <t>paused</t>
        </is>
      </c>
      <c r="T233" s="32" t="inlineStr">
        <is>
          <t>enabled</t>
        </is>
      </c>
      <c r="U233" s="33" t="inlineStr">
        <is>
          <t/>
        </is>
      </c>
      <c r="V233" s="34" t="inlineStr">
        <is>
          <t/>
        </is>
      </c>
      <c r="W233" s="35" t="inlineStr">
        <is>
          <t/>
        </is>
      </c>
      <c r="X233" s="36" t="inlineStr">
        <is>
          <t/>
        </is>
      </c>
      <c r="Y233" s="37" t="inlineStr">
        <is>
          <t/>
        </is>
      </c>
      <c r="Z233" s="38" t="inlineStr">
        <is>
          <t/>
        </is>
      </c>
      <c r="AA233" s="39" t="n">
        <v>1.23</v>
      </c>
      <c r="AB233" s="40" t="n">
        <v>2.0</v>
      </c>
      <c r="AC233" s="41" t="inlineStr">
        <is>
          <t/>
        </is>
      </c>
      <c r="AD233" s="42" t="inlineStr">
        <is>
          <t/>
        </is>
      </c>
      <c r="AE233" s="43" t="inlineStr">
        <is>
          <t/>
        </is>
      </c>
      <c r="AF233" s="44" t="inlineStr">
        <is>
          <t/>
        </is>
      </c>
      <c r="AG233" s="45" t="inlineStr">
        <is>
          <t/>
        </is>
      </c>
      <c r="AH233" s="46" t="inlineStr">
        <is>
          <t/>
        </is>
      </c>
      <c r="AI233" s="47" t="inlineStr">
        <is>
          <t/>
        </is>
      </c>
      <c r="AJ233" s="48" t="inlineStr">
        <is>
          <t>asin="B01152Y426"</t>
        </is>
      </c>
      <c r="AK233" s="49" t="inlineStr">
        <is>
          <t>asin="B01152Y426"</t>
        </is>
      </c>
      <c r="AL233" s="50" t="inlineStr">
        <is>
          <t/>
        </is>
      </c>
      <c r="AM233" s="51" t="inlineStr">
        <is>
          <t/>
        </is>
      </c>
      <c r="AN233" s="52" t="inlineStr">
        <is>
          <t/>
        </is>
      </c>
      <c r="AO233" s="53" t="inlineStr">
        <is>
          <t/>
        </is>
      </c>
      <c r="AP233" s="54" t="n">
        <v>6.0</v>
      </c>
      <c r="AQ233" s="55" t="n">
        <v>0.0</v>
      </c>
      <c r="AR233" s="56" t="n">
        <v>0.0</v>
      </c>
      <c r="AS233" s="57" t="n">
        <v>0.0</v>
      </c>
      <c r="AT233" s="58" t="n">
        <v>0.0</v>
      </c>
      <c r="AU233" s="59" t="n">
        <v>0.0</v>
      </c>
      <c r="AV233" s="60" t="n">
        <v>0.0</v>
      </c>
      <c r="AW233" s="61" t="n">
        <v>0.0</v>
      </c>
      <c r="AX233" s="62" t="n">
        <v>0.0</v>
      </c>
      <c r="AY233" s="63" t="n">
        <v>0.0</v>
      </c>
      <c r="AZ233" s="64" t="n">
        <v>0.0</v>
      </c>
    </row>
    <row r="234">
      <c r="A234" s="13" t="inlineStr">
        <is>
          <t>Sponsored Products</t>
        </is>
      </c>
      <c r="B234" s="14" t="inlineStr">
        <is>
          <t>Product Targeting</t>
        </is>
      </c>
      <c r="C234" s="15" t="inlineStr">
        <is>
          <t/>
        </is>
      </c>
      <c r="D234" s="16" t="inlineStr">
        <is>
          <t>521751871226682</t>
        </is>
      </c>
      <c r="E234" s="17" t="inlineStr">
        <is>
          <t>331840813784273</t>
        </is>
      </c>
      <c r="F234" s="18" t="inlineStr">
        <is>
          <t/>
        </is>
      </c>
      <c r="G234" s="19" t="inlineStr">
        <is>
          <t/>
        </is>
      </c>
      <c r="H234" s="20" t="inlineStr">
        <is>
          <t/>
        </is>
      </c>
      <c r="I234" s="21" t="inlineStr">
        <is>
          <t>527730259915425</t>
        </is>
      </c>
      <c r="J234" s="22" t="inlineStr">
        <is>
          <t/>
        </is>
      </c>
      <c r="K234" s="23" t="inlineStr">
        <is>
          <t/>
        </is>
      </c>
      <c r="L234" s="24" t="inlineStr">
        <is>
          <t>berberine asin new11</t>
        </is>
      </c>
      <c r="M234" s="25" t="inlineStr">
        <is>
          <t>Ad Group - 2</t>
        </is>
      </c>
      <c r="N234" s="26" t="inlineStr">
        <is>
          <t/>
        </is>
      </c>
      <c r="O234" s="27" t="inlineStr">
        <is>
          <t/>
        </is>
      </c>
      <c r="P234" s="28" t="inlineStr">
        <is>
          <t/>
        </is>
      </c>
      <c r="Q234" s="29" t="inlineStr">
        <is>
          <t/>
        </is>
      </c>
      <c r="R234" s="30" t="inlineStr">
        <is>
          <t>enabled</t>
        </is>
      </c>
      <c r="S234" s="31" t="inlineStr">
        <is>
          <t>paused</t>
        </is>
      </c>
      <c r="T234" s="32" t="inlineStr">
        <is>
          <t>enabled</t>
        </is>
      </c>
      <c r="U234" s="33" t="inlineStr">
        <is>
          <t/>
        </is>
      </c>
      <c r="V234" s="34" t="inlineStr">
        <is>
          <t/>
        </is>
      </c>
      <c r="W234" s="35" t="inlineStr">
        <is>
          <t/>
        </is>
      </c>
      <c r="X234" s="36" t="inlineStr">
        <is>
          <t/>
        </is>
      </c>
      <c r="Y234" s="37" t="inlineStr">
        <is>
          <t/>
        </is>
      </c>
      <c r="Z234" s="38" t="inlineStr">
        <is>
          <t/>
        </is>
      </c>
      <c r="AA234" s="39" t="n">
        <v>1.23</v>
      </c>
      <c r="AB234" s="40" t="n">
        <v>2.0</v>
      </c>
      <c r="AC234" s="41" t="inlineStr">
        <is>
          <t/>
        </is>
      </c>
      <c r="AD234" s="42" t="inlineStr">
        <is>
          <t/>
        </is>
      </c>
      <c r="AE234" s="43" t="inlineStr">
        <is>
          <t/>
        </is>
      </c>
      <c r="AF234" s="44" t="inlineStr">
        <is>
          <t/>
        </is>
      </c>
      <c r="AG234" s="45" t="inlineStr">
        <is>
          <t/>
        </is>
      </c>
      <c r="AH234" s="46" t="inlineStr">
        <is>
          <t/>
        </is>
      </c>
      <c r="AI234" s="47" t="inlineStr">
        <is>
          <t/>
        </is>
      </c>
      <c r="AJ234" s="48" t="inlineStr">
        <is>
          <t>asin="B0FN71NW1C"</t>
        </is>
      </c>
      <c r="AK234" s="49" t="inlineStr">
        <is>
          <t>asin="B0FN71NW1C"</t>
        </is>
      </c>
      <c r="AL234" s="50" t="inlineStr">
        <is>
          <t/>
        </is>
      </c>
      <c r="AM234" s="51" t="inlineStr">
        <is>
          <t/>
        </is>
      </c>
      <c r="AN234" s="52" t="inlineStr">
        <is>
          <t/>
        </is>
      </c>
      <c r="AO234" s="53" t="inlineStr">
        <is>
          <t/>
        </is>
      </c>
      <c r="AP234" s="54" t="n">
        <v>1.0</v>
      </c>
      <c r="AQ234" s="55" t="n">
        <v>0.0</v>
      </c>
      <c r="AR234" s="56" t="n">
        <v>0.0</v>
      </c>
      <c r="AS234" s="57" t="n">
        <v>0.0</v>
      </c>
      <c r="AT234" s="58" t="n">
        <v>0.0</v>
      </c>
      <c r="AU234" s="59" t="n">
        <v>0.0</v>
      </c>
      <c r="AV234" s="60" t="n">
        <v>0.0</v>
      </c>
      <c r="AW234" s="61" t="n">
        <v>0.0</v>
      </c>
      <c r="AX234" s="62" t="n">
        <v>0.0</v>
      </c>
      <c r="AY234" s="63" t="n">
        <v>0.0</v>
      </c>
      <c r="AZ234" s="64" t="n">
        <v>0.0</v>
      </c>
    </row>
    <row r="235">
      <c r="A235" s="13" t="inlineStr">
        <is>
          <t>Sponsored Products</t>
        </is>
      </c>
      <c r="B235" s="14" t="inlineStr">
        <is>
          <t>Product Targeting</t>
        </is>
      </c>
      <c r="C235" s="15" t="inlineStr">
        <is>
          <t/>
        </is>
      </c>
      <c r="D235" s="16" t="inlineStr">
        <is>
          <t>521751871226682</t>
        </is>
      </c>
      <c r="E235" s="17" t="inlineStr">
        <is>
          <t>331840813784273</t>
        </is>
      </c>
      <c r="F235" s="18" t="inlineStr">
        <is>
          <t/>
        </is>
      </c>
      <c r="G235" s="19" t="inlineStr">
        <is>
          <t/>
        </is>
      </c>
      <c r="H235" s="20" t="inlineStr">
        <is>
          <t/>
        </is>
      </c>
      <c r="I235" s="21" t="inlineStr">
        <is>
          <t>405644996621966</t>
        </is>
      </c>
      <c r="J235" s="22" t="inlineStr">
        <is>
          <t/>
        </is>
      </c>
      <c r="K235" s="23" t="inlineStr">
        <is>
          <t/>
        </is>
      </c>
      <c r="L235" s="24" t="inlineStr">
        <is>
          <t>berberine asin new11</t>
        </is>
      </c>
      <c r="M235" s="25" t="inlineStr">
        <is>
          <t>Ad Group - 2</t>
        </is>
      </c>
      <c r="N235" s="26" t="inlineStr">
        <is>
          <t/>
        </is>
      </c>
      <c r="O235" s="27" t="inlineStr">
        <is>
          <t/>
        </is>
      </c>
      <c r="P235" s="28" t="inlineStr">
        <is>
          <t/>
        </is>
      </c>
      <c r="Q235" s="29" t="inlineStr">
        <is>
          <t/>
        </is>
      </c>
      <c r="R235" s="30" t="inlineStr">
        <is>
          <t>enabled</t>
        </is>
      </c>
      <c r="S235" s="31" t="inlineStr">
        <is>
          <t>paused</t>
        </is>
      </c>
      <c r="T235" s="32" t="inlineStr">
        <is>
          <t>enabled</t>
        </is>
      </c>
      <c r="U235" s="33" t="inlineStr">
        <is>
          <t/>
        </is>
      </c>
      <c r="V235" s="34" t="inlineStr">
        <is>
          <t/>
        </is>
      </c>
      <c r="W235" s="35" t="inlineStr">
        <is>
          <t/>
        </is>
      </c>
      <c r="X235" s="36" t="inlineStr">
        <is>
          <t/>
        </is>
      </c>
      <c r="Y235" s="37" t="inlineStr">
        <is>
          <t/>
        </is>
      </c>
      <c r="Z235" s="38" t="inlineStr">
        <is>
          <t/>
        </is>
      </c>
      <c r="AA235" s="39" t="n">
        <v>1.23</v>
      </c>
      <c r="AB235" s="40" t="n">
        <v>2.0</v>
      </c>
      <c r="AC235" s="41" t="inlineStr">
        <is>
          <t/>
        </is>
      </c>
      <c r="AD235" s="42" t="inlineStr">
        <is>
          <t/>
        </is>
      </c>
      <c r="AE235" s="43" t="inlineStr">
        <is>
          <t/>
        </is>
      </c>
      <c r="AF235" s="44" t="inlineStr">
        <is>
          <t/>
        </is>
      </c>
      <c r="AG235" s="45" t="inlineStr">
        <is>
          <t/>
        </is>
      </c>
      <c r="AH235" s="46" t="inlineStr">
        <is>
          <t/>
        </is>
      </c>
      <c r="AI235" s="47" t="inlineStr">
        <is>
          <t/>
        </is>
      </c>
      <c r="AJ235" s="48" t="inlineStr">
        <is>
          <t>asin="B0DBLHXG3Z"</t>
        </is>
      </c>
      <c r="AK235" s="49" t="inlineStr">
        <is>
          <t>asin="B0DBLHXG3Z"</t>
        </is>
      </c>
      <c r="AL235" s="50" t="inlineStr">
        <is>
          <t/>
        </is>
      </c>
      <c r="AM235" s="51" t="inlineStr">
        <is>
          <t/>
        </is>
      </c>
      <c r="AN235" s="52" t="inlineStr">
        <is>
          <t/>
        </is>
      </c>
      <c r="AO235" s="53" t="inlineStr">
        <is>
          <t/>
        </is>
      </c>
      <c r="AP235" s="54" t="n">
        <v>4.0</v>
      </c>
      <c r="AQ235" s="55" t="n">
        <v>0.0</v>
      </c>
      <c r="AR235" s="56" t="n">
        <v>0.0</v>
      </c>
      <c r="AS235" s="57" t="n">
        <v>0.0</v>
      </c>
      <c r="AT235" s="58" t="n">
        <v>0.0</v>
      </c>
      <c r="AU235" s="59" t="n">
        <v>0.0</v>
      </c>
      <c r="AV235" s="60" t="n">
        <v>0.0</v>
      </c>
      <c r="AW235" s="61" t="n">
        <v>0.0</v>
      </c>
      <c r="AX235" s="62" t="n">
        <v>0.0</v>
      </c>
      <c r="AY235" s="63" t="n">
        <v>0.0</v>
      </c>
      <c r="AZ235" s="64" t="n">
        <v>0.0</v>
      </c>
    </row>
    <row r="236">
      <c r="A236" s="13" t="inlineStr">
        <is>
          <t>Sponsored Products</t>
        </is>
      </c>
      <c r="B236" s="14" t="inlineStr">
        <is>
          <t>Product Targeting</t>
        </is>
      </c>
      <c r="C236" s="15" t="inlineStr">
        <is>
          <t/>
        </is>
      </c>
      <c r="D236" s="16" t="inlineStr">
        <is>
          <t>521751871226682</t>
        </is>
      </c>
      <c r="E236" s="17" t="inlineStr">
        <is>
          <t>331840813784273</t>
        </is>
      </c>
      <c r="F236" s="18" t="inlineStr">
        <is>
          <t/>
        </is>
      </c>
      <c r="G236" s="19" t="inlineStr">
        <is>
          <t/>
        </is>
      </c>
      <c r="H236" s="20" t="inlineStr">
        <is>
          <t/>
        </is>
      </c>
      <c r="I236" s="21" t="inlineStr">
        <is>
          <t>530230411499719</t>
        </is>
      </c>
      <c r="J236" s="22" t="inlineStr">
        <is>
          <t/>
        </is>
      </c>
      <c r="K236" s="23" t="inlineStr">
        <is>
          <t/>
        </is>
      </c>
      <c r="L236" s="24" t="inlineStr">
        <is>
          <t>berberine asin new11</t>
        </is>
      </c>
      <c r="M236" s="25" t="inlineStr">
        <is>
          <t>Ad Group - 2</t>
        </is>
      </c>
      <c r="N236" s="26" t="inlineStr">
        <is>
          <t/>
        </is>
      </c>
      <c r="O236" s="27" t="inlineStr">
        <is>
          <t/>
        </is>
      </c>
      <c r="P236" s="28" t="inlineStr">
        <is>
          <t/>
        </is>
      </c>
      <c r="Q236" s="29" t="inlineStr">
        <is>
          <t/>
        </is>
      </c>
      <c r="R236" s="30" t="inlineStr">
        <is>
          <t>enabled</t>
        </is>
      </c>
      <c r="S236" s="31" t="inlineStr">
        <is>
          <t>paused</t>
        </is>
      </c>
      <c r="T236" s="32" t="inlineStr">
        <is>
          <t>enabled</t>
        </is>
      </c>
      <c r="U236" s="33" t="inlineStr">
        <is>
          <t/>
        </is>
      </c>
      <c r="V236" s="34" t="inlineStr">
        <is>
          <t/>
        </is>
      </c>
      <c r="W236" s="35" t="inlineStr">
        <is>
          <t/>
        </is>
      </c>
      <c r="X236" s="36" t="inlineStr">
        <is>
          <t/>
        </is>
      </c>
      <c r="Y236" s="37" t="inlineStr">
        <is>
          <t/>
        </is>
      </c>
      <c r="Z236" s="38" t="inlineStr">
        <is>
          <t/>
        </is>
      </c>
      <c r="AA236" s="39" t="n">
        <v>1.23</v>
      </c>
      <c r="AB236" s="40" t="n">
        <v>2.0</v>
      </c>
      <c r="AC236" s="41" t="inlineStr">
        <is>
          <t/>
        </is>
      </c>
      <c r="AD236" s="42" t="inlineStr">
        <is>
          <t/>
        </is>
      </c>
      <c r="AE236" s="43" t="inlineStr">
        <is>
          <t/>
        </is>
      </c>
      <c r="AF236" s="44" t="inlineStr">
        <is>
          <t/>
        </is>
      </c>
      <c r="AG236" s="45" t="inlineStr">
        <is>
          <t/>
        </is>
      </c>
      <c r="AH236" s="46" t="inlineStr">
        <is>
          <t/>
        </is>
      </c>
      <c r="AI236" s="47" t="inlineStr">
        <is>
          <t/>
        </is>
      </c>
      <c r="AJ236" s="48" t="inlineStr">
        <is>
          <t>asin="B0FXDN44SM"</t>
        </is>
      </c>
      <c r="AK236" s="49" t="inlineStr">
        <is>
          <t>asin="B0FXDN44SM"</t>
        </is>
      </c>
      <c r="AL236" s="50" t="inlineStr">
        <is>
          <t/>
        </is>
      </c>
      <c r="AM236" s="51" t="inlineStr">
        <is>
          <t/>
        </is>
      </c>
      <c r="AN236" s="52" t="inlineStr">
        <is>
          <t/>
        </is>
      </c>
      <c r="AO236" s="53" t="inlineStr">
        <is>
          <t/>
        </is>
      </c>
      <c r="AP236" s="54" t="n">
        <v>7.0</v>
      </c>
      <c r="AQ236" s="55" t="n">
        <v>0.0</v>
      </c>
      <c r="AR236" s="56" t="n">
        <v>0.0</v>
      </c>
      <c r="AS236" s="57" t="n">
        <v>0.0</v>
      </c>
      <c r="AT236" s="58" t="n">
        <v>0.0</v>
      </c>
      <c r="AU236" s="59" t="n">
        <v>0.0</v>
      </c>
      <c r="AV236" s="60" t="n">
        <v>0.0</v>
      </c>
      <c r="AW236" s="61" t="n">
        <v>0.0</v>
      </c>
      <c r="AX236" s="62" t="n">
        <v>0.0</v>
      </c>
      <c r="AY236" s="63" t="n">
        <v>0.0</v>
      </c>
      <c r="AZ236" s="64" t="n">
        <v>0.0</v>
      </c>
    </row>
    <row r="237">
      <c r="A237" s="13" t="inlineStr">
        <is>
          <t>Sponsored Products</t>
        </is>
      </c>
      <c r="B237" s="14" t="inlineStr">
        <is>
          <t>Product Targeting</t>
        </is>
      </c>
      <c r="C237" s="15" t="inlineStr">
        <is>
          <t/>
        </is>
      </c>
      <c r="D237" s="16" t="inlineStr">
        <is>
          <t>521751871226682</t>
        </is>
      </c>
      <c r="E237" s="17" t="inlineStr">
        <is>
          <t>331840813784273</t>
        </is>
      </c>
      <c r="F237" s="18" t="inlineStr">
        <is>
          <t/>
        </is>
      </c>
      <c r="G237" s="19" t="inlineStr">
        <is>
          <t/>
        </is>
      </c>
      <c r="H237" s="20" t="inlineStr">
        <is>
          <t/>
        </is>
      </c>
      <c r="I237" s="21" t="inlineStr">
        <is>
          <t>297398904129462</t>
        </is>
      </c>
      <c r="J237" s="22" t="inlineStr">
        <is>
          <t/>
        </is>
      </c>
      <c r="K237" s="23" t="inlineStr">
        <is>
          <t/>
        </is>
      </c>
      <c r="L237" s="24" t="inlineStr">
        <is>
          <t>berberine asin new11</t>
        </is>
      </c>
      <c r="M237" s="25" t="inlineStr">
        <is>
          <t>Ad Group - 2</t>
        </is>
      </c>
      <c r="N237" s="26" t="inlineStr">
        <is>
          <t/>
        </is>
      </c>
      <c r="O237" s="27" t="inlineStr">
        <is>
          <t/>
        </is>
      </c>
      <c r="P237" s="28" t="inlineStr">
        <is>
          <t/>
        </is>
      </c>
      <c r="Q237" s="29" t="inlineStr">
        <is>
          <t/>
        </is>
      </c>
      <c r="R237" s="30" t="inlineStr">
        <is>
          <t>enabled</t>
        </is>
      </c>
      <c r="S237" s="31" t="inlineStr">
        <is>
          <t>paused</t>
        </is>
      </c>
      <c r="T237" s="32" t="inlineStr">
        <is>
          <t>enabled</t>
        </is>
      </c>
      <c r="U237" s="33" t="inlineStr">
        <is>
          <t/>
        </is>
      </c>
      <c r="V237" s="34" t="inlineStr">
        <is>
          <t/>
        </is>
      </c>
      <c r="W237" s="35" t="inlineStr">
        <is>
          <t/>
        </is>
      </c>
      <c r="X237" s="36" t="inlineStr">
        <is>
          <t/>
        </is>
      </c>
      <c r="Y237" s="37" t="inlineStr">
        <is>
          <t/>
        </is>
      </c>
      <c r="Z237" s="38" t="inlineStr">
        <is>
          <t/>
        </is>
      </c>
      <c r="AA237" s="39" t="n">
        <v>1.23</v>
      </c>
      <c r="AB237" s="40" t="n">
        <v>2.0</v>
      </c>
      <c r="AC237" s="41" t="inlineStr">
        <is>
          <t/>
        </is>
      </c>
      <c r="AD237" s="42" t="inlineStr">
        <is>
          <t/>
        </is>
      </c>
      <c r="AE237" s="43" t="inlineStr">
        <is>
          <t/>
        </is>
      </c>
      <c r="AF237" s="44" t="inlineStr">
        <is>
          <t/>
        </is>
      </c>
      <c r="AG237" s="45" t="inlineStr">
        <is>
          <t/>
        </is>
      </c>
      <c r="AH237" s="46" t="inlineStr">
        <is>
          <t/>
        </is>
      </c>
      <c r="AI237" s="47" t="inlineStr">
        <is>
          <t/>
        </is>
      </c>
      <c r="AJ237" s="48" t="inlineStr">
        <is>
          <t>asin="B08HHQWBBZ"</t>
        </is>
      </c>
      <c r="AK237" s="49" t="inlineStr">
        <is>
          <t>asin="B08HHQWBBZ"</t>
        </is>
      </c>
      <c r="AL237" s="50" t="inlineStr">
        <is>
          <t/>
        </is>
      </c>
      <c r="AM237" s="51" t="inlineStr">
        <is>
          <t/>
        </is>
      </c>
      <c r="AN237" s="52" t="inlineStr">
        <is>
          <t/>
        </is>
      </c>
      <c r="AO237" s="53" t="inlineStr">
        <is>
          <t/>
        </is>
      </c>
      <c r="AP237" s="54" t="n">
        <v>2.0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Product Targeting</t>
        </is>
      </c>
      <c r="C238" s="15" t="inlineStr">
        <is>
          <t/>
        </is>
      </c>
      <c r="D238" s="16" t="inlineStr">
        <is>
          <t>521751871226682</t>
        </is>
      </c>
      <c r="E238" s="17" t="inlineStr">
        <is>
          <t>331840813784273</t>
        </is>
      </c>
      <c r="F238" s="18" t="inlineStr">
        <is>
          <t/>
        </is>
      </c>
      <c r="G238" s="19" t="inlineStr">
        <is>
          <t/>
        </is>
      </c>
      <c r="H238" s="20" t="inlineStr">
        <is>
          <t/>
        </is>
      </c>
      <c r="I238" s="21" t="inlineStr">
        <is>
          <t>328235242824854</t>
        </is>
      </c>
      <c r="J238" s="22" t="inlineStr">
        <is>
          <t/>
        </is>
      </c>
      <c r="K238" s="23" t="inlineStr">
        <is>
          <t/>
        </is>
      </c>
      <c r="L238" s="24" t="inlineStr">
        <is>
          <t>berberine asin new11</t>
        </is>
      </c>
      <c r="M238" s="25" t="inlineStr">
        <is>
          <t>Ad Group - 2</t>
        </is>
      </c>
      <c r="N238" s="26" t="inlineStr">
        <is>
          <t/>
        </is>
      </c>
      <c r="O238" s="27" t="inlineStr">
        <is>
          <t/>
        </is>
      </c>
      <c r="P238" s="28" t="inlineStr">
        <is>
          <t/>
        </is>
      </c>
      <c r="Q238" s="29" t="inlineStr">
        <is>
          <t/>
        </is>
      </c>
      <c r="R238" s="30" t="inlineStr">
        <is>
          <t>enabled</t>
        </is>
      </c>
      <c r="S238" s="31" t="inlineStr">
        <is>
          <t>paused</t>
        </is>
      </c>
      <c r="T238" s="32" t="inlineStr">
        <is>
          <t>enabled</t>
        </is>
      </c>
      <c r="U238" s="33" t="inlineStr">
        <is>
          <t/>
        </is>
      </c>
      <c r="V238" s="34" t="inlineStr">
        <is>
          <t/>
        </is>
      </c>
      <c r="W238" s="35" t="inlineStr">
        <is>
          <t/>
        </is>
      </c>
      <c r="X238" s="36" t="inlineStr">
        <is>
          <t/>
        </is>
      </c>
      <c r="Y238" s="37" t="inlineStr">
        <is>
          <t/>
        </is>
      </c>
      <c r="Z238" s="38" t="inlineStr">
        <is>
          <t/>
        </is>
      </c>
      <c r="AA238" s="39" t="n">
        <v>1.23</v>
      </c>
      <c r="AB238" s="40" t="n">
        <v>2.0</v>
      </c>
      <c r="AC238" s="41" t="inlineStr">
        <is>
          <t/>
        </is>
      </c>
      <c r="AD238" s="42" t="inlineStr">
        <is>
          <t/>
        </is>
      </c>
      <c r="AE238" s="43" t="inlineStr">
        <is>
          <t/>
        </is>
      </c>
      <c r="AF238" s="44" t="inlineStr">
        <is>
          <t/>
        </is>
      </c>
      <c r="AG238" s="45" t="inlineStr">
        <is>
          <t/>
        </is>
      </c>
      <c r="AH238" s="46" t="inlineStr">
        <is>
          <t/>
        </is>
      </c>
      <c r="AI238" s="47" t="inlineStr">
        <is>
          <t/>
        </is>
      </c>
      <c r="AJ238" s="48" t="inlineStr">
        <is>
          <t>asin="B0D4RMJ8NB"</t>
        </is>
      </c>
      <c r="AK238" s="49" t="inlineStr">
        <is>
          <t>asin="B0D4RMJ8NB"</t>
        </is>
      </c>
      <c r="AL238" s="50" t="inlineStr">
        <is>
          <t/>
        </is>
      </c>
      <c r="AM238" s="51" t="inlineStr">
        <is>
          <t/>
        </is>
      </c>
      <c r="AN238" s="52" t="inlineStr">
        <is>
          <t/>
        </is>
      </c>
      <c r="AO238" s="53" t="inlineStr">
        <is>
          <t/>
        </is>
      </c>
      <c r="AP238" s="54" t="n">
        <v>3.0</v>
      </c>
      <c r="AQ238" s="55" t="n">
        <v>0.0</v>
      </c>
      <c r="AR238" s="56" t="n">
        <v>0.0</v>
      </c>
      <c r="AS238" s="57" t="n">
        <v>0.0</v>
      </c>
      <c r="AT238" s="58" t="n">
        <v>0.0</v>
      </c>
      <c r="AU238" s="59" t="n">
        <v>0.0</v>
      </c>
      <c r="AV238" s="60" t="n">
        <v>0.0</v>
      </c>
      <c r="AW238" s="61" t="n">
        <v>0.0</v>
      </c>
      <c r="AX238" s="62" t="n">
        <v>0.0</v>
      </c>
      <c r="AY238" s="63" t="n">
        <v>0.0</v>
      </c>
      <c r="AZ238" s="64" t="n">
        <v>0.0</v>
      </c>
    </row>
    <row r="239">
      <c r="A239" s="13" t="inlineStr">
        <is>
          <t>Sponsored Products</t>
        </is>
      </c>
      <c r="B239" s="14" t="inlineStr">
        <is>
          <t>Product Targeting</t>
        </is>
      </c>
      <c r="C239" s="15" t="inlineStr">
        <is>
          <t/>
        </is>
      </c>
      <c r="D239" s="16" t="inlineStr">
        <is>
          <t>521751871226682</t>
        </is>
      </c>
      <c r="E239" s="17" t="inlineStr">
        <is>
          <t>331840813784273</t>
        </is>
      </c>
      <c r="F239" s="18" t="inlineStr">
        <is>
          <t/>
        </is>
      </c>
      <c r="G239" s="19" t="inlineStr">
        <is>
          <t/>
        </is>
      </c>
      <c r="H239" s="20" t="inlineStr">
        <is>
          <t/>
        </is>
      </c>
      <c r="I239" s="21" t="inlineStr">
        <is>
          <t>346021188642330</t>
        </is>
      </c>
      <c r="J239" s="22" t="inlineStr">
        <is>
          <t/>
        </is>
      </c>
      <c r="K239" s="23" t="inlineStr">
        <is>
          <t/>
        </is>
      </c>
      <c r="L239" s="24" t="inlineStr">
        <is>
          <t>berberine asin new11</t>
        </is>
      </c>
      <c r="M239" s="25" t="inlineStr">
        <is>
          <t>Ad Group - 2</t>
        </is>
      </c>
      <c r="N239" s="26" t="inlineStr">
        <is>
          <t/>
        </is>
      </c>
      <c r="O239" s="27" t="inlineStr">
        <is>
          <t/>
        </is>
      </c>
      <c r="P239" s="28" t="inlineStr">
        <is>
          <t/>
        </is>
      </c>
      <c r="Q239" s="29" t="inlineStr">
        <is>
          <t/>
        </is>
      </c>
      <c r="R239" s="30" t="inlineStr">
        <is>
          <t>enabled</t>
        </is>
      </c>
      <c r="S239" s="31" t="inlineStr">
        <is>
          <t>paused</t>
        </is>
      </c>
      <c r="T239" s="32" t="inlineStr">
        <is>
          <t>enabled</t>
        </is>
      </c>
      <c r="U239" s="33" t="inlineStr">
        <is>
          <t/>
        </is>
      </c>
      <c r="V239" s="34" t="inlineStr">
        <is>
          <t/>
        </is>
      </c>
      <c r="W239" s="35" t="inlineStr">
        <is>
          <t/>
        </is>
      </c>
      <c r="X239" s="36" t="inlineStr">
        <is>
          <t/>
        </is>
      </c>
      <c r="Y239" s="37" t="inlineStr">
        <is>
          <t/>
        </is>
      </c>
      <c r="Z239" s="38" t="inlineStr">
        <is>
          <t/>
        </is>
      </c>
      <c r="AA239" s="39" t="n">
        <v>1.23</v>
      </c>
      <c r="AB239" s="40" t="n">
        <v>2.0</v>
      </c>
      <c r="AC239" s="41" t="inlineStr">
        <is>
          <t/>
        </is>
      </c>
      <c r="AD239" s="42" t="inlineStr">
        <is>
          <t/>
        </is>
      </c>
      <c r="AE239" s="43" t="inlineStr">
        <is>
          <t/>
        </is>
      </c>
      <c r="AF239" s="44" t="inlineStr">
        <is>
          <t/>
        </is>
      </c>
      <c r="AG239" s="45" t="inlineStr">
        <is>
          <t/>
        </is>
      </c>
      <c r="AH239" s="46" t="inlineStr">
        <is>
          <t/>
        </is>
      </c>
      <c r="AI239" s="47" t="inlineStr">
        <is>
          <t/>
        </is>
      </c>
      <c r="AJ239" s="48" t="inlineStr">
        <is>
          <t>asin="B07X4B7QFM"</t>
        </is>
      </c>
      <c r="AK239" s="49" t="inlineStr">
        <is>
          <t>asin="B07X4B7QFM"</t>
        </is>
      </c>
      <c r="AL239" s="50" t="inlineStr">
        <is>
          <t/>
        </is>
      </c>
      <c r="AM239" s="51" t="inlineStr">
        <is>
          <t/>
        </is>
      </c>
      <c r="AN239" s="52" t="inlineStr">
        <is>
          <t/>
        </is>
      </c>
      <c r="AO239" s="53" t="inlineStr">
        <is>
          <t/>
        </is>
      </c>
      <c r="AP239" s="54" t="n">
        <v>1.0</v>
      </c>
      <c r="AQ239" s="55" t="n">
        <v>0.0</v>
      </c>
      <c r="AR239" s="56" t="n">
        <v>0.0</v>
      </c>
      <c r="AS239" s="57" t="n">
        <v>0.0</v>
      </c>
      <c r="AT239" s="58" t="n">
        <v>0.0</v>
      </c>
      <c r="AU239" s="59" t="n">
        <v>0.0</v>
      </c>
      <c r="AV239" s="60" t="n">
        <v>0.0</v>
      </c>
      <c r="AW239" s="61" t="n">
        <v>0.0</v>
      </c>
      <c r="AX239" s="62" t="n">
        <v>0.0</v>
      </c>
      <c r="AY239" s="63" t="n">
        <v>0.0</v>
      </c>
      <c r="AZ239" s="64" t="n">
        <v>0.0</v>
      </c>
    </row>
    <row r="240">
      <c r="A240" s="13" t="inlineStr">
        <is>
          <t>Sponsored Products</t>
        </is>
      </c>
      <c r="B240" s="14" t="inlineStr">
        <is>
          <t>Product Targeting</t>
        </is>
      </c>
      <c r="C240" s="15" t="inlineStr">
        <is>
          <t/>
        </is>
      </c>
      <c r="D240" s="16" t="inlineStr">
        <is>
          <t>521751871226682</t>
        </is>
      </c>
      <c r="E240" s="17" t="inlineStr">
        <is>
          <t>331840813784273</t>
        </is>
      </c>
      <c r="F240" s="18" t="inlineStr">
        <is>
          <t/>
        </is>
      </c>
      <c r="G240" s="19" t="inlineStr">
        <is>
          <t/>
        </is>
      </c>
      <c r="H240" s="20" t="inlineStr">
        <is>
          <t/>
        </is>
      </c>
      <c r="I240" s="21" t="inlineStr">
        <is>
          <t>404866788571942</t>
        </is>
      </c>
      <c r="J240" s="22" t="inlineStr">
        <is>
          <t/>
        </is>
      </c>
      <c r="K240" s="23" t="inlineStr">
        <is>
          <t/>
        </is>
      </c>
      <c r="L240" s="24" t="inlineStr">
        <is>
          <t>berberine asin new11</t>
        </is>
      </c>
      <c r="M240" s="25" t="inlineStr">
        <is>
          <t>Ad Group - 2</t>
        </is>
      </c>
      <c r="N240" s="26" t="inlineStr">
        <is>
          <t/>
        </is>
      </c>
      <c r="O240" s="27" t="inlineStr">
        <is>
          <t/>
        </is>
      </c>
      <c r="P240" s="28" t="inlineStr">
        <is>
          <t/>
        </is>
      </c>
      <c r="Q240" s="29" t="inlineStr">
        <is>
          <t/>
        </is>
      </c>
      <c r="R240" s="30" t="inlineStr">
        <is>
          <t>enabled</t>
        </is>
      </c>
      <c r="S240" s="31" t="inlineStr">
        <is>
          <t>paused</t>
        </is>
      </c>
      <c r="T240" s="32" t="inlineStr">
        <is>
          <t>enabled</t>
        </is>
      </c>
      <c r="U240" s="33" t="inlineStr">
        <is>
          <t/>
        </is>
      </c>
      <c r="V240" s="34" t="inlineStr">
        <is>
          <t/>
        </is>
      </c>
      <c r="W240" s="35" t="inlineStr">
        <is>
          <t/>
        </is>
      </c>
      <c r="X240" s="36" t="inlineStr">
        <is>
          <t/>
        </is>
      </c>
      <c r="Y240" s="37" t="inlineStr">
        <is>
          <t/>
        </is>
      </c>
      <c r="Z240" s="38" t="inlineStr">
        <is>
          <t/>
        </is>
      </c>
      <c r="AA240" s="39" t="n">
        <v>1.23</v>
      </c>
      <c r="AB240" s="40" t="n">
        <v>2.0</v>
      </c>
      <c r="AC240" s="41" t="inlineStr">
        <is>
          <t/>
        </is>
      </c>
      <c r="AD240" s="42" t="inlineStr">
        <is>
          <t/>
        </is>
      </c>
      <c r="AE240" s="43" t="inlineStr">
        <is>
          <t/>
        </is>
      </c>
      <c r="AF240" s="44" t="inlineStr">
        <is>
          <t/>
        </is>
      </c>
      <c r="AG240" s="45" t="inlineStr">
        <is>
          <t/>
        </is>
      </c>
      <c r="AH240" s="46" t="inlineStr">
        <is>
          <t/>
        </is>
      </c>
      <c r="AI240" s="47" t="inlineStr">
        <is>
          <t/>
        </is>
      </c>
      <c r="AJ240" s="48" t="inlineStr">
        <is>
          <t>asin="B095JCB9B9"</t>
        </is>
      </c>
      <c r="AK240" s="49" t="inlineStr">
        <is>
          <t>asin="B095JCB9B9"</t>
        </is>
      </c>
      <c r="AL240" s="50" t="inlineStr">
        <is>
          <t/>
        </is>
      </c>
      <c r="AM240" s="51" t="inlineStr">
        <is>
          <t/>
        </is>
      </c>
      <c r="AN240" s="52" t="inlineStr">
        <is>
          <t/>
        </is>
      </c>
      <c r="AO240" s="53" t="inlineStr">
        <is>
          <t/>
        </is>
      </c>
      <c r="AP240" s="54" t="n">
        <v>2.0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Product Targeting</t>
        </is>
      </c>
      <c r="C241" s="15" t="inlineStr">
        <is>
          <t/>
        </is>
      </c>
      <c r="D241" s="16" t="inlineStr">
        <is>
          <t>521751871226682</t>
        </is>
      </c>
      <c r="E241" s="17" t="inlineStr">
        <is>
          <t>331840813784273</t>
        </is>
      </c>
      <c r="F241" s="18" t="inlineStr">
        <is>
          <t/>
        </is>
      </c>
      <c r="G241" s="19" t="inlineStr">
        <is>
          <t/>
        </is>
      </c>
      <c r="H241" s="20" t="inlineStr">
        <is>
          <t/>
        </is>
      </c>
      <c r="I241" s="21" t="inlineStr">
        <is>
          <t>381769013710121</t>
        </is>
      </c>
      <c r="J241" s="22" t="inlineStr">
        <is>
          <t/>
        </is>
      </c>
      <c r="K241" s="23" t="inlineStr">
        <is>
          <t/>
        </is>
      </c>
      <c r="L241" s="24" t="inlineStr">
        <is>
          <t>berberine asin new11</t>
        </is>
      </c>
      <c r="M241" s="25" t="inlineStr">
        <is>
          <t>Ad Group - 2</t>
        </is>
      </c>
      <c r="N241" s="26" t="inlineStr">
        <is>
          <t/>
        </is>
      </c>
      <c r="O241" s="27" t="inlineStr">
        <is>
          <t/>
        </is>
      </c>
      <c r="P241" s="28" t="inlineStr">
        <is>
          <t/>
        </is>
      </c>
      <c r="Q241" s="29" t="inlineStr">
        <is>
          <t/>
        </is>
      </c>
      <c r="R241" s="30" t="inlineStr">
        <is>
          <t>enabled</t>
        </is>
      </c>
      <c r="S241" s="31" t="inlineStr">
        <is>
          <t>paused</t>
        </is>
      </c>
      <c r="T241" s="32" t="inlineStr">
        <is>
          <t>enabled</t>
        </is>
      </c>
      <c r="U241" s="33" t="inlineStr">
        <is>
          <t/>
        </is>
      </c>
      <c r="V241" s="34" t="inlineStr">
        <is>
          <t/>
        </is>
      </c>
      <c r="W241" s="35" t="inlineStr">
        <is>
          <t/>
        </is>
      </c>
      <c r="X241" s="36" t="inlineStr">
        <is>
          <t/>
        </is>
      </c>
      <c r="Y241" s="37" t="inlineStr">
        <is>
          <t/>
        </is>
      </c>
      <c r="Z241" s="38" t="inlineStr">
        <is>
          <t/>
        </is>
      </c>
      <c r="AA241" s="39" t="n">
        <v>1.23</v>
      </c>
      <c r="AB241" s="40" t="n">
        <v>2.0</v>
      </c>
      <c r="AC241" s="41" t="inlineStr">
        <is>
          <t/>
        </is>
      </c>
      <c r="AD241" s="42" t="inlineStr">
        <is>
          <t/>
        </is>
      </c>
      <c r="AE241" s="43" t="inlineStr">
        <is>
          <t/>
        </is>
      </c>
      <c r="AF241" s="44" t="inlineStr">
        <is>
          <t/>
        </is>
      </c>
      <c r="AG241" s="45" t="inlineStr">
        <is>
          <t/>
        </is>
      </c>
      <c r="AH241" s="46" t="inlineStr">
        <is>
          <t/>
        </is>
      </c>
      <c r="AI241" s="47" t="inlineStr">
        <is>
          <t/>
        </is>
      </c>
      <c r="AJ241" s="48" t="inlineStr">
        <is>
          <t>asin="B0CWC6F56X"</t>
        </is>
      </c>
      <c r="AK241" s="49" t="inlineStr">
        <is>
          <t>asin="B0CWC6F56X"</t>
        </is>
      </c>
      <c r="AL241" s="50" t="inlineStr">
        <is>
          <t/>
        </is>
      </c>
      <c r="AM241" s="51" t="inlineStr">
        <is>
          <t/>
        </is>
      </c>
      <c r="AN241" s="52" t="inlineStr">
        <is>
          <t/>
        </is>
      </c>
      <c r="AO241" s="53" t="inlineStr">
        <is>
          <t/>
        </is>
      </c>
      <c r="AP241" s="54" t="n">
        <v>4.0</v>
      </c>
      <c r="AQ241" s="55" t="n">
        <v>0.0</v>
      </c>
      <c r="AR241" s="56" t="n">
        <v>0.0</v>
      </c>
      <c r="AS241" s="57" t="n">
        <v>0.0</v>
      </c>
      <c r="AT241" s="58" t="n">
        <v>0.0</v>
      </c>
      <c r="AU241" s="59" t="n">
        <v>0.0</v>
      </c>
      <c r="AV241" s="60" t="n">
        <v>0.0</v>
      </c>
      <c r="AW241" s="61" t="n">
        <v>0.0</v>
      </c>
      <c r="AX241" s="62" t="n">
        <v>0.0</v>
      </c>
      <c r="AY241" s="63" t="n">
        <v>0.0</v>
      </c>
      <c r="AZ241" s="64" t="n">
        <v>0.0</v>
      </c>
    </row>
    <row r="242">
      <c r="A242" s="13" t="inlineStr">
        <is>
          <t>Sponsored Products</t>
        </is>
      </c>
      <c r="B242" s="14" t="inlineStr">
        <is>
          <t>Product Targeting</t>
        </is>
      </c>
      <c r="C242" s="15" t="inlineStr">
        <is>
          <t/>
        </is>
      </c>
      <c r="D242" s="16" t="inlineStr">
        <is>
          <t>521751871226682</t>
        </is>
      </c>
      <c r="E242" s="17" t="inlineStr">
        <is>
          <t>331840813784273</t>
        </is>
      </c>
      <c r="F242" s="18" t="inlineStr">
        <is>
          <t/>
        </is>
      </c>
      <c r="G242" s="19" t="inlineStr">
        <is>
          <t/>
        </is>
      </c>
      <c r="H242" s="20" t="inlineStr">
        <is>
          <t/>
        </is>
      </c>
      <c r="I242" s="21" t="inlineStr">
        <is>
          <t>380582358398828</t>
        </is>
      </c>
      <c r="J242" s="22" t="inlineStr">
        <is>
          <t/>
        </is>
      </c>
      <c r="K242" s="23" t="inlineStr">
        <is>
          <t/>
        </is>
      </c>
      <c r="L242" s="24" t="inlineStr">
        <is>
          <t>berberine asin new11</t>
        </is>
      </c>
      <c r="M242" s="25" t="inlineStr">
        <is>
          <t>Ad Group - 2</t>
        </is>
      </c>
      <c r="N242" s="26" t="inlineStr">
        <is>
          <t/>
        </is>
      </c>
      <c r="O242" s="27" t="inlineStr">
        <is>
          <t/>
        </is>
      </c>
      <c r="P242" s="28" t="inlineStr">
        <is>
          <t/>
        </is>
      </c>
      <c r="Q242" s="29" t="inlineStr">
        <is>
          <t/>
        </is>
      </c>
      <c r="R242" s="30" t="inlineStr">
        <is>
          <t>enabled</t>
        </is>
      </c>
      <c r="S242" s="31" t="inlineStr">
        <is>
          <t>paused</t>
        </is>
      </c>
      <c r="T242" s="32" t="inlineStr">
        <is>
          <t>enabled</t>
        </is>
      </c>
      <c r="U242" s="33" t="inlineStr">
        <is>
          <t/>
        </is>
      </c>
      <c r="V242" s="34" t="inlineStr">
        <is>
          <t/>
        </is>
      </c>
      <c r="W242" s="35" t="inlineStr">
        <is>
          <t/>
        </is>
      </c>
      <c r="X242" s="36" t="inlineStr">
        <is>
          <t/>
        </is>
      </c>
      <c r="Y242" s="37" t="inlineStr">
        <is>
          <t/>
        </is>
      </c>
      <c r="Z242" s="38" t="inlineStr">
        <is>
          <t/>
        </is>
      </c>
      <c r="AA242" s="39" t="n">
        <v>1.23</v>
      </c>
      <c r="AB242" s="40" t="n">
        <v>2.0</v>
      </c>
      <c r="AC242" s="41" t="inlineStr">
        <is>
          <t/>
        </is>
      </c>
      <c r="AD242" s="42" t="inlineStr">
        <is>
          <t/>
        </is>
      </c>
      <c r="AE242" s="43" t="inlineStr">
        <is>
          <t/>
        </is>
      </c>
      <c r="AF242" s="44" t="inlineStr">
        <is>
          <t/>
        </is>
      </c>
      <c r="AG242" s="45" t="inlineStr">
        <is>
          <t/>
        </is>
      </c>
      <c r="AH242" s="46" t="inlineStr">
        <is>
          <t/>
        </is>
      </c>
      <c r="AI242" s="47" t="inlineStr">
        <is>
          <t/>
        </is>
      </c>
      <c r="AJ242" s="48" t="inlineStr">
        <is>
          <t>asin="B0C16JBYZ2"</t>
        </is>
      </c>
      <c r="AK242" s="49" t="inlineStr">
        <is>
          <t>asin="B0C16JBYZ2"</t>
        </is>
      </c>
      <c r="AL242" s="50" t="inlineStr">
        <is>
          <t/>
        </is>
      </c>
      <c r="AM242" s="51" t="inlineStr">
        <is>
          <t/>
        </is>
      </c>
      <c r="AN242" s="52" t="inlineStr">
        <is>
          <t/>
        </is>
      </c>
      <c r="AO242" s="53" t="inlineStr">
        <is>
          <t/>
        </is>
      </c>
      <c r="AP242" s="54" t="n">
        <v>3.0</v>
      </c>
      <c r="AQ242" s="55" t="n">
        <v>0.0</v>
      </c>
      <c r="AR242" s="56" t="n">
        <v>0.0</v>
      </c>
      <c r="AS242" s="57" t="n">
        <v>0.0</v>
      </c>
      <c r="AT242" s="58" t="n">
        <v>0.0</v>
      </c>
      <c r="AU242" s="59" t="n">
        <v>0.0</v>
      </c>
      <c r="AV242" s="60" t="n">
        <v>0.0</v>
      </c>
      <c r="AW242" s="61" t="n">
        <v>0.0</v>
      </c>
      <c r="AX242" s="62" t="n">
        <v>0.0</v>
      </c>
      <c r="AY242" s="63" t="n">
        <v>0.0</v>
      </c>
      <c r="AZ242" s="64" t="n">
        <v>0.0</v>
      </c>
    </row>
    <row r="243">
      <c r="A243" s="13" t="inlineStr">
        <is>
          <t>Sponsored Products</t>
        </is>
      </c>
      <c r="B243" s="14" t="inlineStr">
        <is>
          <t>Product Targeting</t>
        </is>
      </c>
      <c r="C243" s="15" t="inlineStr">
        <is>
          <t/>
        </is>
      </c>
      <c r="D243" s="16" t="inlineStr">
        <is>
          <t>521751871226682</t>
        </is>
      </c>
      <c r="E243" s="17" t="inlineStr">
        <is>
          <t>331840813784273</t>
        </is>
      </c>
      <c r="F243" s="18" t="inlineStr">
        <is>
          <t/>
        </is>
      </c>
      <c r="G243" s="19" t="inlineStr">
        <is>
          <t/>
        </is>
      </c>
      <c r="H243" s="20" t="inlineStr">
        <is>
          <t/>
        </is>
      </c>
      <c r="I243" s="21" t="inlineStr">
        <is>
          <t>528143177589813</t>
        </is>
      </c>
      <c r="J243" s="22" t="inlineStr">
        <is>
          <t/>
        </is>
      </c>
      <c r="K243" s="23" t="inlineStr">
        <is>
          <t/>
        </is>
      </c>
      <c r="L243" s="24" t="inlineStr">
        <is>
          <t>berberine asin new11</t>
        </is>
      </c>
      <c r="M243" s="25" t="inlineStr">
        <is>
          <t>Ad Group - 2</t>
        </is>
      </c>
      <c r="N243" s="26" t="inlineStr">
        <is>
          <t/>
        </is>
      </c>
      <c r="O243" s="27" t="inlineStr">
        <is>
          <t/>
        </is>
      </c>
      <c r="P243" s="28" t="inlineStr">
        <is>
          <t/>
        </is>
      </c>
      <c r="Q243" s="29" t="inlineStr">
        <is>
          <t/>
        </is>
      </c>
      <c r="R243" s="30" t="inlineStr">
        <is>
          <t>enabled</t>
        </is>
      </c>
      <c r="S243" s="31" t="inlineStr">
        <is>
          <t>paused</t>
        </is>
      </c>
      <c r="T243" s="32" t="inlineStr">
        <is>
          <t>enabled</t>
        </is>
      </c>
      <c r="U243" s="33" t="inlineStr">
        <is>
          <t/>
        </is>
      </c>
      <c r="V243" s="34" t="inlineStr">
        <is>
          <t/>
        </is>
      </c>
      <c r="W243" s="35" t="inlineStr">
        <is>
          <t/>
        </is>
      </c>
      <c r="X243" s="36" t="inlineStr">
        <is>
          <t/>
        </is>
      </c>
      <c r="Y243" s="37" t="inlineStr">
        <is>
          <t/>
        </is>
      </c>
      <c r="Z243" s="38" t="inlineStr">
        <is>
          <t/>
        </is>
      </c>
      <c r="AA243" s="39" t="n">
        <v>1.23</v>
      </c>
      <c r="AB243" s="40" t="n">
        <v>2.0</v>
      </c>
      <c r="AC243" s="41" t="inlineStr">
        <is>
          <t/>
        </is>
      </c>
      <c r="AD243" s="42" t="inlineStr">
        <is>
          <t/>
        </is>
      </c>
      <c r="AE243" s="43" t="inlineStr">
        <is>
          <t/>
        </is>
      </c>
      <c r="AF243" s="44" t="inlineStr">
        <is>
          <t/>
        </is>
      </c>
      <c r="AG243" s="45" t="inlineStr">
        <is>
          <t/>
        </is>
      </c>
      <c r="AH243" s="46" t="inlineStr">
        <is>
          <t/>
        </is>
      </c>
      <c r="AI243" s="47" t="inlineStr">
        <is>
          <t/>
        </is>
      </c>
      <c r="AJ243" s="48" t="inlineStr">
        <is>
          <t>asin="B0DCZPTMLX"</t>
        </is>
      </c>
      <c r="AK243" s="49" t="inlineStr">
        <is>
          <t>asin="B0DCZPTMLX"</t>
        </is>
      </c>
      <c r="AL243" s="50" t="inlineStr">
        <is>
          <t/>
        </is>
      </c>
      <c r="AM243" s="51" t="inlineStr">
        <is>
          <t/>
        </is>
      </c>
      <c r="AN243" s="52" t="inlineStr">
        <is>
          <t/>
        </is>
      </c>
      <c r="AO243" s="53" t="inlineStr">
        <is>
          <t/>
        </is>
      </c>
      <c r="AP243" s="54" t="n">
        <v>21.0</v>
      </c>
      <c r="AQ243" s="55" t="n">
        <v>0.0</v>
      </c>
      <c r="AR243" s="56" t="n">
        <v>0.0</v>
      </c>
      <c r="AS243" s="57" t="n">
        <v>0.0</v>
      </c>
      <c r="AT243" s="58" t="n">
        <v>0.0</v>
      </c>
      <c r="AU243" s="59" t="n">
        <v>0.0</v>
      </c>
      <c r="AV243" s="60" t="n">
        <v>0.0</v>
      </c>
      <c r="AW243" s="61" t="n">
        <v>0.0</v>
      </c>
      <c r="AX243" s="62" t="n">
        <v>0.0</v>
      </c>
      <c r="AY243" s="63" t="n">
        <v>0.0</v>
      </c>
      <c r="AZ243" s="64" t="n">
        <v>0.0</v>
      </c>
    </row>
    <row r="244">
      <c r="A244" s="13" t="inlineStr">
        <is>
          <t>Sponsored Products</t>
        </is>
      </c>
      <c r="B244" s="14" t="inlineStr">
        <is>
          <t>Product Targeting</t>
        </is>
      </c>
      <c r="C244" s="15" t="inlineStr">
        <is>
          <t/>
        </is>
      </c>
      <c r="D244" s="16" t="inlineStr">
        <is>
          <t>521751871226682</t>
        </is>
      </c>
      <c r="E244" s="17" t="inlineStr">
        <is>
          <t>331840813784273</t>
        </is>
      </c>
      <c r="F244" s="18" t="inlineStr">
        <is>
          <t/>
        </is>
      </c>
      <c r="G244" s="19" t="inlineStr">
        <is>
          <t/>
        </is>
      </c>
      <c r="H244" s="20" t="inlineStr">
        <is>
          <t/>
        </is>
      </c>
      <c r="I244" s="21" t="inlineStr">
        <is>
          <t>509687611829971</t>
        </is>
      </c>
      <c r="J244" s="22" t="inlineStr">
        <is>
          <t/>
        </is>
      </c>
      <c r="K244" s="23" t="inlineStr">
        <is>
          <t/>
        </is>
      </c>
      <c r="L244" s="24" t="inlineStr">
        <is>
          <t>berberine asin new11</t>
        </is>
      </c>
      <c r="M244" s="25" t="inlineStr">
        <is>
          <t>Ad Group - 2</t>
        </is>
      </c>
      <c r="N244" s="26" t="inlineStr">
        <is>
          <t/>
        </is>
      </c>
      <c r="O244" s="27" t="inlineStr">
        <is>
          <t/>
        </is>
      </c>
      <c r="P244" s="28" t="inlineStr">
        <is>
          <t/>
        </is>
      </c>
      <c r="Q244" s="29" t="inlineStr">
        <is>
          <t/>
        </is>
      </c>
      <c r="R244" s="30" t="inlineStr">
        <is>
          <t>enabled</t>
        </is>
      </c>
      <c r="S244" s="31" t="inlineStr">
        <is>
          <t>paused</t>
        </is>
      </c>
      <c r="T244" s="32" t="inlineStr">
        <is>
          <t>enabled</t>
        </is>
      </c>
      <c r="U244" s="33" t="inlineStr">
        <is>
          <t/>
        </is>
      </c>
      <c r="V244" s="34" t="inlineStr">
        <is>
          <t/>
        </is>
      </c>
      <c r="W244" s="35" t="inlineStr">
        <is>
          <t/>
        </is>
      </c>
      <c r="X244" s="36" t="inlineStr">
        <is>
          <t/>
        </is>
      </c>
      <c r="Y244" s="37" t="inlineStr">
        <is>
          <t/>
        </is>
      </c>
      <c r="Z244" s="38" t="inlineStr">
        <is>
          <t/>
        </is>
      </c>
      <c r="AA244" s="39" t="n">
        <v>1.23</v>
      </c>
      <c r="AB244" s="40" t="n">
        <v>2.0</v>
      </c>
      <c r="AC244" s="41" t="inlineStr">
        <is>
          <t/>
        </is>
      </c>
      <c r="AD244" s="42" t="inlineStr">
        <is>
          <t/>
        </is>
      </c>
      <c r="AE244" s="43" t="inlineStr">
        <is>
          <t/>
        </is>
      </c>
      <c r="AF244" s="44" t="inlineStr">
        <is>
          <t/>
        </is>
      </c>
      <c r="AG244" s="45" t="inlineStr">
        <is>
          <t/>
        </is>
      </c>
      <c r="AH244" s="46" t="inlineStr">
        <is>
          <t/>
        </is>
      </c>
      <c r="AI244" s="47" t="inlineStr">
        <is>
          <t/>
        </is>
      </c>
      <c r="AJ244" s="48" t="inlineStr">
        <is>
          <t>asin="B009LI7VRC"</t>
        </is>
      </c>
      <c r="AK244" s="49" t="inlineStr">
        <is>
          <t>asin="B009LI7VRC"</t>
        </is>
      </c>
      <c r="AL244" s="50" t="inlineStr">
        <is>
          <t/>
        </is>
      </c>
      <c r="AM244" s="51" t="inlineStr">
        <is>
          <t/>
        </is>
      </c>
      <c r="AN244" s="52" t="inlineStr">
        <is>
          <t/>
        </is>
      </c>
      <c r="AO244" s="53" t="inlineStr">
        <is>
          <t/>
        </is>
      </c>
      <c r="AP244" s="54" t="n">
        <v>4.0</v>
      </c>
      <c r="AQ244" s="55" t="n">
        <v>0.0</v>
      </c>
      <c r="AR244" s="56" t="n">
        <v>0.0</v>
      </c>
      <c r="AS244" s="57" t="n">
        <v>0.0</v>
      </c>
      <c r="AT244" s="58" t="n">
        <v>0.0</v>
      </c>
      <c r="AU244" s="59" t="n">
        <v>0.0</v>
      </c>
      <c r="AV244" s="60" t="n">
        <v>0.0</v>
      </c>
      <c r="AW244" s="61" t="n">
        <v>0.0</v>
      </c>
      <c r="AX244" s="62" t="n">
        <v>0.0</v>
      </c>
      <c r="AY244" s="63" t="n">
        <v>0.0</v>
      </c>
      <c r="AZ244" s="64" t="n">
        <v>0.0</v>
      </c>
    </row>
    <row r="245">
      <c r="A245" s="13" t="inlineStr">
        <is>
          <t>Sponsored Products</t>
        </is>
      </c>
      <c r="B245" s="14" t="inlineStr">
        <is>
          <t>Product Targeting</t>
        </is>
      </c>
      <c r="C245" s="15" t="inlineStr">
        <is>
          <t/>
        </is>
      </c>
      <c r="D245" s="16" t="inlineStr">
        <is>
          <t>521751871226682</t>
        </is>
      </c>
      <c r="E245" s="17" t="inlineStr">
        <is>
          <t>331840813784273</t>
        </is>
      </c>
      <c r="F245" s="18" t="inlineStr">
        <is>
          <t/>
        </is>
      </c>
      <c r="G245" s="19" t="inlineStr">
        <is>
          <t/>
        </is>
      </c>
      <c r="H245" s="20" t="inlineStr">
        <is>
          <t/>
        </is>
      </c>
      <c r="I245" s="21" t="inlineStr">
        <is>
          <t>350037650041586</t>
        </is>
      </c>
      <c r="J245" s="22" t="inlineStr">
        <is>
          <t/>
        </is>
      </c>
      <c r="K245" s="23" t="inlineStr">
        <is>
          <t/>
        </is>
      </c>
      <c r="L245" s="24" t="inlineStr">
        <is>
          <t>berberine asin new11</t>
        </is>
      </c>
      <c r="M245" s="25" t="inlineStr">
        <is>
          <t>Ad Group - 2</t>
        </is>
      </c>
      <c r="N245" s="26" t="inlineStr">
        <is>
          <t/>
        </is>
      </c>
      <c r="O245" s="27" t="inlineStr">
        <is>
          <t/>
        </is>
      </c>
      <c r="P245" s="28" t="inlineStr">
        <is>
          <t/>
        </is>
      </c>
      <c r="Q245" s="29" t="inlineStr">
        <is>
          <t/>
        </is>
      </c>
      <c r="R245" s="30" t="inlineStr">
        <is>
          <t>enabled</t>
        </is>
      </c>
      <c r="S245" s="31" t="inlineStr">
        <is>
          <t>paused</t>
        </is>
      </c>
      <c r="T245" s="32" t="inlineStr">
        <is>
          <t>enabled</t>
        </is>
      </c>
      <c r="U245" s="33" t="inlineStr">
        <is>
          <t/>
        </is>
      </c>
      <c r="V245" s="34" t="inlineStr">
        <is>
          <t/>
        </is>
      </c>
      <c r="W245" s="35" t="inlineStr">
        <is>
          <t/>
        </is>
      </c>
      <c r="X245" s="36" t="inlineStr">
        <is>
          <t/>
        </is>
      </c>
      <c r="Y245" s="37" t="inlineStr">
        <is>
          <t/>
        </is>
      </c>
      <c r="Z245" s="38" t="inlineStr">
        <is>
          <t/>
        </is>
      </c>
      <c r="AA245" s="39" t="n">
        <v>1.23</v>
      </c>
      <c r="AB245" s="40" t="n">
        <v>2.0</v>
      </c>
      <c r="AC245" s="41" t="inlineStr">
        <is>
          <t/>
        </is>
      </c>
      <c r="AD245" s="42" t="inlineStr">
        <is>
          <t/>
        </is>
      </c>
      <c r="AE245" s="43" t="inlineStr">
        <is>
          <t/>
        </is>
      </c>
      <c r="AF245" s="44" t="inlineStr">
        <is>
          <t/>
        </is>
      </c>
      <c r="AG245" s="45" t="inlineStr">
        <is>
          <t/>
        </is>
      </c>
      <c r="AH245" s="46" t="inlineStr">
        <is>
          <t/>
        </is>
      </c>
      <c r="AI245" s="47" t="inlineStr">
        <is>
          <t/>
        </is>
      </c>
      <c r="AJ245" s="48" t="inlineStr">
        <is>
          <t>asin="B0FGDDSRFB"</t>
        </is>
      </c>
      <c r="AK245" s="49" t="inlineStr">
        <is>
          <t>asin="B0FGDDSRFB"</t>
        </is>
      </c>
      <c r="AL245" s="50" t="inlineStr">
        <is>
          <t/>
        </is>
      </c>
      <c r="AM245" s="51" t="inlineStr">
        <is>
          <t/>
        </is>
      </c>
      <c r="AN245" s="52" t="inlineStr">
        <is>
          <t/>
        </is>
      </c>
      <c r="AO245" s="53" t="inlineStr">
        <is>
          <t/>
        </is>
      </c>
      <c r="AP245" s="54" t="n">
        <v>4.0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Product Targeting</t>
        </is>
      </c>
      <c r="C246" s="15" t="inlineStr">
        <is>
          <t/>
        </is>
      </c>
      <c r="D246" s="16" t="inlineStr">
        <is>
          <t>521751871226682</t>
        </is>
      </c>
      <c r="E246" s="17" t="inlineStr">
        <is>
          <t>331840813784273</t>
        </is>
      </c>
      <c r="F246" s="18" t="inlineStr">
        <is>
          <t/>
        </is>
      </c>
      <c r="G246" s="19" t="inlineStr">
        <is>
          <t/>
        </is>
      </c>
      <c r="H246" s="20" t="inlineStr">
        <is>
          <t/>
        </is>
      </c>
      <c r="I246" s="21" t="inlineStr">
        <is>
          <t>324503042440551</t>
        </is>
      </c>
      <c r="J246" s="22" t="inlineStr">
        <is>
          <t/>
        </is>
      </c>
      <c r="K246" s="23" t="inlineStr">
        <is>
          <t/>
        </is>
      </c>
      <c r="L246" s="24" t="inlineStr">
        <is>
          <t>berberine asin new11</t>
        </is>
      </c>
      <c r="M246" s="25" t="inlineStr">
        <is>
          <t>Ad Group - 2</t>
        </is>
      </c>
      <c r="N246" s="26" t="inlineStr">
        <is>
          <t/>
        </is>
      </c>
      <c r="O246" s="27" t="inlineStr">
        <is>
          <t/>
        </is>
      </c>
      <c r="P246" s="28" t="inlineStr">
        <is>
          <t/>
        </is>
      </c>
      <c r="Q246" s="29" t="inlineStr">
        <is>
          <t/>
        </is>
      </c>
      <c r="R246" s="30" t="inlineStr">
        <is>
          <t>enabled</t>
        </is>
      </c>
      <c r="S246" s="31" t="inlineStr">
        <is>
          <t>paused</t>
        </is>
      </c>
      <c r="T246" s="32" t="inlineStr">
        <is>
          <t>enabled</t>
        </is>
      </c>
      <c r="U246" s="33" t="inlineStr">
        <is>
          <t/>
        </is>
      </c>
      <c r="V246" s="34" t="inlineStr">
        <is>
          <t/>
        </is>
      </c>
      <c r="W246" s="35" t="inlineStr">
        <is>
          <t/>
        </is>
      </c>
      <c r="X246" s="36" t="inlineStr">
        <is>
          <t/>
        </is>
      </c>
      <c r="Y246" s="37" t="inlineStr">
        <is>
          <t/>
        </is>
      </c>
      <c r="Z246" s="38" t="inlineStr">
        <is>
          <t/>
        </is>
      </c>
      <c r="AA246" s="39" t="n">
        <v>1.23</v>
      </c>
      <c r="AB246" s="40" t="n">
        <v>2.0</v>
      </c>
      <c r="AC246" s="41" t="inlineStr">
        <is>
          <t/>
        </is>
      </c>
      <c r="AD246" s="42" t="inlineStr">
        <is>
          <t/>
        </is>
      </c>
      <c r="AE246" s="43" t="inlineStr">
        <is>
          <t/>
        </is>
      </c>
      <c r="AF246" s="44" t="inlineStr">
        <is>
          <t/>
        </is>
      </c>
      <c r="AG246" s="45" t="inlineStr">
        <is>
          <t/>
        </is>
      </c>
      <c r="AH246" s="46" t="inlineStr">
        <is>
          <t/>
        </is>
      </c>
      <c r="AI246" s="47" t="inlineStr">
        <is>
          <t/>
        </is>
      </c>
      <c r="AJ246" s="48" t="inlineStr">
        <is>
          <t>asin="B0FJB844SJ"</t>
        </is>
      </c>
      <c r="AK246" s="49" t="inlineStr">
        <is>
          <t>asin="B0FJB844SJ"</t>
        </is>
      </c>
      <c r="AL246" s="50" t="inlineStr">
        <is>
          <t/>
        </is>
      </c>
      <c r="AM246" s="51" t="inlineStr">
        <is>
          <t/>
        </is>
      </c>
      <c r="AN246" s="52" t="inlineStr">
        <is>
          <t/>
        </is>
      </c>
      <c r="AO246" s="53" t="inlineStr">
        <is>
          <t/>
        </is>
      </c>
      <c r="AP246" s="54" t="n">
        <v>3.0</v>
      </c>
      <c r="AQ246" s="55" t="n">
        <v>0.0</v>
      </c>
      <c r="AR246" s="56" t="n">
        <v>0.0</v>
      </c>
      <c r="AS246" s="57" t="n">
        <v>0.0</v>
      </c>
      <c r="AT246" s="58" t="n">
        <v>0.0</v>
      </c>
      <c r="AU246" s="59" t="n">
        <v>0.0</v>
      </c>
      <c r="AV246" s="60" t="n">
        <v>0.0</v>
      </c>
      <c r="AW246" s="61" t="n">
        <v>0.0</v>
      </c>
      <c r="AX246" s="62" t="n">
        <v>0.0</v>
      </c>
      <c r="AY246" s="63" t="n">
        <v>0.0</v>
      </c>
      <c r="AZ246" s="64" t="n">
        <v>0.0</v>
      </c>
    </row>
    <row r="247">
      <c r="A247" s="13" t="inlineStr">
        <is>
          <t>Sponsored Products</t>
        </is>
      </c>
      <c r="B247" s="14" t="inlineStr">
        <is>
          <t>Product Targeting</t>
        </is>
      </c>
      <c r="C247" s="15" t="inlineStr">
        <is>
          <t/>
        </is>
      </c>
      <c r="D247" s="16" t="inlineStr">
        <is>
          <t>521751871226682</t>
        </is>
      </c>
      <c r="E247" s="17" t="inlineStr">
        <is>
          <t>331840813784273</t>
        </is>
      </c>
      <c r="F247" s="18" t="inlineStr">
        <is>
          <t/>
        </is>
      </c>
      <c r="G247" s="19" t="inlineStr">
        <is>
          <t/>
        </is>
      </c>
      <c r="H247" s="20" t="inlineStr">
        <is>
          <t/>
        </is>
      </c>
      <c r="I247" s="21" t="inlineStr">
        <is>
          <t>326180227312550</t>
        </is>
      </c>
      <c r="J247" s="22" t="inlineStr">
        <is>
          <t/>
        </is>
      </c>
      <c r="K247" s="23" t="inlineStr">
        <is>
          <t/>
        </is>
      </c>
      <c r="L247" s="24" t="inlineStr">
        <is>
          <t>berberine asin new11</t>
        </is>
      </c>
      <c r="M247" s="25" t="inlineStr">
        <is>
          <t>Ad Group - 2</t>
        </is>
      </c>
      <c r="N247" s="26" t="inlineStr">
        <is>
          <t/>
        </is>
      </c>
      <c r="O247" s="27" t="inlineStr">
        <is>
          <t/>
        </is>
      </c>
      <c r="P247" s="28" t="inlineStr">
        <is>
          <t/>
        </is>
      </c>
      <c r="Q247" s="29" t="inlineStr">
        <is>
          <t/>
        </is>
      </c>
      <c r="R247" s="30" t="inlineStr">
        <is>
          <t>enabled</t>
        </is>
      </c>
      <c r="S247" s="31" t="inlineStr">
        <is>
          <t>paused</t>
        </is>
      </c>
      <c r="T247" s="32" t="inlineStr">
        <is>
          <t>enabled</t>
        </is>
      </c>
      <c r="U247" s="33" t="inlineStr">
        <is>
          <t/>
        </is>
      </c>
      <c r="V247" s="34" t="inlineStr">
        <is>
          <t/>
        </is>
      </c>
      <c r="W247" s="35" t="inlineStr">
        <is>
          <t/>
        </is>
      </c>
      <c r="X247" s="36" t="inlineStr">
        <is>
          <t/>
        </is>
      </c>
      <c r="Y247" s="37" t="inlineStr">
        <is>
          <t/>
        </is>
      </c>
      <c r="Z247" s="38" t="inlineStr">
        <is>
          <t/>
        </is>
      </c>
      <c r="AA247" s="39" t="n">
        <v>1.23</v>
      </c>
      <c r="AB247" s="40" t="n">
        <v>2.0</v>
      </c>
      <c r="AC247" s="41" t="inlineStr">
        <is>
          <t/>
        </is>
      </c>
      <c r="AD247" s="42" t="inlineStr">
        <is>
          <t/>
        </is>
      </c>
      <c r="AE247" s="43" t="inlineStr">
        <is>
          <t/>
        </is>
      </c>
      <c r="AF247" s="44" t="inlineStr">
        <is>
          <t/>
        </is>
      </c>
      <c r="AG247" s="45" t="inlineStr">
        <is>
          <t/>
        </is>
      </c>
      <c r="AH247" s="46" t="inlineStr">
        <is>
          <t/>
        </is>
      </c>
      <c r="AI247" s="47" t="inlineStr">
        <is>
          <t/>
        </is>
      </c>
      <c r="AJ247" s="48" t="inlineStr">
        <is>
          <t>asin="B0CBBHM3RZ"</t>
        </is>
      </c>
      <c r="AK247" s="49" t="inlineStr">
        <is>
          <t>asin="B0CBBHM3RZ"</t>
        </is>
      </c>
      <c r="AL247" s="50" t="inlineStr">
        <is>
          <t/>
        </is>
      </c>
      <c r="AM247" s="51" t="inlineStr">
        <is>
          <t/>
        </is>
      </c>
      <c r="AN247" s="52" t="inlineStr">
        <is>
          <t/>
        </is>
      </c>
      <c r="AO247" s="53" t="inlineStr">
        <is>
          <t/>
        </is>
      </c>
      <c r="AP247" s="54" t="n">
        <v>1.0</v>
      </c>
      <c r="AQ247" s="55" t="n">
        <v>0.0</v>
      </c>
      <c r="AR247" s="56" t="n">
        <v>0.0</v>
      </c>
      <c r="AS247" s="57" t="n">
        <v>0.0</v>
      </c>
      <c r="AT247" s="58" t="n">
        <v>0.0</v>
      </c>
      <c r="AU247" s="59" t="n">
        <v>0.0</v>
      </c>
      <c r="AV247" s="60" t="n">
        <v>0.0</v>
      </c>
      <c r="AW247" s="61" t="n">
        <v>0.0</v>
      </c>
      <c r="AX247" s="62" t="n">
        <v>0.0</v>
      </c>
      <c r="AY247" s="63" t="n">
        <v>0.0</v>
      </c>
      <c r="AZ247" s="64" t="n">
        <v>0.0</v>
      </c>
    </row>
    <row r="248">
      <c r="A248" s="13" t="inlineStr">
        <is>
          <t>Sponsored Products</t>
        </is>
      </c>
      <c r="B248" s="14" t="inlineStr">
        <is>
          <t>Product Targeting</t>
        </is>
      </c>
      <c r="C248" s="15" t="inlineStr">
        <is>
          <t/>
        </is>
      </c>
      <c r="D248" s="16" t="inlineStr">
        <is>
          <t>521751871226682</t>
        </is>
      </c>
      <c r="E248" s="17" t="inlineStr">
        <is>
          <t>331840813784273</t>
        </is>
      </c>
      <c r="F248" s="18" t="inlineStr">
        <is>
          <t/>
        </is>
      </c>
      <c r="G248" s="19" t="inlineStr">
        <is>
          <t/>
        </is>
      </c>
      <c r="H248" s="20" t="inlineStr">
        <is>
          <t/>
        </is>
      </c>
      <c r="I248" s="21" t="inlineStr">
        <is>
          <t>334278298396806</t>
        </is>
      </c>
      <c r="J248" s="22" t="inlineStr">
        <is>
          <t/>
        </is>
      </c>
      <c r="K248" s="23" t="inlineStr">
        <is>
          <t/>
        </is>
      </c>
      <c r="L248" s="24" t="inlineStr">
        <is>
          <t>berberine asin new11</t>
        </is>
      </c>
      <c r="M248" s="25" t="inlineStr">
        <is>
          <t>Ad Group - 2</t>
        </is>
      </c>
      <c r="N248" s="26" t="inlineStr">
        <is>
          <t/>
        </is>
      </c>
      <c r="O248" s="27" t="inlineStr">
        <is>
          <t/>
        </is>
      </c>
      <c r="P248" s="28" t="inlineStr">
        <is>
          <t/>
        </is>
      </c>
      <c r="Q248" s="29" t="inlineStr">
        <is>
          <t/>
        </is>
      </c>
      <c r="R248" s="30" t="inlineStr">
        <is>
          <t>enabled</t>
        </is>
      </c>
      <c r="S248" s="31" t="inlineStr">
        <is>
          <t>paused</t>
        </is>
      </c>
      <c r="T248" s="32" t="inlineStr">
        <is>
          <t>enabled</t>
        </is>
      </c>
      <c r="U248" s="33" t="inlineStr">
        <is>
          <t/>
        </is>
      </c>
      <c r="V248" s="34" t="inlineStr">
        <is>
          <t/>
        </is>
      </c>
      <c r="W248" s="35" t="inlineStr">
        <is>
          <t/>
        </is>
      </c>
      <c r="X248" s="36" t="inlineStr">
        <is>
          <t/>
        </is>
      </c>
      <c r="Y248" s="37" t="inlineStr">
        <is>
          <t/>
        </is>
      </c>
      <c r="Z248" s="38" t="inlineStr">
        <is>
          <t/>
        </is>
      </c>
      <c r="AA248" s="39" t="n">
        <v>1.23</v>
      </c>
      <c r="AB248" s="40" t="n">
        <v>2.0</v>
      </c>
      <c r="AC248" s="41" t="inlineStr">
        <is>
          <t/>
        </is>
      </c>
      <c r="AD248" s="42" t="inlineStr">
        <is>
          <t/>
        </is>
      </c>
      <c r="AE248" s="43" t="inlineStr">
        <is>
          <t/>
        </is>
      </c>
      <c r="AF248" s="44" t="inlineStr">
        <is>
          <t/>
        </is>
      </c>
      <c r="AG248" s="45" t="inlineStr">
        <is>
          <t/>
        </is>
      </c>
      <c r="AH248" s="46" t="inlineStr">
        <is>
          <t/>
        </is>
      </c>
      <c r="AI248" s="47" t="inlineStr">
        <is>
          <t/>
        </is>
      </c>
      <c r="AJ248" s="48" t="inlineStr">
        <is>
          <t>asin="B08YJSPFL2"</t>
        </is>
      </c>
      <c r="AK248" s="49" t="inlineStr">
        <is>
          <t>asin="B08YJSPFL2"</t>
        </is>
      </c>
      <c r="AL248" s="50" t="inlineStr">
        <is>
          <t/>
        </is>
      </c>
      <c r="AM248" s="51" t="inlineStr">
        <is>
          <t/>
        </is>
      </c>
      <c r="AN248" s="52" t="inlineStr">
        <is>
          <t/>
        </is>
      </c>
      <c r="AO248" s="53" t="inlineStr">
        <is>
          <t/>
        </is>
      </c>
      <c r="AP248" s="54" t="n">
        <v>2.0</v>
      </c>
      <c r="AQ248" s="55" t="n">
        <v>0.0</v>
      </c>
      <c r="AR248" s="56" t="n">
        <v>0.0</v>
      </c>
      <c r="AS248" s="57" t="n">
        <v>0.0</v>
      </c>
      <c r="AT248" s="58" t="n">
        <v>0.0</v>
      </c>
      <c r="AU248" s="59" t="n">
        <v>0.0</v>
      </c>
      <c r="AV248" s="60" t="n">
        <v>0.0</v>
      </c>
      <c r="AW248" s="61" t="n">
        <v>0.0</v>
      </c>
      <c r="AX248" s="62" t="n">
        <v>0.0</v>
      </c>
      <c r="AY248" s="63" t="n">
        <v>0.0</v>
      </c>
      <c r="AZ248" s="64" t="n">
        <v>0.0</v>
      </c>
    </row>
    <row r="249">
      <c r="A249" s="13" t="inlineStr">
        <is>
          <t>Sponsored Products</t>
        </is>
      </c>
      <c r="B249" s="14" t="inlineStr">
        <is>
          <t>Product Targeting</t>
        </is>
      </c>
      <c r="C249" s="15" t="inlineStr">
        <is>
          <t/>
        </is>
      </c>
      <c r="D249" s="16" t="inlineStr">
        <is>
          <t>521751871226682</t>
        </is>
      </c>
      <c r="E249" s="17" t="inlineStr">
        <is>
          <t>331840813784273</t>
        </is>
      </c>
      <c r="F249" s="18" t="inlineStr">
        <is>
          <t/>
        </is>
      </c>
      <c r="G249" s="19" t="inlineStr">
        <is>
          <t/>
        </is>
      </c>
      <c r="H249" s="20" t="inlineStr">
        <is>
          <t/>
        </is>
      </c>
      <c r="I249" s="21" t="inlineStr">
        <is>
          <t>331132370965619</t>
        </is>
      </c>
      <c r="J249" s="22" t="inlineStr">
        <is>
          <t/>
        </is>
      </c>
      <c r="K249" s="23" t="inlineStr">
        <is>
          <t/>
        </is>
      </c>
      <c r="L249" s="24" t="inlineStr">
        <is>
          <t>berberine asin new11</t>
        </is>
      </c>
      <c r="M249" s="25" t="inlineStr">
        <is>
          <t>Ad Group - 2</t>
        </is>
      </c>
      <c r="N249" s="26" t="inlineStr">
        <is>
          <t/>
        </is>
      </c>
      <c r="O249" s="27" t="inlineStr">
        <is>
          <t/>
        </is>
      </c>
      <c r="P249" s="28" t="inlineStr">
        <is>
          <t/>
        </is>
      </c>
      <c r="Q249" s="29" t="inlineStr">
        <is>
          <t/>
        </is>
      </c>
      <c r="R249" s="30" t="inlineStr">
        <is>
          <t>enabled</t>
        </is>
      </c>
      <c r="S249" s="31" t="inlineStr">
        <is>
          <t>paused</t>
        </is>
      </c>
      <c r="T249" s="32" t="inlineStr">
        <is>
          <t>enabled</t>
        </is>
      </c>
      <c r="U249" s="33" t="inlineStr">
        <is>
          <t/>
        </is>
      </c>
      <c r="V249" s="34" t="inlineStr">
        <is>
          <t/>
        </is>
      </c>
      <c r="W249" s="35" t="inlineStr">
        <is>
          <t/>
        </is>
      </c>
      <c r="X249" s="36" t="inlineStr">
        <is>
          <t/>
        </is>
      </c>
      <c r="Y249" s="37" t="inlineStr">
        <is>
          <t/>
        </is>
      </c>
      <c r="Z249" s="38" t="inlineStr">
        <is>
          <t/>
        </is>
      </c>
      <c r="AA249" s="39" t="n">
        <v>1.23</v>
      </c>
      <c r="AB249" s="40" t="n">
        <v>2.0</v>
      </c>
      <c r="AC249" s="41" t="inlineStr">
        <is>
          <t/>
        </is>
      </c>
      <c r="AD249" s="42" t="inlineStr">
        <is>
          <t/>
        </is>
      </c>
      <c r="AE249" s="43" t="inlineStr">
        <is>
          <t/>
        </is>
      </c>
      <c r="AF249" s="44" t="inlineStr">
        <is>
          <t/>
        </is>
      </c>
      <c r="AG249" s="45" t="inlineStr">
        <is>
          <t/>
        </is>
      </c>
      <c r="AH249" s="46" t="inlineStr">
        <is>
          <t/>
        </is>
      </c>
      <c r="AI249" s="47" t="inlineStr">
        <is>
          <t/>
        </is>
      </c>
      <c r="AJ249" s="48" t="inlineStr">
        <is>
          <t>asin="B0BQTWHL1K"</t>
        </is>
      </c>
      <c r="AK249" s="49" t="inlineStr">
        <is>
          <t>asin="B0BQTWHL1K"</t>
        </is>
      </c>
      <c r="AL249" s="50" t="inlineStr">
        <is>
          <t/>
        </is>
      </c>
      <c r="AM249" s="51" t="inlineStr">
        <is>
          <t/>
        </is>
      </c>
      <c r="AN249" s="52" t="inlineStr">
        <is>
          <t/>
        </is>
      </c>
      <c r="AO249" s="53" t="inlineStr">
        <is>
          <t/>
        </is>
      </c>
      <c r="AP249" s="54" t="n">
        <v>1.0</v>
      </c>
      <c r="AQ249" s="55" t="n">
        <v>0.0</v>
      </c>
      <c r="AR249" s="56" t="n">
        <v>0.0</v>
      </c>
      <c r="AS249" s="57" t="n">
        <v>0.0</v>
      </c>
      <c r="AT249" s="58" t="n">
        <v>0.0</v>
      </c>
      <c r="AU249" s="59" t="n">
        <v>0.0</v>
      </c>
      <c r="AV249" s="60" t="n">
        <v>0.0</v>
      </c>
      <c r="AW249" s="61" t="n">
        <v>0.0</v>
      </c>
      <c r="AX249" s="62" t="n">
        <v>0.0</v>
      </c>
      <c r="AY249" s="63" t="n">
        <v>0.0</v>
      </c>
      <c r="AZ249" s="64" t="n">
        <v>0.0</v>
      </c>
    </row>
    <row r="250">
      <c r="A250" s="13" t="inlineStr">
        <is>
          <t>Sponsored Products</t>
        </is>
      </c>
      <c r="B250" s="14" t="inlineStr">
        <is>
          <t>Product Targeting</t>
        </is>
      </c>
      <c r="C250" s="15" t="inlineStr">
        <is>
          <t/>
        </is>
      </c>
      <c r="D250" s="16" t="inlineStr">
        <is>
          <t>521751871226682</t>
        </is>
      </c>
      <c r="E250" s="17" t="inlineStr">
        <is>
          <t>331840813784273</t>
        </is>
      </c>
      <c r="F250" s="18" t="inlineStr">
        <is>
          <t/>
        </is>
      </c>
      <c r="G250" s="19" t="inlineStr">
        <is>
          <t/>
        </is>
      </c>
      <c r="H250" s="20" t="inlineStr">
        <is>
          <t/>
        </is>
      </c>
      <c r="I250" s="21" t="inlineStr">
        <is>
          <t>290923876311031</t>
        </is>
      </c>
      <c r="J250" s="22" t="inlineStr">
        <is>
          <t/>
        </is>
      </c>
      <c r="K250" s="23" t="inlineStr">
        <is>
          <t/>
        </is>
      </c>
      <c r="L250" s="24" t="inlineStr">
        <is>
          <t>berberine asin new11</t>
        </is>
      </c>
      <c r="M250" s="25" t="inlineStr">
        <is>
          <t>Ad Group - 2</t>
        </is>
      </c>
      <c r="N250" s="26" t="inlineStr">
        <is>
          <t/>
        </is>
      </c>
      <c r="O250" s="27" t="inlineStr">
        <is>
          <t/>
        </is>
      </c>
      <c r="P250" s="28" t="inlineStr">
        <is>
          <t/>
        </is>
      </c>
      <c r="Q250" s="29" t="inlineStr">
        <is>
          <t/>
        </is>
      </c>
      <c r="R250" s="30" t="inlineStr">
        <is>
          <t>enabled</t>
        </is>
      </c>
      <c r="S250" s="31" t="inlineStr">
        <is>
          <t>paused</t>
        </is>
      </c>
      <c r="T250" s="32" t="inlineStr">
        <is>
          <t>enabled</t>
        </is>
      </c>
      <c r="U250" s="33" t="inlineStr">
        <is>
          <t/>
        </is>
      </c>
      <c r="V250" s="34" t="inlineStr">
        <is>
          <t/>
        </is>
      </c>
      <c r="W250" s="35" t="inlineStr">
        <is>
          <t/>
        </is>
      </c>
      <c r="X250" s="36" t="inlineStr">
        <is>
          <t/>
        </is>
      </c>
      <c r="Y250" s="37" t="inlineStr">
        <is>
          <t/>
        </is>
      </c>
      <c r="Z250" s="38" t="inlineStr">
        <is>
          <t/>
        </is>
      </c>
      <c r="AA250" s="39" t="n">
        <v>1.23</v>
      </c>
      <c r="AB250" s="40" t="n">
        <v>2.0</v>
      </c>
      <c r="AC250" s="41" t="inlineStr">
        <is>
          <t/>
        </is>
      </c>
      <c r="AD250" s="42" t="inlineStr">
        <is>
          <t/>
        </is>
      </c>
      <c r="AE250" s="43" t="inlineStr">
        <is>
          <t/>
        </is>
      </c>
      <c r="AF250" s="44" t="inlineStr">
        <is>
          <t/>
        </is>
      </c>
      <c r="AG250" s="45" t="inlineStr">
        <is>
          <t/>
        </is>
      </c>
      <c r="AH250" s="46" t="inlineStr">
        <is>
          <t/>
        </is>
      </c>
      <c r="AI250" s="47" t="inlineStr">
        <is>
          <t/>
        </is>
      </c>
      <c r="AJ250" s="48" t="inlineStr">
        <is>
          <t>asin="B0DYVPK45R"</t>
        </is>
      </c>
      <c r="AK250" s="49" t="inlineStr">
        <is>
          <t>asin="B0DYVPK45R"</t>
        </is>
      </c>
      <c r="AL250" s="50" t="inlineStr">
        <is>
          <t/>
        </is>
      </c>
      <c r="AM250" s="51" t="inlineStr">
        <is>
          <t/>
        </is>
      </c>
      <c r="AN250" s="52" t="inlineStr">
        <is>
          <t/>
        </is>
      </c>
      <c r="AO250" s="53" t="inlineStr">
        <is>
          <t/>
        </is>
      </c>
      <c r="AP250" s="54" t="n">
        <v>6.0</v>
      </c>
      <c r="AQ250" s="55" t="n">
        <v>0.0</v>
      </c>
      <c r="AR250" s="56" t="n">
        <v>0.0</v>
      </c>
      <c r="AS250" s="57" t="n">
        <v>0.0</v>
      </c>
      <c r="AT250" s="58" t="n">
        <v>0.0</v>
      </c>
      <c r="AU250" s="59" t="n">
        <v>0.0</v>
      </c>
      <c r="AV250" s="60" t="n">
        <v>0.0</v>
      </c>
      <c r="AW250" s="61" t="n">
        <v>0.0</v>
      </c>
      <c r="AX250" s="62" t="n">
        <v>0.0</v>
      </c>
      <c r="AY250" s="63" t="n">
        <v>0.0</v>
      </c>
      <c r="AZ250" s="64" t="n">
        <v>0.0</v>
      </c>
    </row>
    <row r="251">
      <c r="A251" s="13" t="inlineStr">
        <is>
          <t>Sponsored Products</t>
        </is>
      </c>
      <c r="B251" s="14" t="inlineStr">
        <is>
          <t>Product Targeting</t>
        </is>
      </c>
      <c r="C251" s="15" t="inlineStr">
        <is>
          <t/>
        </is>
      </c>
      <c r="D251" s="16" t="inlineStr">
        <is>
          <t>521751871226682</t>
        </is>
      </c>
      <c r="E251" s="17" t="inlineStr">
        <is>
          <t>331840813784273</t>
        </is>
      </c>
      <c r="F251" s="18" t="inlineStr">
        <is>
          <t/>
        </is>
      </c>
      <c r="G251" s="19" t="inlineStr">
        <is>
          <t/>
        </is>
      </c>
      <c r="H251" s="20" t="inlineStr">
        <is>
          <t/>
        </is>
      </c>
      <c r="I251" s="21" t="inlineStr">
        <is>
          <t>463389091014236</t>
        </is>
      </c>
      <c r="J251" s="22" t="inlineStr">
        <is>
          <t/>
        </is>
      </c>
      <c r="K251" s="23" t="inlineStr">
        <is>
          <t/>
        </is>
      </c>
      <c r="L251" s="24" t="inlineStr">
        <is>
          <t>berberine asin new11</t>
        </is>
      </c>
      <c r="M251" s="25" t="inlineStr">
        <is>
          <t>Ad Group - 2</t>
        </is>
      </c>
      <c r="N251" s="26" t="inlineStr">
        <is>
          <t/>
        </is>
      </c>
      <c r="O251" s="27" t="inlineStr">
        <is>
          <t/>
        </is>
      </c>
      <c r="P251" s="28" t="inlineStr">
        <is>
          <t/>
        </is>
      </c>
      <c r="Q251" s="29" t="inlineStr">
        <is>
          <t/>
        </is>
      </c>
      <c r="R251" s="30" t="inlineStr">
        <is>
          <t>enabled</t>
        </is>
      </c>
      <c r="S251" s="31" t="inlineStr">
        <is>
          <t>paused</t>
        </is>
      </c>
      <c r="T251" s="32" t="inlineStr">
        <is>
          <t>enabled</t>
        </is>
      </c>
      <c r="U251" s="33" t="inlineStr">
        <is>
          <t/>
        </is>
      </c>
      <c r="V251" s="34" t="inlineStr">
        <is>
          <t/>
        </is>
      </c>
      <c r="W251" s="35" t="inlineStr">
        <is>
          <t/>
        </is>
      </c>
      <c r="X251" s="36" t="inlineStr">
        <is>
          <t/>
        </is>
      </c>
      <c r="Y251" s="37" t="inlineStr">
        <is>
          <t/>
        </is>
      </c>
      <c r="Z251" s="38" t="inlineStr">
        <is>
          <t/>
        </is>
      </c>
      <c r="AA251" s="39" t="n">
        <v>1.23</v>
      </c>
      <c r="AB251" s="40" t="n">
        <v>2.0</v>
      </c>
      <c r="AC251" s="41" t="inlineStr">
        <is>
          <t/>
        </is>
      </c>
      <c r="AD251" s="42" t="inlineStr">
        <is>
          <t/>
        </is>
      </c>
      <c r="AE251" s="43" t="inlineStr">
        <is>
          <t/>
        </is>
      </c>
      <c r="AF251" s="44" t="inlineStr">
        <is>
          <t/>
        </is>
      </c>
      <c r="AG251" s="45" t="inlineStr">
        <is>
          <t/>
        </is>
      </c>
      <c r="AH251" s="46" t="inlineStr">
        <is>
          <t/>
        </is>
      </c>
      <c r="AI251" s="47" t="inlineStr">
        <is>
          <t/>
        </is>
      </c>
      <c r="AJ251" s="48" t="inlineStr">
        <is>
          <t>asin="B0DCKRBV9T"</t>
        </is>
      </c>
      <c r="AK251" s="49" t="inlineStr">
        <is>
          <t>asin="B0DCKRBV9T"</t>
        </is>
      </c>
      <c r="AL251" s="50" t="inlineStr">
        <is>
          <t/>
        </is>
      </c>
      <c r="AM251" s="51" t="inlineStr">
        <is>
          <t/>
        </is>
      </c>
      <c r="AN251" s="52" t="inlineStr">
        <is>
          <t/>
        </is>
      </c>
      <c r="AO251" s="53" t="inlineStr">
        <is>
          <t/>
        </is>
      </c>
      <c r="AP251" s="54" t="n">
        <v>1.0</v>
      </c>
      <c r="AQ251" s="55" t="n">
        <v>0.0</v>
      </c>
      <c r="AR251" s="56" t="n">
        <v>0.0</v>
      </c>
      <c r="AS251" s="57" t="n">
        <v>0.0</v>
      </c>
      <c r="AT251" s="58" t="n">
        <v>0.0</v>
      </c>
      <c r="AU251" s="59" t="n">
        <v>0.0</v>
      </c>
      <c r="AV251" s="60" t="n">
        <v>0.0</v>
      </c>
      <c r="AW251" s="61" t="n">
        <v>0.0</v>
      </c>
      <c r="AX251" s="62" t="n">
        <v>0.0</v>
      </c>
      <c r="AY251" s="63" t="n">
        <v>0.0</v>
      </c>
      <c r="AZ251" s="64" t="n">
        <v>0.0</v>
      </c>
    </row>
    <row r="252">
      <c r="A252" s="13" t="inlineStr">
        <is>
          <t>Sponsored Products</t>
        </is>
      </c>
      <c r="B252" s="14" t="inlineStr">
        <is>
          <t>Product Targeting</t>
        </is>
      </c>
      <c r="C252" s="15" t="inlineStr">
        <is>
          <t/>
        </is>
      </c>
      <c r="D252" s="16" t="inlineStr">
        <is>
          <t>521751871226682</t>
        </is>
      </c>
      <c r="E252" s="17" t="inlineStr">
        <is>
          <t>331840813784273</t>
        </is>
      </c>
      <c r="F252" s="18" t="inlineStr">
        <is>
          <t/>
        </is>
      </c>
      <c r="G252" s="19" t="inlineStr">
        <is>
          <t/>
        </is>
      </c>
      <c r="H252" s="20" t="inlineStr">
        <is>
          <t/>
        </is>
      </c>
      <c r="I252" s="21" t="inlineStr">
        <is>
          <t>531853201098322</t>
        </is>
      </c>
      <c r="J252" s="22" t="inlineStr">
        <is>
          <t/>
        </is>
      </c>
      <c r="K252" s="23" t="inlineStr">
        <is>
          <t/>
        </is>
      </c>
      <c r="L252" s="24" t="inlineStr">
        <is>
          <t>berberine asin new11</t>
        </is>
      </c>
      <c r="M252" s="25" t="inlineStr">
        <is>
          <t>Ad Group - 2</t>
        </is>
      </c>
      <c r="N252" s="26" t="inlineStr">
        <is>
          <t/>
        </is>
      </c>
      <c r="O252" s="27" t="inlineStr">
        <is>
          <t/>
        </is>
      </c>
      <c r="P252" s="28" t="inlineStr">
        <is>
          <t/>
        </is>
      </c>
      <c r="Q252" s="29" t="inlineStr">
        <is>
          <t/>
        </is>
      </c>
      <c r="R252" s="30" t="inlineStr">
        <is>
          <t>enabled</t>
        </is>
      </c>
      <c r="S252" s="31" t="inlineStr">
        <is>
          <t>paused</t>
        </is>
      </c>
      <c r="T252" s="32" t="inlineStr">
        <is>
          <t>enabled</t>
        </is>
      </c>
      <c r="U252" s="33" t="inlineStr">
        <is>
          <t/>
        </is>
      </c>
      <c r="V252" s="34" t="inlineStr">
        <is>
          <t/>
        </is>
      </c>
      <c r="W252" s="35" t="inlineStr">
        <is>
          <t/>
        </is>
      </c>
      <c r="X252" s="36" t="inlineStr">
        <is>
          <t/>
        </is>
      </c>
      <c r="Y252" s="37" t="inlineStr">
        <is>
          <t/>
        </is>
      </c>
      <c r="Z252" s="38" t="inlineStr">
        <is>
          <t/>
        </is>
      </c>
      <c r="AA252" s="39" t="n">
        <v>1.23</v>
      </c>
      <c r="AB252" s="40" t="n">
        <v>2.0</v>
      </c>
      <c r="AC252" s="41" t="inlineStr">
        <is>
          <t/>
        </is>
      </c>
      <c r="AD252" s="42" t="inlineStr">
        <is>
          <t/>
        </is>
      </c>
      <c r="AE252" s="43" t="inlineStr">
        <is>
          <t/>
        </is>
      </c>
      <c r="AF252" s="44" t="inlineStr">
        <is>
          <t/>
        </is>
      </c>
      <c r="AG252" s="45" t="inlineStr">
        <is>
          <t/>
        </is>
      </c>
      <c r="AH252" s="46" t="inlineStr">
        <is>
          <t/>
        </is>
      </c>
      <c r="AI252" s="47" t="inlineStr">
        <is>
          <t/>
        </is>
      </c>
      <c r="AJ252" s="48" t="inlineStr">
        <is>
          <t>asin="B0DKK59S3W"</t>
        </is>
      </c>
      <c r="AK252" s="49" t="inlineStr">
        <is>
          <t>asin="B0DKK59S3W"</t>
        </is>
      </c>
      <c r="AL252" s="50" t="inlineStr">
        <is>
          <t/>
        </is>
      </c>
      <c r="AM252" s="51" t="inlineStr">
        <is>
          <t/>
        </is>
      </c>
      <c r="AN252" s="52" t="inlineStr">
        <is>
          <t/>
        </is>
      </c>
      <c r="AO252" s="53" t="inlineStr">
        <is>
          <t/>
        </is>
      </c>
      <c r="AP252" s="54" t="n">
        <v>1.0</v>
      </c>
      <c r="AQ252" s="55" t="n">
        <v>0.0</v>
      </c>
      <c r="AR252" s="56" t="n">
        <v>0.0</v>
      </c>
      <c r="AS252" s="57" t="n">
        <v>0.0</v>
      </c>
      <c r="AT252" s="58" t="n">
        <v>0.0</v>
      </c>
      <c r="AU252" s="59" t="n">
        <v>0.0</v>
      </c>
      <c r="AV252" s="60" t="n">
        <v>0.0</v>
      </c>
      <c r="AW252" s="61" t="n">
        <v>0.0</v>
      </c>
      <c r="AX252" s="62" t="n">
        <v>0.0</v>
      </c>
      <c r="AY252" s="63" t="n">
        <v>0.0</v>
      </c>
      <c r="AZ252" s="64" t="n">
        <v>0.0</v>
      </c>
    </row>
    <row r="253">
      <c r="A253" s="13" t="inlineStr">
        <is>
          <t>Sponsored Products</t>
        </is>
      </c>
      <c r="B253" s="14" t="inlineStr">
        <is>
          <t>Product Targeting</t>
        </is>
      </c>
      <c r="C253" s="15" t="inlineStr">
        <is>
          <t/>
        </is>
      </c>
      <c r="D253" s="16" t="inlineStr">
        <is>
          <t>521751871226682</t>
        </is>
      </c>
      <c r="E253" s="17" t="inlineStr">
        <is>
          <t>331840813784273</t>
        </is>
      </c>
      <c r="F253" s="18" t="inlineStr">
        <is>
          <t/>
        </is>
      </c>
      <c r="G253" s="19" t="inlineStr">
        <is>
          <t/>
        </is>
      </c>
      <c r="H253" s="20" t="inlineStr">
        <is>
          <t/>
        </is>
      </c>
      <c r="I253" s="21" t="inlineStr">
        <is>
          <t>319257250487038</t>
        </is>
      </c>
      <c r="J253" s="22" t="inlineStr">
        <is>
          <t/>
        </is>
      </c>
      <c r="K253" s="23" t="inlineStr">
        <is>
          <t/>
        </is>
      </c>
      <c r="L253" s="24" t="inlineStr">
        <is>
          <t>berberine asin new11</t>
        </is>
      </c>
      <c r="M253" s="25" t="inlineStr">
        <is>
          <t>Ad Group - 2</t>
        </is>
      </c>
      <c r="N253" s="26" t="inlineStr">
        <is>
          <t/>
        </is>
      </c>
      <c r="O253" s="27" t="inlineStr">
        <is>
          <t/>
        </is>
      </c>
      <c r="P253" s="28" t="inlineStr">
        <is>
          <t/>
        </is>
      </c>
      <c r="Q253" s="29" t="inlineStr">
        <is>
          <t/>
        </is>
      </c>
      <c r="R253" s="30" t="inlineStr">
        <is>
          <t>enabled</t>
        </is>
      </c>
      <c r="S253" s="31" t="inlineStr">
        <is>
          <t>paused</t>
        </is>
      </c>
      <c r="T253" s="32" t="inlineStr">
        <is>
          <t>enabled</t>
        </is>
      </c>
      <c r="U253" s="33" t="inlineStr">
        <is>
          <t/>
        </is>
      </c>
      <c r="V253" s="34" t="inlineStr">
        <is>
          <t/>
        </is>
      </c>
      <c r="W253" s="35" t="inlineStr">
        <is>
          <t/>
        </is>
      </c>
      <c r="X253" s="36" t="inlineStr">
        <is>
          <t/>
        </is>
      </c>
      <c r="Y253" s="37" t="inlineStr">
        <is>
          <t/>
        </is>
      </c>
      <c r="Z253" s="38" t="inlineStr">
        <is>
          <t/>
        </is>
      </c>
      <c r="AA253" s="39" t="n">
        <v>1.23</v>
      </c>
      <c r="AB253" s="40" t="n">
        <v>2.0</v>
      </c>
      <c r="AC253" s="41" t="inlineStr">
        <is>
          <t/>
        </is>
      </c>
      <c r="AD253" s="42" t="inlineStr">
        <is>
          <t/>
        </is>
      </c>
      <c r="AE253" s="43" t="inlineStr">
        <is>
          <t/>
        </is>
      </c>
      <c r="AF253" s="44" t="inlineStr">
        <is>
          <t/>
        </is>
      </c>
      <c r="AG253" s="45" t="inlineStr">
        <is>
          <t/>
        </is>
      </c>
      <c r="AH253" s="46" t="inlineStr">
        <is>
          <t/>
        </is>
      </c>
      <c r="AI253" s="47" t="inlineStr">
        <is>
          <t/>
        </is>
      </c>
      <c r="AJ253" s="48" t="inlineStr">
        <is>
          <t>asin="B01ADU1OYW"</t>
        </is>
      </c>
      <c r="AK253" s="49" t="inlineStr">
        <is>
          <t>asin="B01ADU1OYW"</t>
        </is>
      </c>
      <c r="AL253" s="50" t="inlineStr">
        <is>
          <t/>
        </is>
      </c>
      <c r="AM253" s="51" t="inlineStr">
        <is>
          <t/>
        </is>
      </c>
      <c r="AN253" s="52" t="inlineStr">
        <is>
          <t/>
        </is>
      </c>
      <c r="AO253" s="53" t="inlineStr">
        <is>
          <t/>
        </is>
      </c>
      <c r="AP253" s="54" t="n">
        <v>1.0</v>
      </c>
      <c r="AQ253" s="55" t="n">
        <v>0.0</v>
      </c>
      <c r="AR253" s="56" t="n">
        <v>0.0</v>
      </c>
      <c r="AS253" s="57" t="n">
        <v>0.0</v>
      </c>
      <c r="AT253" s="58" t="n">
        <v>0.0</v>
      </c>
      <c r="AU253" s="59" t="n">
        <v>0.0</v>
      </c>
      <c r="AV253" s="60" t="n">
        <v>0.0</v>
      </c>
      <c r="AW253" s="61" t="n">
        <v>0.0</v>
      </c>
      <c r="AX253" s="62" t="n">
        <v>0.0</v>
      </c>
      <c r="AY253" s="63" t="n">
        <v>0.0</v>
      </c>
      <c r="AZ253" s="64" t="n">
        <v>0.0</v>
      </c>
    </row>
    <row r="254">
      <c r="A254" s="13" t="inlineStr">
        <is>
          <t>Sponsored Products</t>
        </is>
      </c>
      <c r="B254" s="14" t="inlineStr">
        <is>
          <t>Product Targeting</t>
        </is>
      </c>
      <c r="C254" s="15" t="inlineStr">
        <is>
          <t/>
        </is>
      </c>
      <c r="D254" s="16" t="inlineStr">
        <is>
          <t>521751871226682</t>
        </is>
      </c>
      <c r="E254" s="17" t="inlineStr">
        <is>
          <t>331840813784273</t>
        </is>
      </c>
      <c r="F254" s="18" t="inlineStr">
        <is>
          <t/>
        </is>
      </c>
      <c r="G254" s="19" t="inlineStr">
        <is>
          <t/>
        </is>
      </c>
      <c r="H254" s="20" t="inlineStr">
        <is>
          <t/>
        </is>
      </c>
      <c r="I254" s="21" t="inlineStr">
        <is>
          <t>480046412262354</t>
        </is>
      </c>
      <c r="J254" s="22" t="inlineStr">
        <is>
          <t/>
        </is>
      </c>
      <c r="K254" s="23" t="inlineStr">
        <is>
          <t/>
        </is>
      </c>
      <c r="L254" s="24" t="inlineStr">
        <is>
          <t>berberine asin new11</t>
        </is>
      </c>
      <c r="M254" s="25" t="inlineStr">
        <is>
          <t>Ad Group - 2</t>
        </is>
      </c>
      <c r="N254" s="26" t="inlineStr">
        <is>
          <t/>
        </is>
      </c>
      <c r="O254" s="27" t="inlineStr">
        <is>
          <t/>
        </is>
      </c>
      <c r="P254" s="28" t="inlineStr">
        <is>
          <t/>
        </is>
      </c>
      <c r="Q254" s="29" t="inlineStr">
        <is>
          <t/>
        </is>
      </c>
      <c r="R254" s="30" t="inlineStr">
        <is>
          <t>enabled</t>
        </is>
      </c>
      <c r="S254" s="31" t="inlineStr">
        <is>
          <t>paused</t>
        </is>
      </c>
      <c r="T254" s="32" t="inlineStr">
        <is>
          <t>enabled</t>
        </is>
      </c>
      <c r="U254" s="33" t="inlineStr">
        <is>
          <t/>
        </is>
      </c>
      <c r="V254" s="34" t="inlineStr">
        <is>
          <t/>
        </is>
      </c>
      <c r="W254" s="35" t="inlineStr">
        <is>
          <t/>
        </is>
      </c>
      <c r="X254" s="36" t="inlineStr">
        <is>
          <t/>
        </is>
      </c>
      <c r="Y254" s="37" t="inlineStr">
        <is>
          <t/>
        </is>
      </c>
      <c r="Z254" s="38" t="inlineStr">
        <is>
          <t/>
        </is>
      </c>
      <c r="AA254" s="39" t="n">
        <v>1.23</v>
      </c>
      <c r="AB254" s="40" t="n">
        <v>2.0</v>
      </c>
      <c r="AC254" s="41" t="inlineStr">
        <is>
          <t/>
        </is>
      </c>
      <c r="AD254" s="42" t="inlineStr">
        <is>
          <t/>
        </is>
      </c>
      <c r="AE254" s="43" t="inlineStr">
        <is>
          <t/>
        </is>
      </c>
      <c r="AF254" s="44" t="inlineStr">
        <is>
          <t/>
        </is>
      </c>
      <c r="AG254" s="45" t="inlineStr">
        <is>
          <t/>
        </is>
      </c>
      <c r="AH254" s="46" t="inlineStr">
        <is>
          <t/>
        </is>
      </c>
      <c r="AI254" s="47" t="inlineStr">
        <is>
          <t/>
        </is>
      </c>
      <c r="AJ254" s="48" t="inlineStr">
        <is>
          <t>asin="B0F62QSYG2"</t>
        </is>
      </c>
      <c r="AK254" s="49" t="inlineStr">
        <is>
          <t>asin="B0F62QSYG2"</t>
        </is>
      </c>
      <c r="AL254" s="50" t="inlineStr">
        <is>
          <t/>
        </is>
      </c>
      <c r="AM254" s="51" t="inlineStr">
        <is>
          <t/>
        </is>
      </c>
      <c r="AN254" s="52" t="inlineStr">
        <is>
          <t/>
        </is>
      </c>
      <c r="AO254" s="53" t="inlineStr">
        <is>
          <t/>
        </is>
      </c>
      <c r="AP254" s="54" t="n">
        <v>3.0</v>
      </c>
      <c r="AQ254" s="55" t="n">
        <v>0.0</v>
      </c>
      <c r="AR254" s="56" t="n">
        <v>0.0</v>
      </c>
      <c r="AS254" s="57" t="n">
        <v>0.0</v>
      </c>
      <c r="AT254" s="58" t="n">
        <v>0.0</v>
      </c>
      <c r="AU254" s="59" t="n">
        <v>0.0</v>
      </c>
      <c r="AV254" s="60" t="n">
        <v>0.0</v>
      </c>
      <c r="AW254" s="61" t="n">
        <v>0.0</v>
      </c>
      <c r="AX254" s="62" t="n">
        <v>0.0</v>
      </c>
      <c r="AY254" s="63" t="n">
        <v>0.0</v>
      </c>
      <c r="AZ254" s="64" t="n">
        <v>0.0</v>
      </c>
    </row>
    <row r="255">
      <c r="A255" s="13" t="inlineStr">
        <is>
          <t>Sponsored Products</t>
        </is>
      </c>
      <c r="B255" s="14" t="inlineStr">
        <is>
          <t>Product Targeting</t>
        </is>
      </c>
      <c r="C255" s="15" t="inlineStr">
        <is>
          <t/>
        </is>
      </c>
      <c r="D255" s="16" t="inlineStr">
        <is>
          <t>521751871226682</t>
        </is>
      </c>
      <c r="E255" s="17" t="inlineStr">
        <is>
          <t>331840813784273</t>
        </is>
      </c>
      <c r="F255" s="18" t="inlineStr">
        <is>
          <t/>
        </is>
      </c>
      <c r="G255" s="19" t="inlineStr">
        <is>
          <t/>
        </is>
      </c>
      <c r="H255" s="20" t="inlineStr">
        <is>
          <t/>
        </is>
      </c>
      <c r="I255" s="21" t="inlineStr">
        <is>
          <t>399599900001519</t>
        </is>
      </c>
      <c r="J255" s="22" t="inlineStr">
        <is>
          <t/>
        </is>
      </c>
      <c r="K255" s="23" t="inlineStr">
        <is>
          <t/>
        </is>
      </c>
      <c r="L255" s="24" t="inlineStr">
        <is>
          <t>berberine asin new11</t>
        </is>
      </c>
      <c r="M255" s="25" t="inlineStr">
        <is>
          <t>Ad Group - 2</t>
        </is>
      </c>
      <c r="N255" s="26" t="inlineStr">
        <is>
          <t/>
        </is>
      </c>
      <c r="O255" s="27" t="inlineStr">
        <is>
          <t/>
        </is>
      </c>
      <c r="P255" s="28" t="inlineStr">
        <is>
          <t/>
        </is>
      </c>
      <c r="Q255" s="29" t="inlineStr">
        <is>
          <t/>
        </is>
      </c>
      <c r="R255" s="30" t="inlineStr">
        <is>
          <t>enabled</t>
        </is>
      </c>
      <c r="S255" s="31" t="inlineStr">
        <is>
          <t>paused</t>
        </is>
      </c>
      <c r="T255" s="32" t="inlineStr">
        <is>
          <t>enabled</t>
        </is>
      </c>
      <c r="U255" s="33" t="inlineStr">
        <is>
          <t/>
        </is>
      </c>
      <c r="V255" s="34" t="inlineStr">
        <is>
          <t/>
        </is>
      </c>
      <c r="W255" s="35" t="inlineStr">
        <is>
          <t/>
        </is>
      </c>
      <c r="X255" s="36" t="inlineStr">
        <is>
          <t/>
        </is>
      </c>
      <c r="Y255" s="37" t="inlineStr">
        <is>
          <t/>
        </is>
      </c>
      <c r="Z255" s="38" t="inlineStr">
        <is>
          <t/>
        </is>
      </c>
      <c r="AA255" s="39" t="n">
        <v>1.23</v>
      </c>
      <c r="AB255" s="40" t="n">
        <v>2.0</v>
      </c>
      <c r="AC255" s="41" t="inlineStr">
        <is>
          <t/>
        </is>
      </c>
      <c r="AD255" s="42" t="inlineStr">
        <is>
          <t/>
        </is>
      </c>
      <c r="AE255" s="43" t="inlineStr">
        <is>
          <t/>
        </is>
      </c>
      <c r="AF255" s="44" t="inlineStr">
        <is>
          <t/>
        </is>
      </c>
      <c r="AG255" s="45" t="inlineStr">
        <is>
          <t/>
        </is>
      </c>
      <c r="AH255" s="46" t="inlineStr">
        <is>
          <t/>
        </is>
      </c>
      <c r="AI255" s="47" t="inlineStr">
        <is>
          <t/>
        </is>
      </c>
      <c r="AJ255" s="48" t="inlineStr">
        <is>
          <t>asin="B0CJFXP7YX"</t>
        </is>
      </c>
      <c r="AK255" s="49" t="inlineStr">
        <is>
          <t>asin="B0CJFXP7YX"</t>
        </is>
      </c>
      <c r="AL255" s="50" t="inlineStr">
        <is>
          <t/>
        </is>
      </c>
      <c r="AM255" s="51" t="inlineStr">
        <is>
          <t/>
        </is>
      </c>
      <c r="AN255" s="52" t="inlineStr">
        <is>
          <t/>
        </is>
      </c>
      <c r="AO255" s="53" t="inlineStr">
        <is>
          <t/>
        </is>
      </c>
      <c r="AP255" s="54" t="n">
        <v>9.0</v>
      </c>
      <c r="AQ255" s="55" t="n">
        <v>0.0</v>
      </c>
      <c r="AR255" s="56" t="n">
        <v>0.0</v>
      </c>
      <c r="AS255" s="57" t="n">
        <v>0.0</v>
      </c>
      <c r="AT255" s="58" t="n">
        <v>0.0</v>
      </c>
      <c r="AU255" s="59" t="n">
        <v>0.0</v>
      </c>
      <c r="AV255" s="60" t="n">
        <v>0.0</v>
      </c>
      <c r="AW255" s="61" t="n">
        <v>0.0</v>
      </c>
      <c r="AX255" s="62" t="n">
        <v>0.0</v>
      </c>
      <c r="AY255" s="63" t="n">
        <v>0.0</v>
      </c>
      <c r="AZ255" s="64" t="n">
        <v>0.0</v>
      </c>
    </row>
    <row r="256">
      <c r="A256" s="13" t="inlineStr">
        <is>
          <t>Sponsored Products</t>
        </is>
      </c>
      <c r="B256" s="14" t="inlineStr">
        <is>
          <t>Product Targeting</t>
        </is>
      </c>
      <c r="C256" s="15" t="inlineStr">
        <is>
          <t/>
        </is>
      </c>
      <c r="D256" s="16" t="inlineStr">
        <is>
          <t>521751871226682</t>
        </is>
      </c>
      <c r="E256" s="17" t="inlineStr">
        <is>
          <t>331840813784273</t>
        </is>
      </c>
      <c r="F256" s="18" t="inlineStr">
        <is>
          <t/>
        </is>
      </c>
      <c r="G256" s="19" t="inlineStr">
        <is>
          <t/>
        </is>
      </c>
      <c r="H256" s="20" t="inlineStr">
        <is>
          <t/>
        </is>
      </c>
      <c r="I256" s="21" t="inlineStr">
        <is>
          <t>436536002620468</t>
        </is>
      </c>
      <c r="J256" s="22" t="inlineStr">
        <is>
          <t/>
        </is>
      </c>
      <c r="K256" s="23" t="inlineStr">
        <is>
          <t/>
        </is>
      </c>
      <c r="L256" s="24" t="inlineStr">
        <is>
          <t>berberine asin new11</t>
        </is>
      </c>
      <c r="M256" s="25" t="inlineStr">
        <is>
          <t>Ad Group - 2</t>
        </is>
      </c>
      <c r="N256" s="26" t="inlineStr">
        <is>
          <t/>
        </is>
      </c>
      <c r="O256" s="27" t="inlineStr">
        <is>
          <t/>
        </is>
      </c>
      <c r="P256" s="28" t="inlineStr">
        <is>
          <t/>
        </is>
      </c>
      <c r="Q256" s="29" t="inlineStr">
        <is>
          <t/>
        </is>
      </c>
      <c r="R256" s="30" t="inlineStr">
        <is>
          <t>enabled</t>
        </is>
      </c>
      <c r="S256" s="31" t="inlineStr">
        <is>
          <t>paused</t>
        </is>
      </c>
      <c r="T256" s="32" t="inlineStr">
        <is>
          <t>enabled</t>
        </is>
      </c>
      <c r="U256" s="33" t="inlineStr">
        <is>
          <t/>
        </is>
      </c>
      <c r="V256" s="34" t="inlineStr">
        <is>
          <t/>
        </is>
      </c>
      <c r="W256" s="35" t="inlineStr">
        <is>
          <t/>
        </is>
      </c>
      <c r="X256" s="36" t="inlineStr">
        <is>
          <t/>
        </is>
      </c>
      <c r="Y256" s="37" t="inlineStr">
        <is>
          <t/>
        </is>
      </c>
      <c r="Z256" s="38" t="inlineStr">
        <is>
          <t/>
        </is>
      </c>
      <c r="AA256" s="39" t="n">
        <v>1.23</v>
      </c>
      <c r="AB256" s="40" t="n">
        <v>2.0</v>
      </c>
      <c r="AC256" s="41" t="inlineStr">
        <is>
          <t/>
        </is>
      </c>
      <c r="AD256" s="42" t="inlineStr">
        <is>
          <t/>
        </is>
      </c>
      <c r="AE256" s="43" t="inlineStr">
        <is>
          <t/>
        </is>
      </c>
      <c r="AF256" s="44" t="inlineStr">
        <is>
          <t/>
        </is>
      </c>
      <c r="AG256" s="45" t="inlineStr">
        <is>
          <t/>
        </is>
      </c>
      <c r="AH256" s="46" t="inlineStr">
        <is>
          <t/>
        </is>
      </c>
      <c r="AI256" s="47" t="inlineStr">
        <is>
          <t/>
        </is>
      </c>
      <c r="AJ256" s="48" t="inlineStr">
        <is>
          <t>asin="B0DDMM94BF"</t>
        </is>
      </c>
      <c r="AK256" s="49" t="inlineStr">
        <is>
          <t>asin="B0DDMM94BF"</t>
        </is>
      </c>
      <c r="AL256" s="50" t="inlineStr">
        <is>
          <t/>
        </is>
      </c>
      <c r="AM256" s="51" t="inlineStr">
        <is>
          <t/>
        </is>
      </c>
      <c r="AN256" s="52" t="inlineStr">
        <is>
          <t/>
        </is>
      </c>
      <c r="AO256" s="53" t="inlineStr">
        <is>
          <t/>
        </is>
      </c>
      <c r="AP256" s="54" t="n">
        <v>7.0</v>
      </c>
      <c r="AQ256" s="55" t="n">
        <v>0.0</v>
      </c>
      <c r="AR256" s="56" t="n">
        <v>0.0</v>
      </c>
      <c r="AS256" s="57" t="n">
        <v>0.0</v>
      </c>
      <c r="AT256" s="58" t="n">
        <v>0.0</v>
      </c>
      <c r="AU256" s="59" t="n">
        <v>0.0</v>
      </c>
      <c r="AV256" s="60" t="n">
        <v>0.0</v>
      </c>
      <c r="AW256" s="61" t="n">
        <v>0.0</v>
      </c>
      <c r="AX256" s="62" t="n">
        <v>0.0</v>
      </c>
      <c r="AY256" s="63" t="n">
        <v>0.0</v>
      </c>
      <c r="AZ256" s="64" t="n">
        <v>0.0</v>
      </c>
    </row>
    <row r="257">
      <c r="A257" s="13" t="inlineStr">
        <is>
          <t>Sponsored Products</t>
        </is>
      </c>
      <c r="B257" s="14" t="inlineStr">
        <is>
          <t>Product Targeting</t>
        </is>
      </c>
      <c r="C257" s="15" t="inlineStr">
        <is>
          <t/>
        </is>
      </c>
      <c r="D257" s="16" t="inlineStr">
        <is>
          <t>521751871226682</t>
        </is>
      </c>
      <c r="E257" s="17" t="inlineStr">
        <is>
          <t>331840813784273</t>
        </is>
      </c>
      <c r="F257" s="18" t="inlineStr">
        <is>
          <t/>
        </is>
      </c>
      <c r="G257" s="19" t="inlineStr">
        <is>
          <t/>
        </is>
      </c>
      <c r="H257" s="20" t="inlineStr">
        <is>
          <t/>
        </is>
      </c>
      <c r="I257" s="21" t="inlineStr">
        <is>
          <t>372925695227806</t>
        </is>
      </c>
      <c r="J257" s="22" t="inlineStr">
        <is>
          <t/>
        </is>
      </c>
      <c r="K257" s="23" t="inlineStr">
        <is>
          <t/>
        </is>
      </c>
      <c r="L257" s="24" t="inlineStr">
        <is>
          <t>berberine asin new11</t>
        </is>
      </c>
      <c r="M257" s="25" t="inlineStr">
        <is>
          <t>Ad Group - 2</t>
        </is>
      </c>
      <c r="N257" s="26" t="inlineStr">
        <is>
          <t/>
        </is>
      </c>
      <c r="O257" s="27" t="inlineStr">
        <is>
          <t/>
        </is>
      </c>
      <c r="P257" s="28" t="inlineStr">
        <is>
          <t/>
        </is>
      </c>
      <c r="Q257" s="29" t="inlineStr">
        <is>
          <t/>
        </is>
      </c>
      <c r="R257" s="30" t="inlineStr">
        <is>
          <t>enabled</t>
        </is>
      </c>
      <c r="S257" s="31" t="inlineStr">
        <is>
          <t>paused</t>
        </is>
      </c>
      <c r="T257" s="32" t="inlineStr">
        <is>
          <t>enabled</t>
        </is>
      </c>
      <c r="U257" s="33" t="inlineStr">
        <is>
          <t/>
        </is>
      </c>
      <c r="V257" s="34" t="inlineStr">
        <is>
          <t/>
        </is>
      </c>
      <c r="W257" s="35" t="inlineStr">
        <is>
          <t/>
        </is>
      </c>
      <c r="X257" s="36" t="inlineStr">
        <is>
          <t/>
        </is>
      </c>
      <c r="Y257" s="37" t="inlineStr">
        <is>
          <t/>
        </is>
      </c>
      <c r="Z257" s="38" t="inlineStr">
        <is>
          <t/>
        </is>
      </c>
      <c r="AA257" s="39" t="n">
        <v>1.23</v>
      </c>
      <c r="AB257" s="40" t="n">
        <v>2.0</v>
      </c>
      <c r="AC257" s="41" t="inlineStr">
        <is>
          <t/>
        </is>
      </c>
      <c r="AD257" s="42" t="inlineStr">
        <is>
          <t/>
        </is>
      </c>
      <c r="AE257" s="43" t="inlineStr">
        <is>
          <t/>
        </is>
      </c>
      <c r="AF257" s="44" t="inlineStr">
        <is>
          <t/>
        </is>
      </c>
      <c r="AG257" s="45" t="inlineStr">
        <is>
          <t/>
        </is>
      </c>
      <c r="AH257" s="46" t="inlineStr">
        <is>
          <t/>
        </is>
      </c>
      <c r="AI257" s="47" t="inlineStr">
        <is>
          <t/>
        </is>
      </c>
      <c r="AJ257" s="48" t="inlineStr">
        <is>
          <t>asin="B01GNUJEZW"</t>
        </is>
      </c>
      <c r="AK257" s="49" t="inlineStr">
        <is>
          <t>asin="B01GNUJEZW"</t>
        </is>
      </c>
      <c r="AL257" s="50" t="inlineStr">
        <is>
          <t/>
        </is>
      </c>
      <c r="AM257" s="51" t="inlineStr">
        <is>
          <t/>
        </is>
      </c>
      <c r="AN257" s="52" t="inlineStr">
        <is>
          <t/>
        </is>
      </c>
      <c r="AO257" s="53" t="inlineStr">
        <is>
          <t/>
        </is>
      </c>
      <c r="AP257" s="54" t="n">
        <v>2.0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Product Targeting</t>
        </is>
      </c>
      <c r="C258" s="15" t="inlineStr">
        <is>
          <t/>
        </is>
      </c>
      <c r="D258" s="16" t="inlineStr">
        <is>
          <t>521751871226682</t>
        </is>
      </c>
      <c r="E258" s="17" t="inlineStr">
        <is>
          <t>331840813784273</t>
        </is>
      </c>
      <c r="F258" s="18" t="inlineStr">
        <is>
          <t/>
        </is>
      </c>
      <c r="G258" s="19" t="inlineStr">
        <is>
          <t/>
        </is>
      </c>
      <c r="H258" s="20" t="inlineStr">
        <is>
          <t/>
        </is>
      </c>
      <c r="I258" s="21" t="inlineStr">
        <is>
          <t>359649587321120</t>
        </is>
      </c>
      <c r="J258" s="22" t="inlineStr">
        <is>
          <t/>
        </is>
      </c>
      <c r="K258" s="23" t="inlineStr">
        <is>
          <t/>
        </is>
      </c>
      <c r="L258" s="24" t="inlineStr">
        <is>
          <t>berberine asin new11</t>
        </is>
      </c>
      <c r="M258" s="25" t="inlineStr">
        <is>
          <t>Ad Group - 2</t>
        </is>
      </c>
      <c r="N258" s="26" t="inlineStr">
        <is>
          <t/>
        </is>
      </c>
      <c r="O258" s="27" t="inlineStr">
        <is>
          <t/>
        </is>
      </c>
      <c r="P258" s="28" t="inlineStr">
        <is>
          <t/>
        </is>
      </c>
      <c r="Q258" s="29" t="inlineStr">
        <is>
          <t/>
        </is>
      </c>
      <c r="R258" s="30" t="inlineStr">
        <is>
          <t>enabled</t>
        </is>
      </c>
      <c r="S258" s="31" t="inlineStr">
        <is>
          <t>paused</t>
        </is>
      </c>
      <c r="T258" s="32" t="inlineStr">
        <is>
          <t>enabled</t>
        </is>
      </c>
      <c r="U258" s="33" t="inlineStr">
        <is>
          <t/>
        </is>
      </c>
      <c r="V258" s="34" t="inlineStr">
        <is>
          <t/>
        </is>
      </c>
      <c r="W258" s="35" t="inlineStr">
        <is>
          <t/>
        </is>
      </c>
      <c r="X258" s="36" t="inlineStr">
        <is>
          <t/>
        </is>
      </c>
      <c r="Y258" s="37" t="inlineStr">
        <is>
          <t/>
        </is>
      </c>
      <c r="Z258" s="38" t="inlineStr">
        <is>
          <t/>
        </is>
      </c>
      <c r="AA258" s="39" t="n">
        <v>1.23</v>
      </c>
      <c r="AB258" s="40" t="n">
        <v>2.0</v>
      </c>
      <c r="AC258" s="41" t="inlineStr">
        <is>
          <t/>
        </is>
      </c>
      <c r="AD258" s="42" t="inlineStr">
        <is>
          <t/>
        </is>
      </c>
      <c r="AE258" s="43" t="inlineStr">
        <is>
          <t/>
        </is>
      </c>
      <c r="AF258" s="44" t="inlineStr">
        <is>
          <t/>
        </is>
      </c>
      <c r="AG258" s="45" t="inlineStr">
        <is>
          <t/>
        </is>
      </c>
      <c r="AH258" s="46" t="inlineStr">
        <is>
          <t/>
        </is>
      </c>
      <c r="AI258" s="47" t="inlineStr">
        <is>
          <t/>
        </is>
      </c>
      <c r="AJ258" s="48" t="inlineStr">
        <is>
          <t>asin="B0DJC3YYX9"</t>
        </is>
      </c>
      <c r="AK258" s="49" t="inlineStr">
        <is>
          <t>asin="B0DJC3YYX9"</t>
        </is>
      </c>
      <c r="AL258" s="50" t="inlineStr">
        <is>
          <t/>
        </is>
      </c>
      <c r="AM258" s="51" t="inlineStr">
        <is>
          <t/>
        </is>
      </c>
      <c r="AN258" s="52" t="inlineStr">
        <is>
          <t/>
        </is>
      </c>
      <c r="AO258" s="53" t="inlineStr">
        <is>
          <t/>
        </is>
      </c>
      <c r="AP258" s="54" t="n">
        <v>1.0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Product Targeting</t>
        </is>
      </c>
      <c r="C259" s="15" t="inlineStr">
        <is>
          <t/>
        </is>
      </c>
      <c r="D259" s="16" t="inlineStr">
        <is>
          <t>521751871226682</t>
        </is>
      </c>
      <c r="E259" s="17" t="inlineStr">
        <is>
          <t>331840813784273</t>
        </is>
      </c>
      <c r="F259" s="18" t="inlineStr">
        <is>
          <t/>
        </is>
      </c>
      <c r="G259" s="19" t="inlineStr">
        <is>
          <t/>
        </is>
      </c>
      <c r="H259" s="20" t="inlineStr">
        <is>
          <t/>
        </is>
      </c>
      <c r="I259" s="21" t="inlineStr">
        <is>
          <t>450527674511467</t>
        </is>
      </c>
      <c r="J259" s="22" t="inlineStr">
        <is>
          <t/>
        </is>
      </c>
      <c r="K259" s="23" t="inlineStr">
        <is>
          <t/>
        </is>
      </c>
      <c r="L259" s="24" t="inlineStr">
        <is>
          <t>berberine asin new11</t>
        </is>
      </c>
      <c r="M259" s="25" t="inlineStr">
        <is>
          <t>Ad Group - 2</t>
        </is>
      </c>
      <c r="N259" s="26" t="inlineStr">
        <is>
          <t/>
        </is>
      </c>
      <c r="O259" s="27" t="inlineStr">
        <is>
          <t/>
        </is>
      </c>
      <c r="P259" s="28" t="inlineStr">
        <is>
          <t/>
        </is>
      </c>
      <c r="Q259" s="29" t="inlineStr">
        <is>
          <t/>
        </is>
      </c>
      <c r="R259" s="30" t="inlineStr">
        <is>
          <t>enabled</t>
        </is>
      </c>
      <c r="S259" s="31" t="inlineStr">
        <is>
          <t>paused</t>
        </is>
      </c>
      <c r="T259" s="32" t="inlineStr">
        <is>
          <t>enabled</t>
        </is>
      </c>
      <c r="U259" s="33" t="inlineStr">
        <is>
          <t/>
        </is>
      </c>
      <c r="V259" s="34" t="inlineStr">
        <is>
          <t/>
        </is>
      </c>
      <c r="W259" s="35" t="inlineStr">
        <is>
          <t/>
        </is>
      </c>
      <c r="X259" s="36" t="inlineStr">
        <is>
          <t/>
        </is>
      </c>
      <c r="Y259" s="37" t="inlineStr">
        <is>
          <t/>
        </is>
      </c>
      <c r="Z259" s="38" t="inlineStr">
        <is>
          <t/>
        </is>
      </c>
      <c r="AA259" s="39" t="n">
        <v>1.23</v>
      </c>
      <c r="AB259" s="40" t="n">
        <v>2.0</v>
      </c>
      <c r="AC259" s="41" t="inlineStr">
        <is>
          <t/>
        </is>
      </c>
      <c r="AD259" s="42" t="inlineStr">
        <is>
          <t/>
        </is>
      </c>
      <c r="AE259" s="43" t="inlineStr">
        <is>
          <t/>
        </is>
      </c>
      <c r="AF259" s="44" t="inlineStr">
        <is>
          <t/>
        </is>
      </c>
      <c r="AG259" s="45" t="inlineStr">
        <is>
          <t/>
        </is>
      </c>
      <c r="AH259" s="46" t="inlineStr">
        <is>
          <t/>
        </is>
      </c>
      <c r="AI259" s="47" t="inlineStr">
        <is>
          <t/>
        </is>
      </c>
      <c r="AJ259" s="48" t="inlineStr">
        <is>
          <t>asin="B07PSMZ3J1"</t>
        </is>
      </c>
      <c r="AK259" s="49" t="inlineStr">
        <is>
          <t>asin="B07PSMZ3J1"</t>
        </is>
      </c>
      <c r="AL259" s="50" t="inlineStr">
        <is>
          <t/>
        </is>
      </c>
      <c r="AM259" s="51" t="inlineStr">
        <is>
          <t/>
        </is>
      </c>
      <c r="AN259" s="52" t="inlineStr">
        <is>
          <t/>
        </is>
      </c>
      <c r="AO259" s="53" t="inlineStr">
        <is>
          <t/>
        </is>
      </c>
      <c r="AP259" s="54" t="n">
        <v>1.0</v>
      </c>
      <c r="AQ259" s="55" t="n">
        <v>0.0</v>
      </c>
      <c r="AR259" s="56" t="n">
        <v>0.0</v>
      </c>
      <c r="AS259" s="57" t="n">
        <v>0.0</v>
      </c>
      <c r="AT259" s="58" t="n">
        <v>0.0</v>
      </c>
      <c r="AU259" s="59" t="n">
        <v>0.0</v>
      </c>
      <c r="AV259" s="60" t="n">
        <v>0.0</v>
      </c>
      <c r="AW259" s="61" t="n">
        <v>0.0</v>
      </c>
      <c r="AX259" s="62" t="n">
        <v>0.0</v>
      </c>
      <c r="AY259" s="63" t="n">
        <v>0.0</v>
      </c>
      <c r="AZ259" s="64" t="n">
        <v>0.0</v>
      </c>
    </row>
    <row r="260">
      <c r="A260" s="13" t="inlineStr">
        <is>
          <t>Sponsored Products</t>
        </is>
      </c>
      <c r="B260" s="14" t="inlineStr">
        <is>
          <t>Product Targeting</t>
        </is>
      </c>
      <c r="C260" s="15" t="inlineStr">
        <is>
          <t/>
        </is>
      </c>
      <c r="D260" s="16" t="inlineStr">
        <is>
          <t>521751871226682</t>
        </is>
      </c>
      <c r="E260" s="17" t="inlineStr">
        <is>
          <t>331840813784273</t>
        </is>
      </c>
      <c r="F260" s="18" t="inlineStr">
        <is>
          <t/>
        </is>
      </c>
      <c r="G260" s="19" t="inlineStr">
        <is>
          <t/>
        </is>
      </c>
      <c r="H260" s="20" t="inlineStr">
        <is>
          <t/>
        </is>
      </c>
      <c r="I260" s="21" t="inlineStr">
        <is>
          <t>555456553732564</t>
        </is>
      </c>
      <c r="J260" s="22" t="inlineStr">
        <is>
          <t/>
        </is>
      </c>
      <c r="K260" s="23" t="inlineStr">
        <is>
          <t/>
        </is>
      </c>
      <c r="L260" s="24" t="inlineStr">
        <is>
          <t>berberine asin new11</t>
        </is>
      </c>
      <c r="M260" s="25" t="inlineStr">
        <is>
          <t>Ad Group - 2</t>
        </is>
      </c>
      <c r="N260" s="26" t="inlineStr">
        <is>
          <t/>
        </is>
      </c>
      <c r="O260" s="27" t="inlineStr">
        <is>
          <t/>
        </is>
      </c>
      <c r="P260" s="28" t="inlineStr">
        <is>
          <t/>
        </is>
      </c>
      <c r="Q260" s="29" t="inlineStr">
        <is>
          <t/>
        </is>
      </c>
      <c r="R260" s="30" t="inlineStr">
        <is>
          <t>enabled</t>
        </is>
      </c>
      <c r="S260" s="31" t="inlineStr">
        <is>
          <t>paused</t>
        </is>
      </c>
      <c r="T260" s="32" t="inlineStr">
        <is>
          <t>enabled</t>
        </is>
      </c>
      <c r="U260" s="33" t="inlineStr">
        <is>
          <t/>
        </is>
      </c>
      <c r="V260" s="34" t="inlineStr">
        <is>
          <t/>
        </is>
      </c>
      <c r="W260" s="35" t="inlineStr">
        <is>
          <t/>
        </is>
      </c>
      <c r="X260" s="36" t="inlineStr">
        <is>
          <t/>
        </is>
      </c>
      <c r="Y260" s="37" t="inlineStr">
        <is>
          <t/>
        </is>
      </c>
      <c r="Z260" s="38" t="inlineStr">
        <is>
          <t/>
        </is>
      </c>
      <c r="AA260" s="39" t="n">
        <v>1.23</v>
      </c>
      <c r="AB260" s="40" t="n">
        <v>2.0</v>
      </c>
      <c r="AC260" s="41" t="inlineStr">
        <is>
          <t/>
        </is>
      </c>
      <c r="AD260" s="42" t="inlineStr">
        <is>
          <t/>
        </is>
      </c>
      <c r="AE260" s="43" t="inlineStr">
        <is>
          <t/>
        </is>
      </c>
      <c r="AF260" s="44" t="inlineStr">
        <is>
          <t/>
        </is>
      </c>
      <c r="AG260" s="45" t="inlineStr">
        <is>
          <t/>
        </is>
      </c>
      <c r="AH260" s="46" t="inlineStr">
        <is>
          <t/>
        </is>
      </c>
      <c r="AI260" s="47" t="inlineStr">
        <is>
          <t/>
        </is>
      </c>
      <c r="AJ260" s="48" t="inlineStr">
        <is>
          <t>asin="B0DW192P2Z"</t>
        </is>
      </c>
      <c r="AK260" s="49" t="inlineStr">
        <is>
          <t>asin="B0DW192P2Z"</t>
        </is>
      </c>
      <c r="AL260" s="50" t="inlineStr">
        <is>
          <t/>
        </is>
      </c>
      <c r="AM260" s="51" t="inlineStr">
        <is>
          <t/>
        </is>
      </c>
      <c r="AN260" s="52" t="inlineStr">
        <is>
          <t/>
        </is>
      </c>
      <c r="AO260" s="53" t="inlineStr">
        <is>
          <t/>
        </is>
      </c>
      <c r="AP260" s="54" t="n">
        <v>2.0</v>
      </c>
      <c r="AQ260" s="55" t="n">
        <v>0.0</v>
      </c>
      <c r="AR260" s="56" t="n">
        <v>0.0</v>
      </c>
      <c r="AS260" s="57" t="n">
        <v>0.0</v>
      </c>
      <c r="AT260" s="58" t="n">
        <v>0.0</v>
      </c>
      <c r="AU260" s="59" t="n">
        <v>0.0</v>
      </c>
      <c r="AV260" s="60" t="n">
        <v>0.0</v>
      </c>
      <c r="AW260" s="61" t="n">
        <v>0.0</v>
      </c>
      <c r="AX260" s="62" t="n">
        <v>0.0</v>
      </c>
      <c r="AY260" s="63" t="n">
        <v>0.0</v>
      </c>
      <c r="AZ260" s="64" t="n">
        <v>0.0</v>
      </c>
    </row>
    <row r="261">
      <c r="A261" s="13" t="inlineStr">
        <is>
          <t>Sponsored Products</t>
        </is>
      </c>
      <c r="B261" s="14" t="inlineStr">
        <is>
          <t>Product Targeting</t>
        </is>
      </c>
      <c r="C261" s="15" t="inlineStr">
        <is>
          <t/>
        </is>
      </c>
      <c r="D261" s="16" t="inlineStr">
        <is>
          <t>521751871226682</t>
        </is>
      </c>
      <c r="E261" s="17" t="inlineStr">
        <is>
          <t>331840813784273</t>
        </is>
      </c>
      <c r="F261" s="18" t="inlineStr">
        <is>
          <t/>
        </is>
      </c>
      <c r="G261" s="19" t="inlineStr">
        <is>
          <t/>
        </is>
      </c>
      <c r="H261" s="20" t="inlineStr">
        <is>
          <t/>
        </is>
      </c>
      <c r="I261" s="21" t="inlineStr">
        <is>
          <t>362752669376847</t>
        </is>
      </c>
      <c r="J261" s="22" t="inlineStr">
        <is>
          <t/>
        </is>
      </c>
      <c r="K261" s="23" t="inlineStr">
        <is>
          <t/>
        </is>
      </c>
      <c r="L261" s="24" t="inlineStr">
        <is>
          <t>berberine asin new11</t>
        </is>
      </c>
      <c r="M261" s="25" t="inlineStr">
        <is>
          <t>Ad Group - 2</t>
        </is>
      </c>
      <c r="N261" s="26" t="inlineStr">
        <is>
          <t/>
        </is>
      </c>
      <c r="O261" s="27" t="inlineStr">
        <is>
          <t/>
        </is>
      </c>
      <c r="P261" s="28" t="inlineStr">
        <is>
          <t/>
        </is>
      </c>
      <c r="Q261" s="29" t="inlineStr">
        <is>
          <t/>
        </is>
      </c>
      <c r="R261" s="30" t="inlineStr">
        <is>
          <t>enabled</t>
        </is>
      </c>
      <c r="S261" s="31" t="inlineStr">
        <is>
          <t>paused</t>
        </is>
      </c>
      <c r="T261" s="32" t="inlineStr">
        <is>
          <t>enabled</t>
        </is>
      </c>
      <c r="U261" s="33" t="inlineStr">
        <is>
          <t/>
        </is>
      </c>
      <c r="V261" s="34" t="inlineStr">
        <is>
          <t/>
        </is>
      </c>
      <c r="W261" s="35" t="inlineStr">
        <is>
          <t/>
        </is>
      </c>
      <c r="X261" s="36" t="inlineStr">
        <is>
          <t/>
        </is>
      </c>
      <c r="Y261" s="37" t="inlineStr">
        <is>
          <t/>
        </is>
      </c>
      <c r="Z261" s="38" t="inlineStr">
        <is>
          <t/>
        </is>
      </c>
      <c r="AA261" s="39" t="n">
        <v>1.23</v>
      </c>
      <c r="AB261" s="40" t="n">
        <v>2.0</v>
      </c>
      <c r="AC261" s="41" t="inlineStr">
        <is>
          <t/>
        </is>
      </c>
      <c r="AD261" s="42" t="inlineStr">
        <is>
          <t/>
        </is>
      </c>
      <c r="AE261" s="43" t="inlineStr">
        <is>
          <t/>
        </is>
      </c>
      <c r="AF261" s="44" t="inlineStr">
        <is>
          <t/>
        </is>
      </c>
      <c r="AG261" s="45" t="inlineStr">
        <is>
          <t/>
        </is>
      </c>
      <c r="AH261" s="46" t="inlineStr">
        <is>
          <t/>
        </is>
      </c>
      <c r="AI261" s="47" t="inlineStr">
        <is>
          <t/>
        </is>
      </c>
      <c r="AJ261" s="48" t="inlineStr">
        <is>
          <t>asin="B0CNF2ZXVF"</t>
        </is>
      </c>
      <c r="AK261" s="49" t="inlineStr">
        <is>
          <t>asin="B0CNF2ZXVF"</t>
        </is>
      </c>
      <c r="AL261" s="50" t="inlineStr">
        <is>
          <t/>
        </is>
      </c>
      <c r="AM261" s="51" t="inlineStr">
        <is>
          <t/>
        </is>
      </c>
      <c r="AN261" s="52" t="inlineStr">
        <is>
          <t/>
        </is>
      </c>
      <c r="AO261" s="53" t="inlineStr">
        <is>
          <t/>
        </is>
      </c>
      <c r="AP261" s="54" t="n">
        <v>1.0</v>
      </c>
      <c r="AQ261" s="55" t="n">
        <v>0.0</v>
      </c>
      <c r="AR261" s="56" t="n">
        <v>0.0</v>
      </c>
      <c r="AS261" s="57" t="n">
        <v>0.0</v>
      </c>
      <c r="AT261" s="58" t="n">
        <v>0.0</v>
      </c>
      <c r="AU261" s="59" t="n">
        <v>0.0</v>
      </c>
      <c r="AV261" s="60" t="n">
        <v>0.0</v>
      </c>
      <c r="AW261" s="61" t="n">
        <v>0.0</v>
      </c>
      <c r="AX261" s="62" t="n">
        <v>0.0</v>
      </c>
      <c r="AY261" s="63" t="n">
        <v>0.0</v>
      </c>
      <c r="AZ261" s="64" t="n">
        <v>0.0</v>
      </c>
    </row>
    <row r="262">
      <c r="A262" s="13" t="inlineStr">
        <is>
          <t>Sponsored Products</t>
        </is>
      </c>
      <c r="B262" s="14" t="inlineStr">
        <is>
          <t>Product Targeting</t>
        </is>
      </c>
      <c r="C262" s="15" t="inlineStr">
        <is>
          <t/>
        </is>
      </c>
      <c r="D262" s="16" t="inlineStr">
        <is>
          <t>521751871226682</t>
        </is>
      </c>
      <c r="E262" s="17" t="inlineStr">
        <is>
          <t>331840813784273</t>
        </is>
      </c>
      <c r="F262" s="18" t="inlineStr">
        <is>
          <t/>
        </is>
      </c>
      <c r="G262" s="19" t="inlineStr">
        <is>
          <t/>
        </is>
      </c>
      <c r="H262" s="20" t="inlineStr">
        <is>
          <t/>
        </is>
      </c>
      <c r="I262" s="21" t="inlineStr">
        <is>
          <t>421889357992621</t>
        </is>
      </c>
      <c r="J262" s="22" t="inlineStr">
        <is>
          <t/>
        </is>
      </c>
      <c r="K262" s="23" t="inlineStr">
        <is>
          <t/>
        </is>
      </c>
      <c r="L262" s="24" t="inlineStr">
        <is>
          <t>berberine asin new11</t>
        </is>
      </c>
      <c r="M262" s="25" t="inlineStr">
        <is>
          <t>Ad Group - 2</t>
        </is>
      </c>
      <c r="N262" s="26" t="inlineStr">
        <is>
          <t/>
        </is>
      </c>
      <c r="O262" s="27" t="inlineStr">
        <is>
          <t/>
        </is>
      </c>
      <c r="P262" s="28" t="inlineStr">
        <is>
          <t/>
        </is>
      </c>
      <c r="Q262" s="29" t="inlineStr">
        <is>
          <t/>
        </is>
      </c>
      <c r="R262" s="30" t="inlineStr">
        <is>
          <t>enabled</t>
        </is>
      </c>
      <c r="S262" s="31" t="inlineStr">
        <is>
          <t>paused</t>
        </is>
      </c>
      <c r="T262" s="32" t="inlineStr">
        <is>
          <t>enabled</t>
        </is>
      </c>
      <c r="U262" s="33" t="inlineStr">
        <is>
          <t/>
        </is>
      </c>
      <c r="V262" s="34" t="inlineStr">
        <is>
          <t/>
        </is>
      </c>
      <c r="W262" s="35" t="inlineStr">
        <is>
          <t/>
        </is>
      </c>
      <c r="X262" s="36" t="inlineStr">
        <is>
          <t/>
        </is>
      </c>
      <c r="Y262" s="37" t="inlineStr">
        <is>
          <t/>
        </is>
      </c>
      <c r="Z262" s="38" t="inlineStr">
        <is>
          <t/>
        </is>
      </c>
      <c r="AA262" s="39" t="n">
        <v>1.23</v>
      </c>
      <c r="AB262" s="40" t="n">
        <v>2.0</v>
      </c>
      <c r="AC262" s="41" t="inlineStr">
        <is>
          <t/>
        </is>
      </c>
      <c r="AD262" s="42" t="inlineStr">
        <is>
          <t/>
        </is>
      </c>
      <c r="AE262" s="43" t="inlineStr">
        <is>
          <t/>
        </is>
      </c>
      <c r="AF262" s="44" t="inlineStr">
        <is>
          <t/>
        </is>
      </c>
      <c r="AG262" s="45" t="inlineStr">
        <is>
          <t/>
        </is>
      </c>
      <c r="AH262" s="46" t="inlineStr">
        <is>
          <t/>
        </is>
      </c>
      <c r="AI262" s="47" t="inlineStr">
        <is>
          <t/>
        </is>
      </c>
      <c r="AJ262" s="48" t="inlineStr">
        <is>
          <t>asin="B0CNS2PBHX"</t>
        </is>
      </c>
      <c r="AK262" s="49" t="inlineStr">
        <is>
          <t>asin="B0CNS2PBHX"</t>
        </is>
      </c>
      <c r="AL262" s="50" t="inlineStr">
        <is>
          <t/>
        </is>
      </c>
      <c r="AM262" s="51" t="inlineStr">
        <is>
          <t/>
        </is>
      </c>
      <c r="AN262" s="52" t="inlineStr">
        <is>
          <t/>
        </is>
      </c>
      <c r="AO262" s="53" t="inlineStr">
        <is>
          <t/>
        </is>
      </c>
      <c r="AP262" s="54" t="n">
        <v>13.0</v>
      </c>
      <c r="AQ262" s="55" t="n">
        <v>0.0</v>
      </c>
      <c r="AR262" s="56" t="n">
        <v>0.0</v>
      </c>
      <c r="AS262" s="57" t="n">
        <v>0.0</v>
      </c>
      <c r="AT262" s="58" t="n">
        <v>0.0</v>
      </c>
      <c r="AU262" s="59" t="n">
        <v>0.0</v>
      </c>
      <c r="AV262" s="60" t="n">
        <v>0.0</v>
      </c>
      <c r="AW262" s="61" t="n">
        <v>0.0</v>
      </c>
      <c r="AX262" s="62" t="n">
        <v>0.0</v>
      </c>
      <c r="AY262" s="63" t="n">
        <v>0.0</v>
      </c>
      <c r="AZ262" s="64" t="n">
        <v>0.0</v>
      </c>
    </row>
    <row r="263">
      <c r="A263" s="13" t="inlineStr">
        <is>
          <t>Sponsored Products</t>
        </is>
      </c>
      <c r="B263" s="14" t="inlineStr">
        <is>
          <t>Product Targeting</t>
        </is>
      </c>
      <c r="C263" s="15" t="inlineStr">
        <is>
          <t/>
        </is>
      </c>
      <c r="D263" s="16" t="inlineStr">
        <is>
          <t>521751871226682</t>
        </is>
      </c>
      <c r="E263" s="17" t="inlineStr">
        <is>
          <t>331840813784273</t>
        </is>
      </c>
      <c r="F263" s="18" t="inlineStr">
        <is>
          <t/>
        </is>
      </c>
      <c r="G263" s="19" t="inlineStr">
        <is>
          <t/>
        </is>
      </c>
      <c r="H263" s="20" t="inlineStr">
        <is>
          <t/>
        </is>
      </c>
      <c r="I263" s="21" t="inlineStr">
        <is>
          <t>331209456982425</t>
        </is>
      </c>
      <c r="J263" s="22" t="inlineStr">
        <is>
          <t/>
        </is>
      </c>
      <c r="K263" s="23" t="inlineStr">
        <is>
          <t/>
        </is>
      </c>
      <c r="L263" s="24" t="inlineStr">
        <is>
          <t>berberine asin new11</t>
        </is>
      </c>
      <c r="M263" s="25" t="inlineStr">
        <is>
          <t>Ad Group - 2</t>
        </is>
      </c>
      <c r="N263" s="26" t="inlineStr">
        <is>
          <t/>
        </is>
      </c>
      <c r="O263" s="27" t="inlineStr">
        <is>
          <t/>
        </is>
      </c>
      <c r="P263" s="28" t="inlineStr">
        <is>
          <t/>
        </is>
      </c>
      <c r="Q263" s="29" t="inlineStr">
        <is>
          <t/>
        </is>
      </c>
      <c r="R263" s="30" t="inlineStr">
        <is>
          <t>enabled</t>
        </is>
      </c>
      <c r="S263" s="31" t="inlineStr">
        <is>
          <t>paused</t>
        </is>
      </c>
      <c r="T263" s="32" t="inlineStr">
        <is>
          <t>enabled</t>
        </is>
      </c>
      <c r="U263" s="33" t="inlineStr">
        <is>
          <t/>
        </is>
      </c>
      <c r="V263" s="34" t="inlineStr">
        <is>
          <t/>
        </is>
      </c>
      <c r="W263" s="35" t="inlineStr">
        <is>
          <t/>
        </is>
      </c>
      <c r="X263" s="36" t="inlineStr">
        <is>
          <t/>
        </is>
      </c>
      <c r="Y263" s="37" t="inlineStr">
        <is>
          <t/>
        </is>
      </c>
      <c r="Z263" s="38" t="inlineStr">
        <is>
          <t/>
        </is>
      </c>
      <c r="AA263" s="39" t="n">
        <v>1.23</v>
      </c>
      <c r="AB263" s="40" t="n">
        <v>2.0</v>
      </c>
      <c r="AC263" s="41" t="inlineStr">
        <is>
          <t/>
        </is>
      </c>
      <c r="AD263" s="42" t="inlineStr">
        <is>
          <t/>
        </is>
      </c>
      <c r="AE263" s="43" t="inlineStr">
        <is>
          <t/>
        </is>
      </c>
      <c r="AF263" s="44" t="inlineStr">
        <is>
          <t/>
        </is>
      </c>
      <c r="AG263" s="45" t="inlineStr">
        <is>
          <t/>
        </is>
      </c>
      <c r="AH263" s="46" t="inlineStr">
        <is>
          <t/>
        </is>
      </c>
      <c r="AI263" s="47" t="inlineStr">
        <is>
          <t/>
        </is>
      </c>
      <c r="AJ263" s="48" t="inlineStr">
        <is>
          <t>asin="B0CNQC2TWG"</t>
        </is>
      </c>
      <c r="AK263" s="49" t="inlineStr">
        <is>
          <t>asin="B0CNQC2TWG"</t>
        </is>
      </c>
      <c r="AL263" s="50" t="inlineStr">
        <is>
          <t/>
        </is>
      </c>
      <c r="AM263" s="51" t="inlineStr">
        <is>
          <t/>
        </is>
      </c>
      <c r="AN263" s="52" t="inlineStr">
        <is>
          <t/>
        </is>
      </c>
      <c r="AO263" s="53" t="inlineStr">
        <is>
          <t/>
        </is>
      </c>
      <c r="AP263" s="54" t="n">
        <v>4.0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Product Targeting</t>
        </is>
      </c>
      <c r="C264" s="15" t="inlineStr">
        <is>
          <t/>
        </is>
      </c>
      <c r="D264" s="16" t="inlineStr">
        <is>
          <t>521751871226682</t>
        </is>
      </c>
      <c r="E264" s="17" t="inlineStr">
        <is>
          <t>331840813784273</t>
        </is>
      </c>
      <c r="F264" s="18" t="inlineStr">
        <is>
          <t/>
        </is>
      </c>
      <c r="G264" s="19" t="inlineStr">
        <is>
          <t/>
        </is>
      </c>
      <c r="H264" s="20" t="inlineStr">
        <is>
          <t/>
        </is>
      </c>
      <c r="I264" s="21" t="inlineStr">
        <is>
          <t>293719646198961</t>
        </is>
      </c>
      <c r="J264" s="22" t="inlineStr">
        <is>
          <t/>
        </is>
      </c>
      <c r="K264" s="23" t="inlineStr">
        <is>
          <t/>
        </is>
      </c>
      <c r="L264" s="24" t="inlineStr">
        <is>
          <t>berberine asin new11</t>
        </is>
      </c>
      <c r="M264" s="25" t="inlineStr">
        <is>
          <t>Ad Group - 2</t>
        </is>
      </c>
      <c r="N264" s="26" t="inlineStr">
        <is>
          <t/>
        </is>
      </c>
      <c r="O264" s="27" t="inlineStr">
        <is>
          <t/>
        </is>
      </c>
      <c r="P264" s="28" t="inlineStr">
        <is>
          <t/>
        </is>
      </c>
      <c r="Q264" s="29" t="inlineStr">
        <is>
          <t/>
        </is>
      </c>
      <c r="R264" s="30" t="inlineStr">
        <is>
          <t>enabled</t>
        </is>
      </c>
      <c r="S264" s="31" t="inlineStr">
        <is>
          <t>paused</t>
        </is>
      </c>
      <c r="T264" s="32" t="inlineStr">
        <is>
          <t>enabled</t>
        </is>
      </c>
      <c r="U264" s="33" t="inlineStr">
        <is>
          <t/>
        </is>
      </c>
      <c r="V264" s="34" t="inlineStr">
        <is>
          <t/>
        </is>
      </c>
      <c r="W264" s="35" t="inlineStr">
        <is>
          <t/>
        </is>
      </c>
      <c r="X264" s="36" t="inlineStr">
        <is>
          <t/>
        </is>
      </c>
      <c r="Y264" s="37" t="inlineStr">
        <is>
          <t/>
        </is>
      </c>
      <c r="Z264" s="38" t="inlineStr">
        <is>
          <t/>
        </is>
      </c>
      <c r="AA264" s="39" t="n">
        <v>1.23</v>
      </c>
      <c r="AB264" s="40" t="n">
        <v>2.0</v>
      </c>
      <c r="AC264" s="41" t="inlineStr">
        <is>
          <t/>
        </is>
      </c>
      <c r="AD264" s="42" t="inlineStr">
        <is>
          <t/>
        </is>
      </c>
      <c r="AE264" s="43" t="inlineStr">
        <is>
          <t/>
        </is>
      </c>
      <c r="AF264" s="44" t="inlineStr">
        <is>
          <t/>
        </is>
      </c>
      <c r="AG264" s="45" t="inlineStr">
        <is>
          <t/>
        </is>
      </c>
      <c r="AH264" s="46" t="inlineStr">
        <is>
          <t/>
        </is>
      </c>
      <c r="AI264" s="47" t="inlineStr">
        <is>
          <t/>
        </is>
      </c>
      <c r="AJ264" s="48" t="inlineStr">
        <is>
          <t>asin="B0CDZR9QD8"</t>
        </is>
      </c>
      <c r="AK264" s="49" t="inlineStr">
        <is>
          <t>asin="B0CDZR9QD8"</t>
        </is>
      </c>
      <c r="AL264" s="50" t="inlineStr">
        <is>
          <t/>
        </is>
      </c>
      <c r="AM264" s="51" t="inlineStr">
        <is>
          <t/>
        </is>
      </c>
      <c r="AN264" s="52" t="inlineStr">
        <is>
          <t/>
        </is>
      </c>
      <c r="AO264" s="53" t="inlineStr">
        <is>
          <t/>
        </is>
      </c>
      <c r="AP264" s="54" t="n">
        <v>1.0</v>
      </c>
      <c r="AQ264" s="55" t="n">
        <v>0.0</v>
      </c>
      <c r="AR264" s="56" t="n">
        <v>0.0</v>
      </c>
      <c r="AS264" s="57" t="n">
        <v>0.0</v>
      </c>
      <c r="AT264" s="58" t="n">
        <v>0.0</v>
      </c>
      <c r="AU264" s="59" t="n">
        <v>0.0</v>
      </c>
      <c r="AV264" s="60" t="n">
        <v>0.0</v>
      </c>
      <c r="AW264" s="61" t="n">
        <v>0.0</v>
      </c>
      <c r="AX264" s="62" t="n">
        <v>0.0</v>
      </c>
      <c r="AY264" s="63" t="n">
        <v>0.0</v>
      </c>
      <c r="AZ264" s="64" t="n">
        <v>0.0</v>
      </c>
    </row>
    <row r="265">
      <c r="A265" s="13" t="inlineStr">
        <is>
          <t>Sponsored Products</t>
        </is>
      </c>
      <c r="B265" s="14" t="inlineStr">
        <is>
          <t>Product Targeting</t>
        </is>
      </c>
      <c r="C265" s="15" t="inlineStr">
        <is>
          <t/>
        </is>
      </c>
      <c r="D265" s="16" t="inlineStr">
        <is>
          <t>521751871226682</t>
        </is>
      </c>
      <c r="E265" s="17" t="inlineStr">
        <is>
          <t>331840813784273</t>
        </is>
      </c>
      <c r="F265" s="18" t="inlineStr">
        <is>
          <t/>
        </is>
      </c>
      <c r="G265" s="19" t="inlineStr">
        <is>
          <t/>
        </is>
      </c>
      <c r="H265" s="20" t="inlineStr">
        <is>
          <t/>
        </is>
      </c>
      <c r="I265" s="21" t="inlineStr">
        <is>
          <t>290907516770675</t>
        </is>
      </c>
      <c r="J265" s="22" t="inlineStr">
        <is>
          <t/>
        </is>
      </c>
      <c r="K265" s="23" t="inlineStr">
        <is>
          <t/>
        </is>
      </c>
      <c r="L265" s="24" t="inlineStr">
        <is>
          <t>berberine asin new11</t>
        </is>
      </c>
      <c r="M265" s="25" t="inlineStr">
        <is>
          <t>Ad Group - 2</t>
        </is>
      </c>
      <c r="N265" s="26" t="inlineStr">
        <is>
          <t/>
        </is>
      </c>
      <c r="O265" s="27" t="inlineStr">
        <is>
          <t/>
        </is>
      </c>
      <c r="P265" s="28" t="inlineStr">
        <is>
          <t/>
        </is>
      </c>
      <c r="Q265" s="29" t="inlineStr">
        <is>
          <t/>
        </is>
      </c>
      <c r="R265" s="30" t="inlineStr">
        <is>
          <t>enabled</t>
        </is>
      </c>
      <c r="S265" s="31" t="inlineStr">
        <is>
          <t>paused</t>
        </is>
      </c>
      <c r="T265" s="32" t="inlineStr">
        <is>
          <t>enabled</t>
        </is>
      </c>
      <c r="U265" s="33" t="inlineStr">
        <is>
          <t/>
        </is>
      </c>
      <c r="V265" s="34" t="inlineStr">
        <is>
          <t/>
        </is>
      </c>
      <c r="W265" s="35" t="inlineStr">
        <is>
          <t/>
        </is>
      </c>
      <c r="X265" s="36" t="inlineStr">
        <is>
          <t/>
        </is>
      </c>
      <c r="Y265" s="37" t="inlineStr">
        <is>
          <t/>
        </is>
      </c>
      <c r="Z265" s="38" t="inlineStr">
        <is>
          <t/>
        </is>
      </c>
      <c r="AA265" s="39" t="n">
        <v>1.23</v>
      </c>
      <c r="AB265" s="40" t="n">
        <v>2.0</v>
      </c>
      <c r="AC265" s="41" t="inlineStr">
        <is>
          <t/>
        </is>
      </c>
      <c r="AD265" s="42" t="inlineStr">
        <is>
          <t/>
        </is>
      </c>
      <c r="AE265" s="43" t="inlineStr">
        <is>
          <t/>
        </is>
      </c>
      <c r="AF265" s="44" t="inlineStr">
        <is>
          <t/>
        </is>
      </c>
      <c r="AG265" s="45" t="inlineStr">
        <is>
          <t/>
        </is>
      </c>
      <c r="AH265" s="46" t="inlineStr">
        <is>
          <t/>
        </is>
      </c>
      <c r="AI265" s="47" t="inlineStr">
        <is>
          <t/>
        </is>
      </c>
      <c r="AJ265" s="48" t="inlineStr">
        <is>
          <t>asin="B0D75VX5ML"</t>
        </is>
      </c>
      <c r="AK265" s="49" t="inlineStr">
        <is>
          <t>asin="B0D75VX5ML"</t>
        </is>
      </c>
      <c r="AL265" s="50" t="inlineStr">
        <is>
          <t/>
        </is>
      </c>
      <c r="AM265" s="51" t="inlineStr">
        <is>
          <t/>
        </is>
      </c>
      <c r="AN265" s="52" t="inlineStr">
        <is>
          <t/>
        </is>
      </c>
      <c r="AO265" s="53" t="inlineStr">
        <is>
          <t/>
        </is>
      </c>
      <c r="AP265" s="54" t="n">
        <v>7.0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Campaign</t>
        </is>
      </c>
      <c r="C266" s="15" t="inlineStr">
        <is>
          <t/>
        </is>
      </c>
      <c r="D266" s="16" t="inlineStr">
        <is>
          <t>561057249153775</t>
        </is>
      </c>
      <c r="E266" s="17" t="inlineStr">
        <is>
          <t/>
        </is>
      </c>
      <c r="F266" s="18" t="inlineStr">
        <is>
          <t/>
        </is>
      </c>
      <c r="G266" s="19" t="inlineStr">
        <is>
          <t/>
        </is>
      </c>
      <c r="H266" s="20" t="inlineStr">
        <is>
          <t/>
        </is>
      </c>
      <c r="I266" s="21" t="inlineStr">
        <is>
          <t/>
        </is>
      </c>
      <c r="J266" s="22" t="inlineStr">
        <is>
          <t>berberine broad new</t>
        </is>
      </c>
      <c r="K266" s="23" t="inlineStr">
        <is>
          <t/>
        </is>
      </c>
      <c r="L266" s="24" t="inlineStr">
        <is>
          <t>berberine broad new</t>
        </is>
      </c>
      <c r="M266" s="25" t="inlineStr">
        <is>
          <t/>
        </is>
      </c>
      <c r="N266" s="26" t="inlineStr">
        <is>
          <t/>
        </is>
      </c>
      <c r="O266" s="27" t="inlineStr">
        <is>
          <t>20260108</t>
        </is>
      </c>
      <c r="P266" s="28" t="inlineStr">
        <is>
          <t/>
        </is>
      </c>
      <c r="Q266" s="29" t="inlineStr">
        <is>
          <t>Manual</t>
        </is>
      </c>
      <c r="R266" s="30" t="inlineStr">
        <is>
          <t>paused</t>
        </is>
      </c>
      <c r="S266" s="31" t="inlineStr">
        <is>
          <t>paused</t>
        </is>
      </c>
      <c r="T266" s="32" t="inlineStr">
        <is>
          <t/>
        </is>
      </c>
      <c r="U266" s="33" t="n">
        <v>7.0</v>
      </c>
      <c r="V266" s="34" t="inlineStr">
        <is>
          <t/>
        </is>
      </c>
      <c r="W266" s="35" t="inlineStr">
        <is>
          <t/>
        </is>
      </c>
      <c r="X266" s="36" t="inlineStr">
        <is>
          <t/>
        </is>
      </c>
      <c r="Y266" s="37" t="inlineStr">
        <is>
          <t/>
        </is>
      </c>
      <c r="Z266" s="38" t="inlineStr">
        <is>
          <t/>
        </is>
      </c>
      <c r="AA266" s="39" t="inlineStr">
        <is>
          <t/>
        </is>
      </c>
      <c r="AB266" s="40" t="inlineStr">
        <is>
          <t/>
        </is>
      </c>
      <c r="AC266" s="41" t="inlineStr">
        <is>
          <t/>
        </is>
      </c>
      <c r="AD266" s="42" t="inlineStr">
        <is>
          <t/>
        </is>
      </c>
      <c r="AE266" s="43" t="inlineStr">
        <is>
          <t/>
        </is>
      </c>
      <c r="AF266" s="44" t="inlineStr">
        <is>
          <t/>
        </is>
      </c>
      <c r="AG266" s="45" t="inlineStr">
        <is>
          <t>Dynamic bids - up and down</t>
        </is>
      </c>
      <c r="AH266" s="46" t="inlineStr">
        <is>
          <t/>
        </is>
      </c>
      <c r="AI266" s="47" t="inlineStr">
        <is>
          <t/>
        </is>
      </c>
      <c r="AJ266" s="48" t="inlineStr">
        <is>
          <t/>
        </is>
      </c>
      <c r="AK266" s="49" t="inlineStr">
        <is>
          <t/>
        </is>
      </c>
      <c r="AL266" s="50" t="inlineStr">
        <is>
          <t/>
        </is>
      </c>
      <c r="AM266" s="51" t="inlineStr">
        <is>
          <t/>
        </is>
      </c>
      <c r="AN266" s="52" t="inlineStr">
        <is>
          <t/>
        </is>
      </c>
      <c r="AO266" s="53" t="inlineStr">
        <is>
          <t/>
        </is>
      </c>
      <c r="AP266" s="54" t="n">
        <v>5.0</v>
      </c>
      <c r="AQ266" s="55" t="n">
        <v>0.0</v>
      </c>
      <c r="AR266" s="56" t="n">
        <v>0.0</v>
      </c>
      <c r="AS266" s="57" t="n">
        <v>0.0</v>
      </c>
      <c r="AT266" s="58" t="n">
        <v>0.0</v>
      </c>
      <c r="AU266" s="59" t="n">
        <v>0.0</v>
      </c>
      <c r="AV266" s="60" t="n">
        <v>0.0</v>
      </c>
      <c r="AW266" s="61" t="n">
        <v>0.0</v>
      </c>
      <c r="AX266" s="62" t="n">
        <v>0.0</v>
      </c>
      <c r="AY266" s="63" t="n">
        <v>0.0</v>
      </c>
      <c r="AZ266" s="64" t="n">
        <v>0.0</v>
      </c>
    </row>
    <row r="267">
      <c r="A267" s="13" t="inlineStr">
        <is>
          <t>Sponsored Products</t>
        </is>
      </c>
      <c r="B267" s="14" t="inlineStr">
        <is>
          <t>Bidding Adjustment</t>
        </is>
      </c>
      <c r="C267" s="15" t="inlineStr">
        <is>
          <t/>
        </is>
      </c>
      <c r="D267" s="16" t="inlineStr">
        <is>
          <t>561057249153775</t>
        </is>
      </c>
      <c r="E267" s="17" t="inlineStr">
        <is>
          <t/>
        </is>
      </c>
      <c r="F267" s="18" t="inlineStr">
        <is>
          <t/>
        </is>
      </c>
      <c r="G267" s="19" t="inlineStr">
        <is>
          <t/>
        </is>
      </c>
      <c r="H267" s="20" t="inlineStr">
        <is>
          <t/>
        </is>
      </c>
      <c r="I267" s="21" t="inlineStr">
        <is>
          <t/>
        </is>
      </c>
      <c r="J267" s="22" t="inlineStr">
        <is>
          <t/>
        </is>
      </c>
      <c r="K267" s="23" t="inlineStr">
        <is>
          <t/>
        </is>
      </c>
      <c r="L267" s="24" t="inlineStr">
        <is>
          <t>berberine broad new</t>
        </is>
      </c>
      <c r="M267" s="25" t="inlineStr">
        <is>
          <t/>
        </is>
      </c>
      <c r="N267" s="26" t="inlineStr">
        <is>
          <t/>
        </is>
      </c>
      <c r="O267" s="27" t="inlineStr">
        <is>
          <t/>
        </is>
      </c>
      <c r="P267" s="28" t="inlineStr">
        <is>
          <t/>
        </is>
      </c>
      <c r="Q267" s="29" t="inlineStr">
        <is>
          <t/>
        </is>
      </c>
      <c r="R267" s="30" t="inlineStr">
        <is>
          <t/>
        </is>
      </c>
      <c r="S267" s="31" t="inlineStr">
        <is>
          <t>paused</t>
        </is>
      </c>
      <c r="T267" s="32" t="inlineStr">
        <is>
          <t/>
        </is>
      </c>
      <c r="U267" s="33" t="inlineStr">
        <is>
          <t/>
        </is>
      </c>
      <c r="V267" s="34" t="inlineStr">
        <is>
          <t/>
        </is>
      </c>
      <c r="W267" s="35" t="inlineStr">
        <is>
          <t/>
        </is>
      </c>
      <c r="X267" s="36" t="inlineStr">
        <is>
          <t/>
        </is>
      </c>
      <c r="Y267" s="37" t="inlineStr">
        <is>
          <t/>
        </is>
      </c>
      <c r="Z267" s="38" t="inlineStr">
        <is>
          <t/>
        </is>
      </c>
      <c r="AA267" s="39" t="inlineStr">
        <is>
          <t/>
        </is>
      </c>
      <c r="AB267" s="40" t="inlineStr">
        <is>
          <t/>
        </is>
      </c>
      <c r="AC267" s="41" t="inlineStr">
        <is>
          <t/>
        </is>
      </c>
      <c r="AD267" s="42" t="inlineStr">
        <is>
          <t/>
        </is>
      </c>
      <c r="AE267" s="43" t="inlineStr">
        <is>
          <t/>
        </is>
      </c>
      <c r="AF267" s="44" t="inlineStr">
        <is>
          <t/>
        </is>
      </c>
      <c r="AG267" s="45" t="inlineStr">
        <is>
          <t>Dynamic bids - up and down</t>
        </is>
      </c>
      <c r="AH267" s="46" t="inlineStr">
        <is>
          <t>Placement Top</t>
        </is>
      </c>
      <c r="AI267" s="47" t="n">
        <v>0.0</v>
      </c>
      <c r="AJ267" s="48" t="inlineStr">
        <is>
          <t/>
        </is>
      </c>
      <c r="AK267" s="49" t="inlineStr">
        <is>
          <t/>
        </is>
      </c>
      <c r="AL267" s="50" t="inlineStr">
        <is>
          <t/>
        </is>
      </c>
      <c r="AM267" s="51" t="inlineStr">
        <is>
          <t/>
        </is>
      </c>
      <c r="AN267" s="52" t="inlineStr">
        <is>
          <t/>
        </is>
      </c>
      <c r="AO267" s="53" t="inlineStr">
        <is>
          <t/>
        </is>
      </c>
      <c r="AP267" s="54" t="n">
        <v>0.0</v>
      </c>
      <c r="AQ267" s="55" t="n">
        <v>0.0</v>
      </c>
      <c r="AR267" s="56" t="n">
        <v>0.0</v>
      </c>
      <c r="AS267" s="57" t="n">
        <v>0.0</v>
      </c>
      <c r="AT267" s="58" t="n">
        <v>0.0</v>
      </c>
      <c r="AU267" s="59" t="n">
        <v>0.0</v>
      </c>
      <c r="AV267" s="60" t="n">
        <v>0.0</v>
      </c>
      <c r="AW267" s="61" t="n">
        <v>0.0</v>
      </c>
      <c r="AX267" s="62" t="n">
        <v>0.0</v>
      </c>
      <c r="AY267" s="63" t="n">
        <v>0.0</v>
      </c>
      <c r="AZ267" s="64" t="n">
        <v>0.0</v>
      </c>
    </row>
    <row r="268">
      <c r="A268" s="13" t="inlineStr">
        <is>
          <t>Sponsored Products</t>
        </is>
      </c>
      <c r="B268" s="14" t="inlineStr">
        <is>
          <t>Bidding Adjustment</t>
        </is>
      </c>
      <c r="C268" s="15" t="inlineStr">
        <is>
          <t/>
        </is>
      </c>
      <c r="D268" s="16" t="inlineStr">
        <is>
          <t>561057249153775</t>
        </is>
      </c>
      <c r="E268" s="17" t="inlineStr">
        <is>
          <t/>
        </is>
      </c>
      <c r="F268" s="18" t="inlineStr">
        <is>
          <t/>
        </is>
      </c>
      <c r="G268" s="19" t="inlineStr">
        <is>
          <t/>
        </is>
      </c>
      <c r="H268" s="20" t="inlineStr">
        <is>
          <t/>
        </is>
      </c>
      <c r="I268" s="21" t="inlineStr">
        <is>
          <t/>
        </is>
      </c>
      <c r="J268" s="22" t="inlineStr">
        <is>
          <t/>
        </is>
      </c>
      <c r="K268" s="23" t="inlineStr">
        <is>
          <t/>
        </is>
      </c>
      <c r="L268" s="24" t="inlineStr">
        <is>
          <t>berberine broad new</t>
        </is>
      </c>
      <c r="M268" s="25" t="inlineStr">
        <is>
          <t/>
        </is>
      </c>
      <c r="N268" s="26" t="inlineStr">
        <is>
          <t/>
        </is>
      </c>
      <c r="O268" s="27" t="inlineStr">
        <is>
          <t/>
        </is>
      </c>
      <c r="P268" s="28" t="inlineStr">
        <is>
          <t/>
        </is>
      </c>
      <c r="Q268" s="29" t="inlineStr">
        <is>
          <t/>
        </is>
      </c>
      <c r="R268" s="30" t="inlineStr">
        <is>
          <t/>
        </is>
      </c>
      <c r="S268" s="31" t="inlineStr">
        <is>
          <t>paused</t>
        </is>
      </c>
      <c r="T268" s="32" t="inlineStr">
        <is>
          <t/>
        </is>
      </c>
      <c r="U268" s="33" t="inlineStr">
        <is>
          <t/>
        </is>
      </c>
      <c r="V268" s="34" t="inlineStr">
        <is>
          <t/>
        </is>
      </c>
      <c r="W268" s="35" t="inlineStr">
        <is>
          <t/>
        </is>
      </c>
      <c r="X268" s="36" t="inlineStr">
        <is>
          <t/>
        </is>
      </c>
      <c r="Y268" s="37" t="inlineStr">
        <is>
          <t/>
        </is>
      </c>
      <c r="Z268" s="38" t="inlineStr">
        <is>
          <t/>
        </is>
      </c>
      <c r="AA268" s="39" t="inlineStr">
        <is>
          <t/>
        </is>
      </c>
      <c r="AB268" s="40" t="inlineStr">
        <is>
          <t/>
        </is>
      </c>
      <c r="AC268" s="41" t="inlineStr">
        <is>
          <t/>
        </is>
      </c>
      <c r="AD268" s="42" t="inlineStr">
        <is>
          <t/>
        </is>
      </c>
      <c r="AE268" s="43" t="inlineStr">
        <is>
          <t/>
        </is>
      </c>
      <c r="AF268" s="44" t="inlineStr">
        <is>
          <t/>
        </is>
      </c>
      <c r="AG268" s="45" t="inlineStr">
        <is>
          <t>Dynamic bids - up and down</t>
        </is>
      </c>
      <c r="AH268" s="46" t="inlineStr">
        <is>
          <t>Placement Amazon Business</t>
        </is>
      </c>
      <c r="AI268" s="47" t="n">
        <v>0.0</v>
      </c>
      <c r="AJ268" s="48" t="inlineStr">
        <is>
          <t/>
        </is>
      </c>
      <c r="AK268" s="49" t="inlineStr">
        <is>
          <t/>
        </is>
      </c>
      <c r="AL268" s="50" t="inlineStr">
        <is>
          <t/>
        </is>
      </c>
      <c r="AM268" s="51" t="inlineStr">
        <is>
          <t/>
        </is>
      </c>
      <c r="AN268" s="52" t="inlineStr">
        <is>
          <t/>
        </is>
      </c>
      <c r="AO268" s="53" t="inlineStr">
        <is>
          <t/>
        </is>
      </c>
      <c r="AP268" s="54" t="n">
        <v>5.0</v>
      </c>
      <c r="AQ268" s="55" t="n">
        <v>0.0</v>
      </c>
      <c r="AR268" s="56" t="n">
        <v>0.0</v>
      </c>
      <c r="AS268" s="57" t="n">
        <v>0.0</v>
      </c>
      <c r="AT268" s="58" t="n">
        <v>0.0</v>
      </c>
      <c r="AU268" s="59" t="n">
        <v>0.0</v>
      </c>
      <c r="AV268" s="60" t="n">
        <v>0.0</v>
      </c>
      <c r="AW268" s="61" t="n">
        <v>0.0</v>
      </c>
      <c r="AX268" s="62" t="n">
        <v>0.0</v>
      </c>
      <c r="AY268" s="63" t="n">
        <v>0.0</v>
      </c>
      <c r="AZ268" s="64" t="n">
        <v>0.0</v>
      </c>
    </row>
    <row r="269">
      <c r="A269" s="13" t="inlineStr">
        <is>
          <t>Sponsored Products</t>
        </is>
      </c>
      <c r="B269" s="14" t="inlineStr">
        <is>
          <t>Bidding Adjustment</t>
        </is>
      </c>
      <c r="C269" s="15" t="inlineStr">
        <is>
          <t/>
        </is>
      </c>
      <c r="D269" s="16" t="inlineStr">
        <is>
          <t>561057249153775</t>
        </is>
      </c>
      <c r="E269" s="17" t="inlineStr">
        <is>
          <t/>
        </is>
      </c>
      <c r="F269" s="18" t="inlineStr">
        <is>
          <t/>
        </is>
      </c>
      <c r="G269" s="19" t="inlineStr">
        <is>
          <t/>
        </is>
      </c>
      <c r="H269" s="20" t="inlineStr">
        <is>
          <t/>
        </is>
      </c>
      <c r="I269" s="21" t="inlineStr">
        <is>
          <t/>
        </is>
      </c>
      <c r="J269" s="22" t="inlineStr">
        <is>
          <t/>
        </is>
      </c>
      <c r="K269" s="23" t="inlineStr">
        <is>
          <t/>
        </is>
      </c>
      <c r="L269" s="24" t="inlineStr">
        <is>
          <t>berberine broad new</t>
        </is>
      </c>
      <c r="M269" s="25" t="inlineStr">
        <is>
          <t/>
        </is>
      </c>
      <c r="N269" s="26" t="inlineStr">
        <is>
          <t/>
        </is>
      </c>
      <c r="O269" s="27" t="inlineStr">
        <is>
          <t/>
        </is>
      </c>
      <c r="P269" s="28" t="inlineStr">
        <is>
          <t/>
        </is>
      </c>
      <c r="Q269" s="29" t="inlineStr">
        <is>
          <t/>
        </is>
      </c>
      <c r="R269" s="30" t="inlineStr">
        <is>
          <t/>
        </is>
      </c>
      <c r="S269" s="31" t="inlineStr">
        <is>
          <t>paused</t>
        </is>
      </c>
      <c r="T269" s="32" t="inlineStr">
        <is>
          <t/>
        </is>
      </c>
      <c r="U269" s="33" t="inlineStr">
        <is>
          <t/>
        </is>
      </c>
      <c r="V269" s="34" t="inlineStr">
        <is>
          <t/>
        </is>
      </c>
      <c r="W269" s="35" t="inlineStr">
        <is>
          <t/>
        </is>
      </c>
      <c r="X269" s="36" t="inlineStr">
        <is>
          <t/>
        </is>
      </c>
      <c r="Y269" s="37" t="inlineStr">
        <is>
          <t/>
        </is>
      </c>
      <c r="Z269" s="38" t="inlineStr">
        <is>
          <t/>
        </is>
      </c>
      <c r="AA269" s="39" t="inlineStr">
        <is>
          <t/>
        </is>
      </c>
      <c r="AB269" s="40" t="inlineStr">
        <is>
          <t/>
        </is>
      </c>
      <c r="AC269" s="41" t="inlineStr">
        <is>
          <t/>
        </is>
      </c>
      <c r="AD269" s="42" t="inlineStr">
        <is>
          <t/>
        </is>
      </c>
      <c r="AE269" s="43" t="inlineStr">
        <is>
          <t/>
        </is>
      </c>
      <c r="AF269" s="44" t="inlineStr">
        <is>
          <t/>
        </is>
      </c>
      <c r="AG269" s="45" t="inlineStr">
        <is>
          <t>Dynamic bids - up and down</t>
        </is>
      </c>
      <c r="AH269" s="46" t="inlineStr">
        <is>
          <t>Placement Rest Of Search</t>
        </is>
      </c>
      <c r="AI269" s="47" t="n">
        <v>0.0</v>
      </c>
      <c r="AJ269" s="48" t="inlineStr">
        <is>
          <t/>
        </is>
      </c>
      <c r="AK269" s="49" t="inlineStr">
        <is>
          <t/>
        </is>
      </c>
      <c r="AL269" s="50" t="inlineStr">
        <is>
          <t/>
        </is>
      </c>
      <c r="AM269" s="51" t="inlineStr">
        <is>
          <t/>
        </is>
      </c>
      <c r="AN269" s="52" t="inlineStr">
        <is>
          <t/>
        </is>
      </c>
      <c r="AO269" s="53" t="inlineStr">
        <is>
          <t/>
        </is>
      </c>
      <c r="AP269" s="54" t="n">
        <v>1.0</v>
      </c>
      <c r="AQ269" s="55" t="n">
        <v>0.0</v>
      </c>
      <c r="AR269" s="56" t="n">
        <v>0.0</v>
      </c>
      <c r="AS269" s="57" t="n">
        <v>0.0</v>
      </c>
      <c r="AT269" s="58" t="n">
        <v>0.0</v>
      </c>
      <c r="AU269" s="59" t="n">
        <v>0.0</v>
      </c>
      <c r="AV269" s="60" t="n">
        <v>0.0</v>
      </c>
      <c r="AW269" s="61" t="n">
        <v>0.0</v>
      </c>
      <c r="AX269" s="62" t="n">
        <v>0.0</v>
      </c>
      <c r="AY269" s="63" t="n">
        <v>0.0</v>
      </c>
      <c r="AZ269" s="64" t="n">
        <v>0.0</v>
      </c>
    </row>
    <row r="270">
      <c r="A270" s="13" t="inlineStr">
        <is>
          <t>Sponsored Products</t>
        </is>
      </c>
      <c r="B270" s="14" t="inlineStr">
        <is>
          <t>Bidding Adjustment</t>
        </is>
      </c>
      <c r="C270" s="15" t="inlineStr">
        <is>
          <t/>
        </is>
      </c>
      <c r="D270" s="16" t="inlineStr">
        <is>
          <t>561057249153775</t>
        </is>
      </c>
      <c r="E270" s="17" t="inlineStr">
        <is>
          <t/>
        </is>
      </c>
      <c r="F270" s="18" t="inlineStr">
        <is>
          <t/>
        </is>
      </c>
      <c r="G270" s="19" t="inlineStr">
        <is>
          <t/>
        </is>
      </c>
      <c r="H270" s="20" t="inlineStr">
        <is>
          <t/>
        </is>
      </c>
      <c r="I270" s="21" t="inlineStr">
        <is>
          <t/>
        </is>
      </c>
      <c r="J270" s="22" t="inlineStr">
        <is>
          <t/>
        </is>
      </c>
      <c r="K270" s="23" t="inlineStr">
        <is>
          <t/>
        </is>
      </c>
      <c r="L270" s="24" t="inlineStr">
        <is>
          <t>berberine broad new</t>
        </is>
      </c>
      <c r="M270" s="25" t="inlineStr">
        <is>
          <t/>
        </is>
      </c>
      <c r="N270" s="26" t="inlineStr">
        <is>
          <t/>
        </is>
      </c>
      <c r="O270" s="27" t="inlineStr">
        <is>
          <t/>
        </is>
      </c>
      <c r="P270" s="28" t="inlineStr">
        <is>
          <t/>
        </is>
      </c>
      <c r="Q270" s="29" t="inlineStr">
        <is>
          <t/>
        </is>
      </c>
      <c r="R270" s="30" t="inlineStr">
        <is>
          <t/>
        </is>
      </c>
      <c r="S270" s="31" t="inlineStr">
        <is>
          <t>paused</t>
        </is>
      </c>
      <c r="T270" s="32" t="inlineStr">
        <is>
          <t/>
        </is>
      </c>
      <c r="U270" s="33" t="inlineStr">
        <is>
          <t/>
        </is>
      </c>
      <c r="V270" s="34" t="inlineStr">
        <is>
          <t/>
        </is>
      </c>
      <c r="W270" s="35" t="inlineStr">
        <is>
          <t/>
        </is>
      </c>
      <c r="X270" s="36" t="inlineStr">
        <is>
          <t/>
        </is>
      </c>
      <c r="Y270" s="37" t="inlineStr">
        <is>
          <t/>
        </is>
      </c>
      <c r="Z270" s="38" t="inlineStr">
        <is>
          <t/>
        </is>
      </c>
      <c r="AA270" s="39" t="inlineStr">
        <is>
          <t/>
        </is>
      </c>
      <c r="AB270" s="40" t="inlineStr">
        <is>
          <t/>
        </is>
      </c>
      <c r="AC270" s="41" t="inlineStr">
        <is>
          <t/>
        </is>
      </c>
      <c r="AD270" s="42" t="inlineStr">
        <is>
          <t/>
        </is>
      </c>
      <c r="AE270" s="43" t="inlineStr">
        <is>
          <t/>
        </is>
      </c>
      <c r="AF270" s="44" t="inlineStr">
        <is>
          <t/>
        </is>
      </c>
      <c r="AG270" s="45" t="inlineStr">
        <is>
          <t>Dynamic bids - up and down</t>
        </is>
      </c>
      <c r="AH270" s="46" t="inlineStr">
        <is>
          <t>Placement Product Page</t>
        </is>
      </c>
      <c r="AI270" s="47" t="n">
        <v>0.0</v>
      </c>
      <c r="AJ270" s="48" t="inlineStr">
        <is>
          <t/>
        </is>
      </c>
      <c r="AK270" s="49" t="inlineStr">
        <is>
          <t/>
        </is>
      </c>
      <c r="AL270" s="50" t="inlineStr">
        <is>
          <t/>
        </is>
      </c>
      <c r="AM270" s="51" t="inlineStr">
        <is>
          <t/>
        </is>
      </c>
      <c r="AN270" s="52" t="inlineStr">
        <is>
          <t/>
        </is>
      </c>
      <c r="AO270" s="53" t="inlineStr">
        <is>
          <t/>
        </is>
      </c>
      <c r="AP270" s="54" t="n">
        <v>4.0</v>
      </c>
      <c r="AQ270" s="55" t="n">
        <v>0.0</v>
      </c>
      <c r="AR270" s="56" t="n">
        <v>0.0</v>
      </c>
      <c r="AS270" s="57" t="n">
        <v>0.0</v>
      </c>
      <c r="AT270" s="58" t="n">
        <v>0.0</v>
      </c>
      <c r="AU270" s="59" t="n">
        <v>0.0</v>
      </c>
      <c r="AV270" s="60" t="n">
        <v>0.0</v>
      </c>
      <c r="AW270" s="61" t="n">
        <v>0.0</v>
      </c>
      <c r="AX270" s="62" t="n">
        <v>0.0</v>
      </c>
      <c r="AY270" s="63" t="n">
        <v>0.0</v>
      </c>
      <c r="AZ270" s="64" t="n">
        <v>0.0</v>
      </c>
    </row>
    <row r="271">
      <c r="A271" s="13" t="inlineStr">
        <is>
          <t>Sponsored Products</t>
        </is>
      </c>
      <c r="B271" s="14" t="inlineStr">
        <is>
          <t>Ad Group</t>
        </is>
      </c>
      <c r="C271" s="15" t="inlineStr">
        <is>
          <t/>
        </is>
      </c>
      <c r="D271" s="16" t="inlineStr">
        <is>
          <t>561057249153775</t>
        </is>
      </c>
      <c r="E271" s="17" t="inlineStr">
        <is>
          <t>474623886535215</t>
        </is>
      </c>
      <c r="F271" s="18" t="inlineStr">
        <is>
          <t/>
        </is>
      </c>
      <c r="G271" s="19" t="inlineStr">
        <is>
          <t/>
        </is>
      </c>
      <c r="H271" s="20" t="inlineStr">
        <is>
          <t/>
        </is>
      </c>
      <c r="I271" s="21" t="inlineStr">
        <is>
          <t/>
        </is>
      </c>
      <c r="J271" s="22" t="inlineStr">
        <is>
          <t/>
        </is>
      </c>
      <c r="K271" s="23" t="inlineStr">
        <is>
          <t>Ad Group -1</t>
        </is>
      </c>
      <c r="L271" s="24" t="inlineStr">
        <is>
          <t>berberine broad new</t>
        </is>
      </c>
      <c r="M271" s="25" t="inlineStr">
        <is>
          <t>Ad Group -1</t>
        </is>
      </c>
      <c r="N271" s="26" t="inlineStr">
        <is>
          <t/>
        </is>
      </c>
      <c r="O271" s="27" t="inlineStr">
        <is>
          <t/>
        </is>
      </c>
      <c r="P271" s="28" t="inlineStr">
        <is>
          <t/>
        </is>
      </c>
      <c r="Q271" s="29" t="inlineStr">
        <is>
          <t/>
        </is>
      </c>
      <c r="R271" s="30" t="inlineStr">
        <is>
          <t>enabled</t>
        </is>
      </c>
      <c r="S271" s="31" t="inlineStr">
        <is>
          <t>paused</t>
        </is>
      </c>
      <c r="T271" s="32" t="inlineStr">
        <is>
          <t>enabled</t>
        </is>
      </c>
      <c r="U271" s="33" t="inlineStr">
        <is>
          <t/>
        </is>
      </c>
      <c r="V271" s="34" t="inlineStr">
        <is>
          <t/>
        </is>
      </c>
      <c r="W271" s="35" t="inlineStr">
        <is>
          <t/>
        </is>
      </c>
      <c r="X271" s="36" t="inlineStr">
        <is>
          <t/>
        </is>
      </c>
      <c r="Y271" s="37" t="inlineStr">
        <is>
          <t/>
        </is>
      </c>
      <c r="Z271" s="38" t="n">
        <v>1.0</v>
      </c>
      <c r="AA271" s="39" t="inlineStr">
        <is>
          <t/>
        </is>
      </c>
      <c r="AB271" s="40" t="inlineStr">
        <is>
          <t/>
        </is>
      </c>
      <c r="AC271" s="41" t="inlineStr">
        <is>
          <t/>
        </is>
      </c>
      <c r="AD271" s="42" t="inlineStr">
        <is>
          <t/>
        </is>
      </c>
      <c r="AE271" s="43" t="inlineStr">
        <is>
          <t/>
        </is>
      </c>
      <c r="AF271" s="44" t="inlineStr">
        <is>
          <t/>
        </is>
      </c>
      <c r="AG271" s="45" t="inlineStr">
        <is>
          <t/>
        </is>
      </c>
      <c r="AH271" s="46" t="inlineStr">
        <is>
          <t/>
        </is>
      </c>
      <c r="AI271" s="47" t="inlineStr">
        <is>
          <t/>
        </is>
      </c>
      <c r="AJ271" s="48" t="inlineStr">
        <is>
          <t/>
        </is>
      </c>
      <c r="AK271" s="49" t="inlineStr">
        <is>
          <t/>
        </is>
      </c>
      <c r="AL271" s="50" t="inlineStr">
        <is>
          <t/>
        </is>
      </c>
      <c r="AM271" s="51" t="inlineStr">
        <is>
          <t/>
        </is>
      </c>
      <c r="AN271" s="52" t="inlineStr">
        <is>
          <t/>
        </is>
      </c>
      <c r="AO271" s="53" t="inlineStr">
        <is>
          <t/>
        </is>
      </c>
      <c r="AP271" s="54" t="n">
        <v>5.0</v>
      </c>
      <c r="AQ271" s="55" t="n">
        <v>0.0</v>
      </c>
      <c r="AR271" s="56" t="n">
        <v>0.0</v>
      </c>
      <c r="AS271" s="57" t="n">
        <v>0.0</v>
      </c>
      <c r="AT271" s="58" t="n">
        <v>0.0</v>
      </c>
      <c r="AU271" s="59" t="n">
        <v>0.0</v>
      </c>
      <c r="AV271" s="60" t="n">
        <v>0.0</v>
      </c>
      <c r="AW271" s="61" t="n">
        <v>0.0</v>
      </c>
      <c r="AX271" s="62" t="n">
        <v>0.0</v>
      </c>
      <c r="AY271" s="63" t="n">
        <v>0.0</v>
      </c>
      <c r="AZ271" s="64" t="n">
        <v>0.0</v>
      </c>
    </row>
    <row r="272">
      <c r="A272" s="13" t="inlineStr">
        <is>
          <t>Sponsored Products</t>
        </is>
      </c>
      <c r="B272" s="14" t="inlineStr">
        <is>
          <t>Product Ad</t>
        </is>
      </c>
      <c r="C272" s="15" t="inlineStr">
        <is>
          <t/>
        </is>
      </c>
      <c r="D272" s="16" t="inlineStr">
        <is>
          <t>561057249153775</t>
        </is>
      </c>
      <c r="E272" s="17" t="inlineStr">
        <is>
          <t>474623886535215</t>
        </is>
      </c>
      <c r="F272" s="18" t="inlineStr">
        <is>
          <t/>
        </is>
      </c>
      <c r="G272" s="19" t="inlineStr">
        <is>
          <t>291466769080901</t>
        </is>
      </c>
      <c r="H272" s="20" t="inlineStr">
        <is>
          <t/>
        </is>
      </c>
      <c r="I272" s="21" t="inlineStr">
        <is>
          <t/>
        </is>
      </c>
      <c r="J272" s="22" t="inlineStr">
        <is>
          <t/>
        </is>
      </c>
      <c r="K272" s="23" t="inlineStr">
        <is>
          <t/>
        </is>
      </c>
      <c r="L272" s="24" t="inlineStr">
        <is>
          <t>berberine broad new</t>
        </is>
      </c>
      <c r="M272" s="25" t="inlineStr">
        <is>
          <t>Ad Group -1</t>
        </is>
      </c>
      <c r="N272" s="26" t="inlineStr">
        <is>
          <t/>
        </is>
      </c>
      <c r="O272" s="27" t="inlineStr">
        <is>
          <t/>
        </is>
      </c>
      <c r="P272" s="28" t="inlineStr">
        <is>
          <t/>
        </is>
      </c>
      <c r="Q272" s="29" t="inlineStr">
        <is>
          <t/>
        </is>
      </c>
      <c r="R272" s="30" t="inlineStr">
        <is>
          <t>enabled</t>
        </is>
      </c>
      <c r="S272" s="31" t="inlineStr">
        <is>
          <t>paused</t>
        </is>
      </c>
      <c r="T272" s="32" t="inlineStr">
        <is>
          <t>enabled</t>
        </is>
      </c>
      <c r="U272" s="33" t="inlineStr">
        <is>
          <t/>
        </is>
      </c>
      <c r="V272" s="34" t="inlineStr">
        <is>
          <t>GC-TGFS-RCNL</t>
        </is>
      </c>
      <c r="W272" s="35" t="inlineStr">
        <is>
          <t>B0DTDZFMY7</t>
        </is>
      </c>
      <c r="X272" s="36" t="inlineStr">
        <is>
          <t>Eligible</t>
        </is>
      </c>
      <c r="Y272" s="37" t="inlineStr">
        <is>
          <t/>
        </is>
      </c>
      <c r="Z272" s="38" t="inlineStr">
        <is>
          <t/>
        </is>
      </c>
      <c r="AA272" s="39" t="inlineStr">
        <is>
          <t/>
        </is>
      </c>
      <c r="AB272" s="40" t="inlineStr">
        <is>
          <t/>
        </is>
      </c>
      <c r="AC272" s="41" t="inlineStr">
        <is>
          <t/>
        </is>
      </c>
      <c r="AD272" s="42" t="inlineStr">
        <is>
          <t/>
        </is>
      </c>
      <c r="AE272" s="43" t="inlineStr">
        <is>
          <t/>
        </is>
      </c>
      <c r="AF272" s="44" t="inlineStr">
        <is>
          <t/>
        </is>
      </c>
      <c r="AG272" s="45" t="inlineStr">
        <is>
          <t/>
        </is>
      </c>
      <c r="AH272" s="46" t="inlineStr">
        <is>
          <t/>
        </is>
      </c>
      <c r="AI272" s="47" t="inlineStr">
        <is>
          <t/>
        </is>
      </c>
      <c r="AJ272" s="48" t="inlineStr">
        <is>
          <t/>
        </is>
      </c>
      <c r="AK272" s="49" t="inlineStr">
        <is>
          <t/>
        </is>
      </c>
      <c r="AL272" s="50" t="inlineStr">
        <is>
          <t/>
        </is>
      </c>
      <c r="AM272" s="51" t="inlineStr">
        <is>
          <t/>
        </is>
      </c>
      <c r="AN272" s="52" t="inlineStr">
        <is>
          <t/>
        </is>
      </c>
      <c r="AO272" s="53" t="inlineStr">
        <is>
          <t/>
        </is>
      </c>
      <c r="AP272" s="54" t="n">
        <v>5.0</v>
      </c>
      <c r="AQ272" s="55" t="n">
        <v>0.0</v>
      </c>
      <c r="AR272" s="56" t="n">
        <v>0.0</v>
      </c>
      <c r="AS272" s="57" t="n">
        <v>0.0</v>
      </c>
      <c r="AT272" s="58" t="n">
        <v>0.0</v>
      </c>
      <c r="AU272" s="59" t="n">
        <v>0.0</v>
      </c>
      <c r="AV272" s="60" t="n">
        <v>0.0</v>
      </c>
      <c r="AW272" s="61" t="n">
        <v>0.0</v>
      </c>
      <c r="AX272" s="62" t="n">
        <v>0.0</v>
      </c>
      <c r="AY272" s="63" t="n">
        <v>0.0</v>
      </c>
      <c r="AZ272" s="64" t="n">
        <v>0.0</v>
      </c>
    </row>
    <row r="273">
      <c r="A273" s="13" t="inlineStr">
        <is>
          <t>Sponsored Products</t>
        </is>
      </c>
      <c r="B273" s="14" t="inlineStr">
        <is>
          <t>Keyword</t>
        </is>
      </c>
      <c r="C273" s="15" t="inlineStr">
        <is>
          <t/>
        </is>
      </c>
      <c r="D273" s="16" t="inlineStr">
        <is>
          <t>561057249153775</t>
        </is>
      </c>
      <c r="E273" s="17" t="inlineStr">
        <is>
          <t>474623886535215</t>
        </is>
      </c>
      <c r="F273" s="18" t="inlineStr">
        <is>
          <t/>
        </is>
      </c>
      <c r="G273" s="19" t="inlineStr">
        <is>
          <t/>
        </is>
      </c>
      <c r="H273" s="20" t="inlineStr">
        <is>
          <t>315965801337907</t>
        </is>
      </c>
      <c r="I273" s="21" t="inlineStr">
        <is>
          <t/>
        </is>
      </c>
      <c r="J273" s="22" t="inlineStr">
        <is>
          <t/>
        </is>
      </c>
      <c r="K273" s="23" t="inlineStr">
        <is>
          <t/>
        </is>
      </c>
      <c r="L273" s="24" t="inlineStr">
        <is>
          <t>berberine broad new</t>
        </is>
      </c>
      <c r="M273" s="25" t="inlineStr">
        <is>
          <t>Ad Group -1</t>
        </is>
      </c>
      <c r="N273" s="26" t="inlineStr">
        <is>
          <t/>
        </is>
      </c>
      <c r="O273" s="27" t="inlineStr">
        <is>
          <t/>
        </is>
      </c>
      <c r="P273" s="28" t="inlineStr">
        <is>
          <t/>
        </is>
      </c>
      <c r="Q273" s="29" t="inlineStr">
        <is>
          <t/>
        </is>
      </c>
      <c r="R273" s="30" t="inlineStr">
        <is>
          <t>enabled</t>
        </is>
      </c>
      <c r="S273" s="31" t="inlineStr">
        <is>
          <t>paused</t>
        </is>
      </c>
      <c r="T273" s="32" t="inlineStr">
        <is>
          <t>enabled</t>
        </is>
      </c>
      <c r="U273" s="33" t="inlineStr">
        <is>
          <t/>
        </is>
      </c>
      <c r="V273" s="34" t="inlineStr">
        <is>
          <t/>
        </is>
      </c>
      <c r="W273" s="35" t="inlineStr">
        <is>
          <t/>
        </is>
      </c>
      <c r="X273" s="36" t="inlineStr">
        <is>
          <t/>
        </is>
      </c>
      <c r="Y273" s="37" t="inlineStr">
        <is>
          <t/>
        </is>
      </c>
      <c r="Z273" s="38" t="inlineStr">
        <is>
          <t/>
        </is>
      </c>
      <c r="AA273" s="39" t="n">
        <v>1.0</v>
      </c>
      <c r="AB273" s="40" t="n">
        <v>1.75</v>
      </c>
      <c r="AC273" s="41" t="inlineStr">
        <is>
          <t>lion mane</t>
        </is>
      </c>
      <c r="AD273" s="42" t="inlineStr">
        <is>
          <t/>
        </is>
      </c>
      <c r="AE273" s="43" t="inlineStr">
        <is>
          <t/>
        </is>
      </c>
      <c r="AF273" s="44" t="inlineStr">
        <is>
          <t>Broad</t>
        </is>
      </c>
      <c r="AG273" s="45" t="inlineStr">
        <is>
          <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n">
        <v>1.0</v>
      </c>
      <c r="AQ273" s="55" t="n">
        <v>0.0</v>
      </c>
      <c r="AR273" s="56" t="n">
        <v>0.0</v>
      </c>
      <c r="AS273" s="57" t="n">
        <v>0.0</v>
      </c>
      <c r="AT273" s="58" t="n">
        <v>0.0</v>
      </c>
      <c r="AU273" s="59" t="n">
        <v>0.0</v>
      </c>
      <c r="AV273" s="60" t="n">
        <v>0.0</v>
      </c>
      <c r="AW273" s="61" t="n">
        <v>0.0</v>
      </c>
      <c r="AX273" s="62" t="n">
        <v>0.0</v>
      </c>
      <c r="AY273" s="63" t="n">
        <v>0.0</v>
      </c>
      <c r="AZ273" s="64" t="n">
        <v>0.0</v>
      </c>
    </row>
    <row r="274">
      <c r="A274" s="13" t="inlineStr">
        <is>
          <t>Sponsored Products</t>
        </is>
      </c>
      <c r="B274" s="14" t="inlineStr">
        <is>
          <t>Keyword</t>
        </is>
      </c>
      <c r="C274" s="15" t="inlineStr">
        <is>
          <t/>
        </is>
      </c>
      <c r="D274" s="16" t="inlineStr">
        <is>
          <t>561057249153775</t>
        </is>
      </c>
      <c r="E274" s="17" t="inlineStr">
        <is>
          <t>474623886535215</t>
        </is>
      </c>
      <c r="F274" s="18" t="inlineStr">
        <is>
          <t/>
        </is>
      </c>
      <c r="G274" s="19" t="inlineStr">
        <is>
          <t/>
        </is>
      </c>
      <c r="H274" s="20" t="inlineStr">
        <is>
          <t>517251783707141</t>
        </is>
      </c>
      <c r="I274" s="21" t="inlineStr">
        <is>
          <t/>
        </is>
      </c>
      <c r="J274" s="22" t="inlineStr">
        <is>
          <t/>
        </is>
      </c>
      <c r="K274" s="23" t="inlineStr">
        <is>
          <t/>
        </is>
      </c>
      <c r="L274" s="24" t="inlineStr">
        <is>
          <t>berberine broad new</t>
        </is>
      </c>
      <c r="M274" s="25" t="inlineStr">
        <is>
          <t>Ad Group -1</t>
        </is>
      </c>
      <c r="N274" s="26" t="inlineStr">
        <is>
          <t/>
        </is>
      </c>
      <c r="O274" s="27" t="inlineStr">
        <is>
          <t/>
        </is>
      </c>
      <c r="P274" s="28" t="inlineStr">
        <is>
          <t/>
        </is>
      </c>
      <c r="Q274" s="29" t="inlineStr">
        <is>
          <t/>
        </is>
      </c>
      <c r="R274" s="30" t="inlineStr">
        <is>
          <t>enabled</t>
        </is>
      </c>
      <c r="S274" s="31" t="inlineStr">
        <is>
          <t>paused</t>
        </is>
      </c>
      <c r="T274" s="32" t="inlineStr">
        <is>
          <t>enabled</t>
        </is>
      </c>
      <c r="U274" s="33" t="inlineStr">
        <is>
          <t/>
        </is>
      </c>
      <c r="V274" s="34" t="inlineStr">
        <is>
          <t/>
        </is>
      </c>
      <c r="W274" s="35" t="inlineStr">
        <is>
          <t/>
        </is>
      </c>
      <c r="X274" s="36" t="inlineStr">
        <is>
          <t/>
        </is>
      </c>
      <c r="Y274" s="37" t="inlineStr">
        <is>
          <t/>
        </is>
      </c>
      <c r="Z274" s="38" t="inlineStr">
        <is>
          <t/>
        </is>
      </c>
      <c r="AA274" s="39" t="n">
        <v>1.0</v>
      </c>
      <c r="AB274" s="40" t="n">
        <v>1.75</v>
      </c>
      <c r="AC274" s="41" t="inlineStr">
        <is>
          <t>berberine weight loss</t>
        </is>
      </c>
      <c r="AD274" s="42" t="inlineStr">
        <is>
          <t/>
        </is>
      </c>
      <c r="AE274" s="43" t="inlineStr">
        <is>
          <t/>
        </is>
      </c>
      <c r="AF274" s="44" t="inlineStr">
        <is>
          <t>Broad</t>
        </is>
      </c>
      <c r="AG274" s="45" t="inlineStr">
        <is>
          <t/>
        </is>
      </c>
      <c r="AH274" s="46" t="inlineStr">
        <is>
          <t/>
        </is>
      </c>
      <c r="AI274" s="47" t="inlineStr">
        <is>
          <t/>
        </is>
      </c>
      <c r="AJ274" s="48" t="inlineStr">
        <is>
          <t/>
        </is>
      </c>
      <c r="AK274" s="49" t="inlineStr">
        <is>
          <t/>
        </is>
      </c>
      <c r="AL274" s="50" t="inlineStr">
        <is>
          <t/>
        </is>
      </c>
      <c r="AM274" s="51" t="inlineStr">
        <is>
          <t/>
        </is>
      </c>
      <c r="AN274" s="52" t="inlineStr">
        <is>
          <t/>
        </is>
      </c>
      <c r="AO274" s="53" t="inlineStr">
        <is>
          <t/>
        </is>
      </c>
      <c r="AP274" s="54" t="n">
        <v>1.0</v>
      </c>
      <c r="AQ274" s="55" t="n">
        <v>0.0</v>
      </c>
      <c r="AR274" s="56" t="n">
        <v>0.0</v>
      </c>
      <c r="AS274" s="57" t="n">
        <v>0.0</v>
      </c>
      <c r="AT274" s="58" t="n">
        <v>0.0</v>
      </c>
      <c r="AU274" s="59" t="n">
        <v>0.0</v>
      </c>
      <c r="AV274" s="60" t="n">
        <v>0.0</v>
      </c>
      <c r="AW274" s="61" t="n">
        <v>0.0</v>
      </c>
      <c r="AX274" s="62" t="n">
        <v>0.0</v>
      </c>
      <c r="AY274" s="63" t="n">
        <v>0.0</v>
      </c>
      <c r="AZ274" s="64" t="n">
        <v>0.0</v>
      </c>
    </row>
    <row r="275">
      <c r="A275" s="13" t="inlineStr">
        <is>
          <t>Sponsored Products</t>
        </is>
      </c>
      <c r="B275" s="14" t="inlineStr">
        <is>
          <t>Keyword</t>
        </is>
      </c>
      <c r="C275" s="15" t="inlineStr">
        <is>
          <t/>
        </is>
      </c>
      <c r="D275" s="16" t="inlineStr">
        <is>
          <t>561057249153775</t>
        </is>
      </c>
      <c r="E275" s="17" t="inlineStr">
        <is>
          <t>474623886535215</t>
        </is>
      </c>
      <c r="F275" s="18" t="inlineStr">
        <is>
          <t/>
        </is>
      </c>
      <c r="G275" s="19" t="inlineStr">
        <is>
          <t/>
        </is>
      </c>
      <c r="H275" s="20" t="inlineStr">
        <is>
          <t>421417383155538</t>
        </is>
      </c>
      <c r="I275" s="21" t="inlineStr">
        <is>
          <t/>
        </is>
      </c>
      <c r="J275" s="22" t="inlineStr">
        <is>
          <t/>
        </is>
      </c>
      <c r="K275" s="23" t="inlineStr">
        <is>
          <t/>
        </is>
      </c>
      <c r="L275" s="24" t="inlineStr">
        <is>
          <t>berberine broad new</t>
        </is>
      </c>
      <c r="M275" s="25" t="inlineStr">
        <is>
          <t>Ad Group -1</t>
        </is>
      </c>
      <c r="N275" s="26" t="inlineStr">
        <is>
          <t/>
        </is>
      </c>
      <c r="O275" s="27" t="inlineStr">
        <is>
          <t/>
        </is>
      </c>
      <c r="P275" s="28" t="inlineStr">
        <is>
          <t/>
        </is>
      </c>
      <c r="Q275" s="29" t="inlineStr">
        <is>
          <t/>
        </is>
      </c>
      <c r="R275" s="30" t="inlineStr">
        <is>
          <t>enabled</t>
        </is>
      </c>
      <c r="S275" s="31" t="inlineStr">
        <is>
          <t>paused</t>
        </is>
      </c>
      <c r="T275" s="32" t="inlineStr">
        <is>
          <t>enabled</t>
        </is>
      </c>
      <c r="U275" s="33" t="inlineStr">
        <is>
          <t/>
        </is>
      </c>
      <c r="V275" s="34" t="inlineStr">
        <is>
          <t/>
        </is>
      </c>
      <c r="W275" s="35" t="inlineStr">
        <is>
          <t/>
        </is>
      </c>
      <c r="X275" s="36" t="inlineStr">
        <is>
          <t/>
        </is>
      </c>
      <c r="Y275" s="37" t="inlineStr">
        <is>
          <t/>
        </is>
      </c>
      <c r="Z275" s="38" t="inlineStr">
        <is>
          <t/>
        </is>
      </c>
      <c r="AA275" s="39" t="n">
        <v>1.0</v>
      </c>
      <c r="AB275" s="40" t="n">
        <v>1.75</v>
      </c>
      <c r="AC275" s="41" t="inlineStr">
        <is>
          <t>chromium supplements</t>
        </is>
      </c>
      <c r="AD275" s="42" t="inlineStr">
        <is>
          <t/>
        </is>
      </c>
      <c r="AE275" s="43" t="inlineStr">
        <is>
          <t/>
        </is>
      </c>
      <c r="AF275" s="44" t="inlineStr">
        <is>
          <t>Broad</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n">
        <v>1.0</v>
      </c>
      <c r="AQ275" s="55" t="n">
        <v>0.0</v>
      </c>
      <c r="AR275" s="56" t="n">
        <v>0.0</v>
      </c>
      <c r="AS275" s="57" t="n">
        <v>0.0</v>
      </c>
      <c r="AT275" s="58" t="n">
        <v>0.0</v>
      </c>
      <c r="AU275" s="59" t="n">
        <v>0.0</v>
      </c>
      <c r="AV275" s="60" t="n">
        <v>0.0</v>
      </c>
      <c r="AW275" s="61" t="n">
        <v>0.0</v>
      </c>
      <c r="AX275" s="62" t="n">
        <v>0.0</v>
      </c>
      <c r="AY275" s="63" t="n">
        <v>0.0</v>
      </c>
      <c r="AZ275" s="64" t="n">
        <v>0.0</v>
      </c>
    </row>
    <row r="276">
      <c r="A276" s="13" t="inlineStr">
        <is>
          <t>Sponsored Products</t>
        </is>
      </c>
      <c r="B276" s="14" t="inlineStr">
        <is>
          <t>Keyword</t>
        </is>
      </c>
      <c r="C276" s="15" t="inlineStr">
        <is>
          <t/>
        </is>
      </c>
      <c r="D276" s="16" t="inlineStr">
        <is>
          <t>561057249153775</t>
        </is>
      </c>
      <c r="E276" s="17" t="inlineStr">
        <is>
          <t>474623886535215</t>
        </is>
      </c>
      <c r="F276" s="18" t="inlineStr">
        <is>
          <t/>
        </is>
      </c>
      <c r="G276" s="19" t="inlineStr">
        <is>
          <t/>
        </is>
      </c>
      <c r="H276" s="20" t="inlineStr">
        <is>
          <t>353561922484290</t>
        </is>
      </c>
      <c r="I276" s="21" t="inlineStr">
        <is>
          <t/>
        </is>
      </c>
      <c r="J276" s="22" t="inlineStr">
        <is>
          <t/>
        </is>
      </c>
      <c r="K276" s="23" t="inlineStr">
        <is>
          <t/>
        </is>
      </c>
      <c r="L276" s="24" t="inlineStr">
        <is>
          <t>berberine broad new</t>
        </is>
      </c>
      <c r="M276" s="25" t="inlineStr">
        <is>
          <t>Ad Group -1</t>
        </is>
      </c>
      <c r="N276" s="26" t="inlineStr">
        <is>
          <t/>
        </is>
      </c>
      <c r="O276" s="27" t="inlineStr">
        <is>
          <t/>
        </is>
      </c>
      <c r="P276" s="28" t="inlineStr">
        <is>
          <t/>
        </is>
      </c>
      <c r="Q276" s="29" t="inlineStr">
        <is>
          <t/>
        </is>
      </c>
      <c r="R276" s="30" t="inlineStr">
        <is>
          <t>enabled</t>
        </is>
      </c>
      <c r="S276" s="31" t="inlineStr">
        <is>
          <t>paused</t>
        </is>
      </c>
      <c r="T276" s="32" t="inlineStr">
        <is>
          <t>enabled</t>
        </is>
      </c>
      <c r="U276" s="33" t="inlineStr">
        <is>
          <t/>
        </is>
      </c>
      <c r="V276" s="34" t="inlineStr">
        <is>
          <t/>
        </is>
      </c>
      <c r="W276" s="35" t="inlineStr">
        <is>
          <t/>
        </is>
      </c>
      <c r="X276" s="36" t="inlineStr">
        <is>
          <t/>
        </is>
      </c>
      <c r="Y276" s="37" t="inlineStr">
        <is>
          <t/>
        </is>
      </c>
      <c r="Z276" s="38" t="inlineStr">
        <is>
          <t/>
        </is>
      </c>
      <c r="AA276" s="39" t="n">
        <v>1.0</v>
      </c>
      <c r="AB276" s="40" t="n">
        <v>1.75</v>
      </c>
      <c r="AC276" s="41" t="inlineStr">
        <is>
          <t>berberine supplement</t>
        </is>
      </c>
      <c r="AD276" s="42" t="inlineStr">
        <is>
          <t/>
        </is>
      </c>
      <c r="AE276" s="43" t="inlineStr">
        <is>
          <t/>
        </is>
      </c>
      <c r="AF276" s="44" t="inlineStr">
        <is>
          <t>Broad</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n">
        <v>1.0</v>
      </c>
      <c r="AQ276" s="55" t="n">
        <v>0.0</v>
      </c>
      <c r="AR276" s="56" t="n">
        <v>0.0</v>
      </c>
      <c r="AS276" s="57" t="n">
        <v>0.0</v>
      </c>
      <c r="AT276" s="58" t="n">
        <v>0.0</v>
      </c>
      <c r="AU276" s="59" t="n">
        <v>0.0</v>
      </c>
      <c r="AV276" s="60" t="n">
        <v>0.0</v>
      </c>
      <c r="AW276" s="61" t="n">
        <v>0.0</v>
      </c>
      <c r="AX276" s="62" t="n">
        <v>0.0</v>
      </c>
      <c r="AY276" s="63" t="n">
        <v>0.0</v>
      </c>
      <c r="AZ276" s="64" t="n">
        <v>0.0</v>
      </c>
    </row>
    <row r="277">
      <c r="A277" s="13" t="inlineStr">
        <is>
          <t>Sponsored Products</t>
        </is>
      </c>
      <c r="B277" s="14" t="inlineStr">
        <is>
          <t>Keyword</t>
        </is>
      </c>
      <c r="C277" s="15" t="inlineStr">
        <is>
          <t/>
        </is>
      </c>
      <c r="D277" s="16" t="inlineStr">
        <is>
          <t>561057249153775</t>
        </is>
      </c>
      <c r="E277" s="17" t="inlineStr">
        <is>
          <t>474623886535215</t>
        </is>
      </c>
      <c r="F277" s="18" t="inlineStr">
        <is>
          <t/>
        </is>
      </c>
      <c r="G277" s="19" t="inlineStr">
        <is>
          <t/>
        </is>
      </c>
      <c r="H277" s="20" t="inlineStr">
        <is>
          <t>324227269460315</t>
        </is>
      </c>
      <c r="I277" s="21" t="inlineStr">
        <is>
          <t/>
        </is>
      </c>
      <c r="J277" s="22" t="inlineStr">
        <is>
          <t/>
        </is>
      </c>
      <c r="K277" s="23" t="inlineStr">
        <is>
          <t/>
        </is>
      </c>
      <c r="L277" s="24" t="inlineStr">
        <is>
          <t>berberine broad new</t>
        </is>
      </c>
      <c r="M277" s="25" t="inlineStr">
        <is>
          <t>Ad Group -1</t>
        </is>
      </c>
      <c r="N277" s="26" t="inlineStr">
        <is>
          <t/>
        </is>
      </c>
      <c r="O277" s="27" t="inlineStr">
        <is>
          <t/>
        </is>
      </c>
      <c r="P277" s="28" t="inlineStr">
        <is>
          <t/>
        </is>
      </c>
      <c r="Q277" s="29" t="inlineStr">
        <is>
          <t/>
        </is>
      </c>
      <c r="R277" s="30" t="inlineStr">
        <is>
          <t>enabled</t>
        </is>
      </c>
      <c r="S277" s="31" t="inlineStr">
        <is>
          <t>paused</t>
        </is>
      </c>
      <c r="T277" s="32" t="inlineStr">
        <is>
          <t>enabled</t>
        </is>
      </c>
      <c r="U277" s="33" t="inlineStr">
        <is>
          <t/>
        </is>
      </c>
      <c r="V277" s="34" t="inlineStr">
        <is>
          <t/>
        </is>
      </c>
      <c r="W277" s="35" t="inlineStr">
        <is>
          <t/>
        </is>
      </c>
      <c r="X277" s="36" t="inlineStr">
        <is>
          <t/>
        </is>
      </c>
      <c r="Y277" s="37" t="inlineStr">
        <is>
          <t/>
        </is>
      </c>
      <c r="Z277" s="38" t="inlineStr">
        <is>
          <t/>
        </is>
      </c>
      <c r="AA277" s="39" t="n">
        <v>1.0</v>
      </c>
      <c r="AB277" s="40" t="n">
        <v>1.75</v>
      </c>
      <c r="AC277" s="41" t="inlineStr">
        <is>
          <t>berberine supplement weight loss</t>
        </is>
      </c>
      <c r="AD277" s="42" t="inlineStr">
        <is>
          <t/>
        </is>
      </c>
      <c r="AE277" s="43" t="inlineStr">
        <is>
          <t/>
        </is>
      </c>
      <c r="AF277" s="44" t="inlineStr">
        <is>
          <t>Broad</t>
        </is>
      </c>
      <c r="AG277" s="45" t="inlineStr">
        <is>
          <t/>
        </is>
      </c>
      <c r="AH277" s="46" t="inlineStr">
        <is>
          <t/>
        </is>
      </c>
      <c r="AI277" s="47" t="inlineStr">
        <is>
          <t/>
        </is>
      </c>
      <c r="AJ277" s="48" t="inlineStr">
        <is>
          <t/>
        </is>
      </c>
      <c r="AK277" s="49" t="inlineStr">
        <is>
          <t/>
        </is>
      </c>
      <c r="AL277" s="50" t="inlineStr">
        <is>
          <t/>
        </is>
      </c>
      <c r="AM277" s="51" t="inlineStr">
        <is>
          <t/>
        </is>
      </c>
      <c r="AN277" s="52" t="inlineStr">
        <is>
          <t/>
        </is>
      </c>
      <c r="AO277" s="53" t="inlineStr">
        <is>
          <t/>
        </is>
      </c>
      <c r="AP277" s="54" t="n">
        <v>1.0</v>
      </c>
      <c r="AQ277" s="55" t="n">
        <v>0.0</v>
      </c>
      <c r="AR277" s="56" t="n">
        <v>0.0</v>
      </c>
      <c r="AS277" s="57" t="n">
        <v>0.0</v>
      </c>
      <c r="AT277" s="58" t="n">
        <v>0.0</v>
      </c>
      <c r="AU277" s="59" t="n">
        <v>0.0</v>
      </c>
      <c r="AV277" s="60" t="n">
        <v>0.0</v>
      </c>
      <c r="AW277" s="61" t="n">
        <v>0.0</v>
      </c>
      <c r="AX277" s="62" t="n">
        <v>0.0</v>
      </c>
      <c r="AY277" s="63" t="n">
        <v>0.0</v>
      </c>
      <c r="AZ277" s="64" t="n">
        <v>0.0</v>
      </c>
    </row>
  </sheetData>
  <conditionalFormatting sqref="D2:AJ1048576">
    <cfRule type="expression" dxfId="0" priority="1">
      <formula>IF($C2="",FALSE,COUNTIF(INDIRECT(SUBSTITUTE(CONCATENATE($A2, $C2, $B2, "RequiredHeaders")," ","")),D$1)&gt;0)</formula>
    </cfRule>
  </conditionalFormatting>
  <conditionalFormatting sqref="F2:AI1048576">
    <cfRule type="expression" dxfId="1" priority="2">
      <formula>IF($C2="",FALSE,COUNTIF(INDIRECT(SUBSTITUTE(CONCATENATE($A2, $C2, $B2, "OptionalHeaders")," ","")),F$1)&gt;0)</formula>
    </cfRule>
  </conditionalFormatting>
  <dataValidations count="4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c r="D8" t="inlineStr">
        <is>
          <t>proposed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c r="C10" t="inlineStr">
        <is>
          <t>proposed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c r="D12" t="inlineStr">
        <is>
          <t>proposed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c r="D15" t="inlineStr">
        <is>
          <t>proposed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c r="D17" t="inlineStr">
        <is>
          <t>proposed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c r="D19" t="inlineStr">
        <is>
          <t>proposed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c r="D21" t="inlineStr">
        <is>
          <t>proposed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c r="D23" t="inlineStr">
        <is>
          <t>proposed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41" max="41" style="156" width="8.0" customWidth="false"/>
    <col min="42" max="42" style="157" width="8.0" customWidth="false"/>
    <col min="43" max="43" style="158" width="8.0" customWidth="false"/>
    <col min="50" max="50" style="165" width="8.0" customWidth="false"/>
    <col min="56" max="56" style="171" width="8.0" customWidth="false"/>
    <col min="58" max="58" style="173" width="8.0" customWidth="false"/>
    <col min="59" max="59" style="174" width="8.0" customWidth="false"/>
    <col min="60" max="60" style="175" width="8.0" customWidth="false"/>
    <col min="61" max="61" style="176"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Keyword Text</t>
        </is>
      </c>
      <c r="AK1" s="152" t="inlineStr">
        <is>
          <t>Match Type</t>
        </is>
      </c>
      <c r="AL1" s="153" t="inlineStr">
        <is>
          <t>Native Language Keyword</t>
        </is>
      </c>
      <c r="AM1" s="154" t="inlineStr">
        <is>
          <t>Native Language Locale</t>
        </is>
      </c>
      <c r="AN1" s="155" t="inlineStr">
        <is>
          <t>Product Targeting Expression</t>
        </is>
      </c>
      <c r="AO1" s="156" t="inlineStr">
        <is>
          <t>Resolved Product Targeting Expression (Informational only)</t>
        </is>
      </c>
      <c r="AP1" s="157" t="inlineStr">
        <is>
          <t>Ad Serving Status (Informational only)</t>
        </is>
      </c>
      <c r="AQ1" s="158" t="inlineStr">
        <is>
          <t>Ad Serving Status Details (Informational only)</t>
        </is>
      </c>
      <c r="AR1" s="159" t="inlineStr">
        <is>
          <t>Landing Page URL</t>
        </is>
      </c>
      <c r="AS1" s="160" t="inlineStr">
        <is>
          <t>Landing Page ASINs</t>
        </is>
      </c>
      <c r="AT1" s="161" t="inlineStr">
        <is>
          <t>Landing Page Type</t>
        </is>
      </c>
      <c r="AU1" s="162" t="inlineStr">
        <is>
          <t>Brand Name</t>
        </is>
      </c>
      <c r="AV1" s="163" t="inlineStr">
        <is>
          <t>Consent To Translate</t>
        </is>
      </c>
      <c r="AW1" s="164" t="inlineStr">
        <is>
          <t>Brand Logo Asset ID</t>
        </is>
      </c>
      <c r="AX1" s="165" t="inlineStr">
        <is>
          <t>Brand Logo URL (Informational only)</t>
        </is>
      </c>
      <c r="AY1" s="166" t="inlineStr">
        <is>
          <t>Brand Logo Crop</t>
        </is>
      </c>
      <c r="AZ1" s="167" t="inlineStr">
        <is>
          <t>Custom Images</t>
        </is>
      </c>
      <c r="BA1" s="168" t="inlineStr">
        <is>
          <t>Creative Headline</t>
        </is>
      </c>
      <c r="BB1" s="169" t="inlineStr">
        <is>
          <t>Creative ASINs</t>
        </is>
      </c>
      <c r="BC1" s="170" t="inlineStr">
        <is>
          <t>Video Asset IDs</t>
        </is>
      </c>
      <c r="BD1" s="171" t="inlineStr">
        <is>
          <t>Original Video Asset IDs (Informational only)</t>
        </is>
      </c>
      <c r="BE1" s="172" t="inlineStr">
        <is>
          <t>Subpages</t>
        </is>
      </c>
      <c r="BF1" s="173" t="inlineStr">
        <is>
          <t>Impressions</t>
        </is>
      </c>
      <c r="BG1" s="174" t="inlineStr">
        <is>
          <t>Clicks</t>
        </is>
      </c>
      <c r="BH1" s="175" t="inlineStr">
        <is>
          <t>Click-through Rate</t>
        </is>
      </c>
      <c r="BI1" s="176" t="inlineStr">
        <is>
          <t>Spend</t>
        </is>
      </c>
      <c r="BJ1" s="177" t="inlineStr">
        <is>
          <t>Sales</t>
        </is>
      </c>
      <c r="BK1" s="178" t="inlineStr">
        <is>
          <t>Orders</t>
        </is>
      </c>
      <c r="BL1" s="179" t="inlineStr">
        <is>
          <t>Units</t>
        </is>
      </c>
      <c r="BM1" s="180" t="inlineStr">
        <is>
          <t>Conversion Rate</t>
        </is>
      </c>
      <c r="BN1" s="181" t="inlineStr">
        <is>
          <t>ACOS</t>
        </is>
      </c>
      <c r="BO1" s="182" t="inlineStr">
        <is>
          <t>CPC</t>
        </is>
      </c>
      <c r="BP1" s="183"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4" width="8.0" customWidth="false"/>
    <col min="12" max="12" style="195" width="8.0" customWidth="false"/>
    <col min="13" max="13" style="196" width="8.0" customWidth="false"/>
    <col min="17" max="17" style="200" width="8.0" customWidth="false"/>
    <col min="18" max="18" style="201" width="8.0" customWidth="false"/>
    <col min="23" max="23" style="206" width="8.0" customWidth="false"/>
    <col min="25" max="25" style="208" width="8.0" customWidth="false"/>
    <col min="30" max="30" style="213" width="8.0" customWidth="false"/>
    <col min="31" max="31" style="214" width="8.0" customWidth="false"/>
    <col min="32" max="32" style="215" width="8.0" customWidth="false"/>
    <col min="33" max="33" style="216" width="8.0" customWidth="false"/>
    <col min="34" max="34" style="217" width="8.0" customWidth="false"/>
    <col min="35" max="35" style="218" width="8.0" customWidth="false"/>
    <col min="36" max="36" style="219" width="8.0" customWidth="false"/>
    <col min="37" max="37" style="220" width="8.0" customWidth="false"/>
    <col min="38" max="38" style="221" width="8.0" customWidth="false"/>
    <col min="39" max="39" style="222" width="8.0" customWidth="false"/>
    <col min="40" max="40" style="223" width="8.0" customWidth="false"/>
    <col min="41" max="41" style="224" width="8.0" customWidth="false"/>
    <col min="42" max="42" style="225" width="8.0" customWidth="false"/>
    <col min="43" max="43" style="226" width="8.0" customWidth="false"/>
    <col min="44" max="44" style="227" width="8.0" customWidth="false"/>
    <col min="45" max="45" style="228" width="8.0" customWidth="false"/>
    <col min="46" max="46" style="229" width="8.0" customWidth="false"/>
    <col min="47" max="47" style="230" width="8.0" customWidth="false"/>
  </cols>
  <sheetData>
    <row r="1">
      <c r="A1" s="184" t="inlineStr">
        <is>
          <t>Product</t>
        </is>
      </c>
      <c r="B1" s="185" t="inlineStr">
        <is>
          <t>Entity</t>
        </is>
      </c>
      <c r="C1" s="186" t="inlineStr">
        <is>
          <t>Operation</t>
        </is>
      </c>
      <c r="D1" s="187" t="inlineStr">
        <is>
          <t>Campaign ID</t>
        </is>
      </c>
      <c r="E1" s="188" t="inlineStr">
        <is>
          <t>Portfolio ID</t>
        </is>
      </c>
      <c r="F1" s="189" t="inlineStr">
        <is>
          <t>Ad Group ID</t>
        </is>
      </c>
      <c r="G1" s="190" t="inlineStr">
        <is>
          <t>Ad ID</t>
        </is>
      </c>
      <c r="H1" s="191" t="inlineStr">
        <is>
          <t>Targeting ID</t>
        </is>
      </c>
      <c r="I1" s="192" t="inlineStr">
        <is>
          <t>Campaign Name</t>
        </is>
      </c>
      <c r="J1" s="193" t="inlineStr">
        <is>
          <t>Ad Group Name</t>
        </is>
      </c>
      <c r="K1" s="194" t="inlineStr">
        <is>
          <t>Campaign Name (Informational only)</t>
        </is>
      </c>
      <c r="L1" s="195" t="inlineStr">
        <is>
          <t>Ad Group Name (Informational only)</t>
        </is>
      </c>
      <c r="M1" s="196" t="inlineStr">
        <is>
          <t>Portfolio Name (Informational only)</t>
        </is>
      </c>
      <c r="N1" s="197" t="inlineStr">
        <is>
          <t>Start Date</t>
        </is>
      </c>
      <c r="O1" s="198" t="inlineStr">
        <is>
          <t>End Date</t>
        </is>
      </c>
      <c r="P1" s="199" t="inlineStr">
        <is>
          <t>State</t>
        </is>
      </c>
      <c r="Q1" s="200" t="inlineStr">
        <is>
          <t>Campaign State (Informational only)</t>
        </is>
      </c>
      <c r="R1" s="201" t="inlineStr">
        <is>
          <t>Ad Group State (Informational only)</t>
        </is>
      </c>
      <c r="S1" s="202" t="inlineStr">
        <is>
          <t>Tactic</t>
        </is>
      </c>
      <c r="T1" s="203" t="inlineStr">
        <is>
          <t>Budget Type</t>
        </is>
      </c>
      <c r="U1" s="204" t="inlineStr">
        <is>
          <t>Budget</t>
        </is>
      </c>
      <c r="V1" s="205" t="inlineStr">
        <is>
          <t>SKU</t>
        </is>
      </c>
      <c r="W1" s="206" t="inlineStr">
        <is>
          <t>ASIN (Informational only)</t>
        </is>
      </c>
      <c r="X1" s="207" t="inlineStr">
        <is>
          <t>Ad Group Default Bid</t>
        </is>
      </c>
      <c r="Y1" s="208" t="inlineStr">
        <is>
          <t>Ad Group Default Bid (Informational only)</t>
        </is>
      </c>
      <c r="Z1" s="209" t="inlineStr">
        <is>
          <t>Bid</t>
        </is>
      </c>
      <c r="AA1" s="210" t="inlineStr">
        <is>
          <t>Bid Optimization</t>
        </is>
      </c>
      <c r="AB1" s="211" t="inlineStr">
        <is>
          <t>Cost Type</t>
        </is>
      </c>
      <c r="AC1" s="212" t="inlineStr">
        <is>
          <t>Targeting Expression</t>
        </is>
      </c>
      <c r="AD1" s="213" t="inlineStr">
        <is>
          <t>Resolved Targeting Expression (Informational only)</t>
        </is>
      </c>
      <c r="AE1" s="214" t="inlineStr">
        <is>
          <t>Impressions</t>
        </is>
      </c>
      <c r="AF1" s="215" t="inlineStr">
        <is>
          <t>Clicks</t>
        </is>
      </c>
      <c r="AG1" s="216" t="inlineStr">
        <is>
          <t>Click-through Rate</t>
        </is>
      </c>
      <c r="AH1" s="217" t="inlineStr">
        <is>
          <t>Spend</t>
        </is>
      </c>
      <c r="AI1" s="218" t="inlineStr">
        <is>
          <t>Sales</t>
        </is>
      </c>
      <c r="AJ1" s="219" t="inlineStr">
        <is>
          <t>Orders</t>
        </is>
      </c>
      <c r="AK1" s="220" t="inlineStr">
        <is>
          <t>Units</t>
        </is>
      </c>
      <c r="AL1" s="221" t="inlineStr">
        <is>
          <t>Conversion Rate</t>
        </is>
      </c>
      <c r="AM1" s="222" t="inlineStr">
        <is>
          <t>ACOS</t>
        </is>
      </c>
      <c r="AN1" s="223" t="inlineStr">
        <is>
          <t>CPC</t>
        </is>
      </c>
      <c r="AO1" s="224" t="inlineStr">
        <is>
          <t>ROAS</t>
        </is>
      </c>
      <c r="AP1" s="225" t="inlineStr">
        <is>
          <t>Viewable Impressions</t>
        </is>
      </c>
      <c r="AQ1" s="226" t="inlineStr">
        <is>
          <t>Sales (Views &amp; Clicks)</t>
        </is>
      </c>
      <c r="AR1" s="227" t="inlineStr">
        <is>
          <t>Orders (Views &amp; Clicks)</t>
        </is>
      </c>
      <c r="AS1" s="228" t="inlineStr">
        <is>
          <t>Units (Views &amp; Clicks)</t>
        </is>
      </c>
      <c r="AT1" s="229" t="inlineStr">
        <is>
          <t>ACOS (Views &amp; Clicks)</t>
        </is>
      </c>
      <c r="AU1" s="230"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36" width="8.0" customWidth="false"/>
    <col min="7" max="7" style="237" width="8.0" customWidth="false"/>
    <col min="8" max="8" style="238" width="8.0" customWidth="false"/>
    <col min="10" max="10" style="240" width="8.0" customWidth="false"/>
    <col min="15" max="15" style="245" width="8.0" customWidth="false"/>
    <col min="17" max="17" style="247" width="8.0" customWidth="false"/>
    <col min="18" max="18" style="248" width="8.0" customWidth="false"/>
    <col min="19" max="19" style="249" width="8.0" customWidth="false"/>
    <col min="20" max="20" style="250" width="8.0" customWidth="false"/>
    <col min="21" max="21" style="251" width="8.0" customWidth="false"/>
    <col min="22" max="22" style="252" width="8.0" customWidth="false"/>
    <col min="23" max="23" style="253" width="8.0" customWidth="false"/>
    <col min="24" max="24" style="254" width="8.0" customWidth="false"/>
    <col min="25" max="25" style="255" width="8.0" customWidth="false"/>
    <col min="26" max="26" style="256" width="8.0" customWidth="false"/>
    <col min="27" max="27" style="257" width="8.0" customWidth="false"/>
  </cols>
  <sheetData>
    <row r="1">
      <c r="A1" s="231" t="inlineStr">
        <is>
          <t>Product</t>
        </is>
      </c>
      <c r="B1" s="232" t="inlineStr">
        <is>
          <t>Campaign ID</t>
        </is>
      </c>
      <c r="C1" s="233" t="inlineStr">
        <is>
          <t>Ad Group ID</t>
        </is>
      </c>
      <c r="D1" s="234" t="inlineStr">
        <is>
          <t>Keyword ID</t>
        </is>
      </c>
      <c r="E1" s="235" t="inlineStr">
        <is>
          <t>Product Targeting ID</t>
        </is>
      </c>
      <c r="F1" s="236" t="inlineStr">
        <is>
          <t>Campaign Name (Informational only)</t>
        </is>
      </c>
      <c r="G1" s="237" t="inlineStr">
        <is>
          <t>Ad Group Name (Informational only)</t>
        </is>
      </c>
      <c r="H1" s="238" t="inlineStr">
        <is>
          <t>Portfolio Name (Informational only)</t>
        </is>
      </c>
      <c r="I1" s="239" t="inlineStr">
        <is>
          <t>State</t>
        </is>
      </c>
      <c r="J1" s="240" t="inlineStr">
        <is>
          <t>Campaign State (Informational only)</t>
        </is>
      </c>
      <c r="K1" s="241" t="inlineStr">
        <is>
          <t>Bid</t>
        </is>
      </c>
      <c r="L1" s="242" t="inlineStr">
        <is>
          <t>Keyword Text</t>
        </is>
      </c>
      <c r="M1" s="243" t="inlineStr">
        <is>
          <t>Match Type</t>
        </is>
      </c>
      <c r="N1" s="244" t="inlineStr">
        <is>
          <t>Product Targeting Expression</t>
        </is>
      </c>
      <c r="O1" s="245" t="inlineStr">
        <is>
          <t>Resolved Product Targeting Expression (Informational only)</t>
        </is>
      </c>
      <c r="P1" s="246" t="inlineStr">
        <is>
          <t>Customer Search Term</t>
        </is>
      </c>
      <c r="Q1" s="247" t="inlineStr">
        <is>
          <t>Impressions</t>
        </is>
      </c>
      <c r="R1" s="248" t="inlineStr">
        <is>
          <t>Clicks</t>
        </is>
      </c>
      <c r="S1" s="249" t="inlineStr">
        <is>
          <t>Click-through Rate</t>
        </is>
      </c>
      <c r="T1" s="250" t="inlineStr">
        <is>
          <t>Spend</t>
        </is>
      </c>
      <c r="U1" s="251" t="inlineStr">
        <is>
          <t>Sales</t>
        </is>
      </c>
      <c r="V1" s="252" t="inlineStr">
        <is>
          <t>Orders</t>
        </is>
      </c>
      <c r="W1" s="253" t="inlineStr">
        <is>
          <t>Units</t>
        </is>
      </c>
      <c r="X1" s="254" t="inlineStr">
        <is>
          <t>Conversion Rate</t>
        </is>
      </c>
      <c r="Y1" s="255" t="inlineStr">
        <is>
          <t>ACOS</t>
        </is>
      </c>
      <c r="Z1" s="256" t="inlineStr">
        <is>
          <t>CPC</t>
        </is>
      </c>
      <c r="AA1" s="257" t="inlineStr">
        <is>
          <t>ROAS</t>
        </is>
      </c>
    </row>
    <row r="2">
      <c r="A2" s="231" t="inlineStr">
        <is>
          <t>Sponsored Products</t>
        </is>
      </c>
      <c r="B2" s="232" t="inlineStr">
        <is>
          <t>347066231335202</t>
        </is>
      </c>
      <c r="C2" s="233" t="inlineStr">
        <is>
          <t>552161377274992</t>
        </is>
      </c>
      <c r="D2" s="234" t="inlineStr">
        <is>
          <t>357398284120345</t>
        </is>
      </c>
      <c r="E2" s="235" t="inlineStr">
        <is>
          <t/>
        </is>
      </c>
      <c r="F2" s="236" t="inlineStr">
        <is>
          <t>berberberine h phrase</t>
        </is>
      </c>
      <c r="G2" s="237" t="inlineStr">
        <is>
          <t>Ad Group -1</t>
        </is>
      </c>
      <c r="H2" s="238" t="inlineStr">
        <is>
          <t/>
        </is>
      </c>
      <c r="I2" s="239" t="inlineStr">
        <is>
          <t>enabled</t>
        </is>
      </c>
      <c r="J2" s="240" t="inlineStr">
        <is>
          <t>enabled</t>
        </is>
      </c>
      <c r="K2" s="241" t="n">
        <v>1.7</v>
      </c>
      <c r="L2" s="242" t="inlineStr">
        <is>
          <t>alpha lipoic acid</t>
        </is>
      </c>
      <c r="M2" s="243" t="inlineStr">
        <is>
          <t>Phrase</t>
        </is>
      </c>
      <c r="N2" s="244" t="inlineStr">
        <is>
          <t/>
        </is>
      </c>
      <c r="O2" s="245" t="inlineStr">
        <is>
          <t/>
        </is>
      </c>
      <c r="P2" s="246" t="inlineStr">
        <is>
          <t>berberine with ala alpha lipoic acid cinnamon curcumin</t>
        </is>
      </c>
      <c r="Q2" s="247" t="n">
        <v>1.0</v>
      </c>
      <c r="R2" s="248" t="n">
        <v>1.0</v>
      </c>
      <c r="S2" s="249" t="n">
        <v>1.0</v>
      </c>
      <c r="T2" s="250" t="n">
        <v>3.85</v>
      </c>
      <c r="U2" s="251" t="n">
        <v>0.0</v>
      </c>
      <c r="V2" s="252" t="n">
        <v>0.0</v>
      </c>
      <c r="W2" s="253" t="n">
        <v>0.0</v>
      </c>
      <c r="X2" s="254" t="n">
        <v>0.0</v>
      </c>
      <c r="Y2" s="255" t="n">
        <v>0.0</v>
      </c>
      <c r="Z2" s="256" t="n">
        <v>3.85</v>
      </c>
      <c r="AA2" s="257" t="n">
        <v>0.0</v>
      </c>
    </row>
    <row r="3">
      <c r="A3" s="231" t="inlineStr">
        <is>
          <t>Sponsored Products</t>
        </is>
      </c>
      <c r="B3" s="232" t="inlineStr">
        <is>
          <t>347066231335202</t>
        </is>
      </c>
      <c r="C3" s="233" t="inlineStr">
        <is>
          <t>552161377274992</t>
        </is>
      </c>
      <c r="D3" s="234" t="inlineStr">
        <is>
          <t>325425398584230</t>
        </is>
      </c>
      <c r="E3" s="235" t="inlineStr">
        <is>
          <t/>
        </is>
      </c>
      <c r="F3" s="236" t="inlineStr">
        <is>
          <t>berberberine h phrase</t>
        </is>
      </c>
      <c r="G3" s="237" t="inlineStr">
        <is>
          <t>Ad Group -1</t>
        </is>
      </c>
      <c r="H3" s="238" t="inlineStr">
        <is>
          <t/>
        </is>
      </c>
      <c r="I3" s="239" t="inlineStr">
        <is>
          <t>enabled</t>
        </is>
      </c>
      <c r="J3" s="240" t="inlineStr">
        <is>
          <t>enabled</t>
        </is>
      </c>
      <c r="K3" s="241" t="n">
        <v>1.75</v>
      </c>
      <c r="L3" s="242" t="inlineStr">
        <is>
          <t>berberina</t>
        </is>
      </c>
      <c r="M3" s="243" t="inlineStr">
        <is>
          <t>Phrase</t>
        </is>
      </c>
      <c r="N3" s="244" t="inlineStr">
        <is>
          <t/>
        </is>
      </c>
      <c r="O3" s="245" t="inlineStr">
        <is>
          <t/>
        </is>
      </c>
      <c r="P3" s="246" t="inlineStr">
        <is>
          <t>berberina x nad + 10 in 1 microneedling patches</t>
        </is>
      </c>
      <c r="Q3" s="247" t="n">
        <v>1.0</v>
      </c>
      <c r="R3" s="248" t="n">
        <v>1.0</v>
      </c>
      <c r="S3" s="249" t="n">
        <v>1.0</v>
      </c>
      <c r="T3" s="250" t="n">
        <v>0.15</v>
      </c>
      <c r="U3" s="251" t="n">
        <v>0.0</v>
      </c>
      <c r="V3" s="252" t="n">
        <v>0.0</v>
      </c>
      <c r="W3" s="253" t="n">
        <v>0.0</v>
      </c>
      <c r="X3" s="254" t="n">
        <v>0.0</v>
      </c>
      <c r="Y3" s="255" t="n">
        <v>0.0</v>
      </c>
      <c r="Z3" s="256" t="n">
        <v>0.15</v>
      </c>
      <c r="AA3" s="257" t="n">
        <v>0.0</v>
      </c>
    </row>
    <row r="4">
      <c r="A4" s="231" t="inlineStr">
        <is>
          <t>Sponsored Products</t>
        </is>
      </c>
      <c r="B4" s="232" t="inlineStr">
        <is>
          <t>347066231335202</t>
        </is>
      </c>
      <c r="C4" s="233" t="inlineStr">
        <is>
          <t>552161377274992</t>
        </is>
      </c>
      <c r="D4" s="234" t="inlineStr">
        <is>
          <t>530203715973998</t>
        </is>
      </c>
      <c r="E4" s="235" t="inlineStr">
        <is>
          <t/>
        </is>
      </c>
      <c r="F4" s="236" t="inlineStr">
        <is>
          <t>berberberine h phrase</t>
        </is>
      </c>
      <c r="G4" s="237" t="inlineStr">
        <is>
          <t>Ad Group -1</t>
        </is>
      </c>
      <c r="H4" s="238" t="inlineStr">
        <is>
          <t/>
        </is>
      </c>
      <c r="I4" s="239" t="inlineStr">
        <is>
          <t>enabled</t>
        </is>
      </c>
      <c r="J4" s="240" t="inlineStr">
        <is>
          <t>enabled</t>
        </is>
      </c>
      <c r="K4" s="241" t="n">
        <v>0.06</v>
      </c>
      <c r="L4" s="242" t="inlineStr">
        <is>
          <t>berberine</t>
        </is>
      </c>
      <c r="M4" s="243" t="inlineStr">
        <is>
          <t>Phrase</t>
        </is>
      </c>
      <c r="N4" s="244" t="inlineStr">
        <is>
          <t/>
        </is>
      </c>
      <c r="O4" s="245" t="inlineStr">
        <is>
          <t/>
        </is>
      </c>
      <c r="P4" s="246" t="inlineStr">
        <is>
          <t>dehydro berberine supplement</t>
        </is>
      </c>
      <c r="Q4" s="247" t="n">
        <v>48.0</v>
      </c>
      <c r="R4" s="248" t="n">
        <v>1.0</v>
      </c>
      <c r="S4" s="249" t="n">
        <v>0.0208</v>
      </c>
      <c r="T4" s="250" t="n">
        <v>2.01</v>
      </c>
      <c r="U4" s="251" t="n">
        <v>0.0</v>
      </c>
      <c r="V4" s="252" t="n">
        <v>0.0</v>
      </c>
      <c r="W4" s="253" t="n">
        <v>0.0</v>
      </c>
      <c r="X4" s="254" t="n">
        <v>0.0</v>
      </c>
      <c r="Y4" s="255" t="n">
        <v>0.0</v>
      </c>
      <c r="Z4" s="256" t="n">
        <v>2.01</v>
      </c>
      <c r="AA4" s="257" t="n">
        <v>0.0</v>
      </c>
    </row>
    <row r="5">
      <c r="A5" s="231" t="inlineStr">
        <is>
          <t>Sponsored Products</t>
        </is>
      </c>
      <c r="B5" s="232" t="inlineStr">
        <is>
          <t>347066231335202</t>
        </is>
      </c>
      <c r="C5" s="233" t="inlineStr">
        <is>
          <t>552161377274992</t>
        </is>
      </c>
      <c r="D5" s="234" t="inlineStr">
        <is>
          <t>530203715973998</t>
        </is>
      </c>
      <c r="E5" s="235" t="inlineStr">
        <is>
          <t/>
        </is>
      </c>
      <c r="F5" s="236" t="inlineStr">
        <is>
          <t>berberberine h phrase</t>
        </is>
      </c>
      <c r="G5" s="237" t="inlineStr">
        <is>
          <t>Ad Group -1</t>
        </is>
      </c>
      <c r="H5" s="238" t="inlineStr">
        <is>
          <t/>
        </is>
      </c>
      <c r="I5" s="239" t="inlineStr">
        <is>
          <t>enabled</t>
        </is>
      </c>
      <c r="J5" s="240" t="inlineStr">
        <is>
          <t>enabled</t>
        </is>
      </c>
      <c r="K5" s="241" t="n">
        <v>0.06</v>
      </c>
      <c r="L5" s="242" t="inlineStr">
        <is>
          <t>berberine</t>
        </is>
      </c>
      <c r="M5" s="243" t="inlineStr">
        <is>
          <t>Phrase</t>
        </is>
      </c>
      <c r="N5" s="244" t="inlineStr">
        <is>
          <t/>
        </is>
      </c>
      <c r="O5" s="245" t="inlineStr">
        <is>
          <t/>
        </is>
      </c>
      <c r="P5" s="246" t="inlineStr">
        <is>
          <t>manuka honey cinnamon berberine</t>
        </is>
      </c>
      <c r="Q5" s="247" t="n">
        <v>2.0</v>
      </c>
      <c r="R5" s="248" t="n">
        <v>1.0</v>
      </c>
      <c r="S5" s="249" t="n">
        <v>0.5</v>
      </c>
      <c r="T5" s="250" t="n">
        <v>4.93</v>
      </c>
      <c r="U5" s="251" t="n">
        <v>0.0</v>
      </c>
      <c r="V5" s="252" t="n">
        <v>0.0</v>
      </c>
      <c r="W5" s="253" t="n">
        <v>0.0</v>
      </c>
      <c r="X5" s="254" t="n">
        <v>0.0</v>
      </c>
      <c r="Y5" s="255" t="n">
        <v>0.0</v>
      </c>
      <c r="Z5" s="256" t="n">
        <v>4.93</v>
      </c>
      <c r="AA5" s="257" t="n">
        <v>0.0</v>
      </c>
    </row>
    <row r="6">
      <c r="A6" s="231" t="inlineStr">
        <is>
          <t>Sponsored Products</t>
        </is>
      </c>
      <c r="B6" s="232" t="inlineStr">
        <is>
          <t>347066231335202</t>
        </is>
      </c>
      <c r="C6" s="233" t="inlineStr">
        <is>
          <t>552161377274992</t>
        </is>
      </c>
      <c r="D6" s="234" t="inlineStr">
        <is>
          <t>530203715973998</t>
        </is>
      </c>
      <c r="E6" s="235" t="inlineStr">
        <is>
          <t/>
        </is>
      </c>
      <c r="F6" s="236" t="inlineStr">
        <is>
          <t>berberberine h phrase</t>
        </is>
      </c>
      <c r="G6" s="237" t="inlineStr">
        <is>
          <t>Ad Group -1</t>
        </is>
      </c>
      <c r="H6" s="238" t="inlineStr">
        <is>
          <t/>
        </is>
      </c>
      <c r="I6" s="239" t="inlineStr">
        <is>
          <t>enabled</t>
        </is>
      </c>
      <c r="J6" s="240" t="inlineStr">
        <is>
          <t>enabled</t>
        </is>
      </c>
      <c r="K6" s="241" t="n">
        <v>0.06</v>
      </c>
      <c r="L6" s="242" t="inlineStr">
        <is>
          <t>berberine</t>
        </is>
      </c>
      <c r="M6" s="243" t="inlineStr">
        <is>
          <t>Phrase</t>
        </is>
      </c>
      <c r="N6" s="244" t="inlineStr">
        <is>
          <t/>
        </is>
      </c>
      <c r="O6" s="245" t="inlineStr">
        <is>
          <t/>
        </is>
      </c>
      <c r="P6" s="246" t="inlineStr">
        <is>
          <t>sea moss berberine gel</t>
        </is>
      </c>
      <c r="Q6" s="247" t="n">
        <v>2.0</v>
      </c>
      <c r="R6" s="248" t="n">
        <v>1.0</v>
      </c>
      <c r="S6" s="249" t="n">
        <v>0.5</v>
      </c>
      <c r="T6" s="250" t="n">
        <v>3.38</v>
      </c>
      <c r="U6" s="251" t="n">
        <v>0.0</v>
      </c>
      <c r="V6" s="252" t="n">
        <v>0.0</v>
      </c>
      <c r="W6" s="253" t="n">
        <v>0.0</v>
      </c>
      <c r="X6" s="254" t="n">
        <v>0.0</v>
      </c>
      <c r="Y6" s="255" t="n">
        <v>0.0</v>
      </c>
      <c r="Z6" s="256" t="n">
        <v>3.38</v>
      </c>
      <c r="AA6" s="257" t="n">
        <v>0.0</v>
      </c>
    </row>
    <row r="7">
      <c r="A7" s="231" t="inlineStr">
        <is>
          <t>Sponsored Products</t>
        </is>
      </c>
      <c r="B7" s="232" t="inlineStr">
        <is>
          <t>347066231335202</t>
        </is>
      </c>
      <c r="C7" s="233" t="inlineStr">
        <is>
          <t>552161377274992</t>
        </is>
      </c>
      <c r="D7" s="234" t="inlineStr">
        <is>
          <t>530203715973998</t>
        </is>
      </c>
      <c r="E7" s="235" t="inlineStr">
        <is>
          <t/>
        </is>
      </c>
      <c r="F7" s="236" t="inlineStr">
        <is>
          <t>berberberine h phrase</t>
        </is>
      </c>
      <c r="G7" s="237" t="inlineStr">
        <is>
          <t>Ad Group -1</t>
        </is>
      </c>
      <c r="H7" s="238" t="inlineStr">
        <is>
          <t/>
        </is>
      </c>
      <c r="I7" s="239" t="inlineStr">
        <is>
          <t>enabled</t>
        </is>
      </c>
      <c r="J7" s="240" t="inlineStr">
        <is>
          <t>enabled</t>
        </is>
      </c>
      <c r="K7" s="241" t="n">
        <v>0.06</v>
      </c>
      <c r="L7" s="242" t="inlineStr">
        <is>
          <t>berberine</t>
        </is>
      </c>
      <c r="M7" s="243" t="inlineStr">
        <is>
          <t>Phrase</t>
        </is>
      </c>
      <c r="N7" s="244" t="inlineStr">
        <is>
          <t/>
        </is>
      </c>
      <c r="O7" s="245" t="inlineStr">
        <is>
          <t/>
        </is>
      </c>
      <c r="P7" s="246" t="inlineStr">
        <is>
          <t>super berberine</t>
        </is>
      </c>
      <c r="Q7" s="247" t="n">
        <v>3.0</v>
      </c>
      <c r="R7" s="248" t="n">
        <v>1.0</v>
      </c>
      <c r="S7" s="249" t="n">
        <v>0.3333</v>
      </c>
      <c r="T7" s="250" t="n">
        <v>4.93</v>
      </c>
      <c r="U7" s="251" t="n">
        <v>26.49</v>
      </c>
      <c r="V7" s="252" t="n">
        <v>1.0</v>
      </c>
      <c r="W7" s="253" t="n">
        <v>1.0</v>
      </c>
      <c r="X7" s="254" t="n">
        <v>1.0</v>
      </c>
      <c r="Y7" s="255" t="n">
        <v>0.1861</v>
      </c>
      <c r="Z7" s="256" t="n">
        <v>4.93</v>
      </c>
      <c r="AA7" s="257" t="n">
        <v>5.37</v>
      </c>
    </row>
    <row r="8">
      <c r="A8" s="231" t="inlineStr">
        <is>
          <t>Sponsored Products</t>
        </is>
      </c>
      <c r="B8" s="232" t="inlineStr">
        <is>
          <t>347066231335202</t>
        </is>
      </c>
      <c r="C8" s="233" t="inlineStr">
        <is>
          <t>552161377274992</t>
        </is>
      </c>
      <c r="D8" s="234" t="inlineStr">
        <is>
          <t>350564998016814</t>
        </is>
      </c>
      <c r="E8" s="235" t="inlineStr">
        <is>
          <t/>
        </is>
      </c>
      <c r="F8" s="236" t="inlineStr">
        <is>
          <t>berberberine h phrase</t>
        </is>
      </c>
      <c r="G8" s="237" t="inlineStr">
        <is>
          <t>Ad Group -1</t>
        </is>
      </c>
      <c r="H8" s="238" t="inlineStr">
        <is>
          <t/>
        </is>
      </c>
      <c r="I8" s="239" t="inlineStr">
        <is>
          <t>enabled</t>
        </is>
      </c>
      <c r="J8" s="240" t="inlineStr">
        <is>
          <t>enabled</t>
        </is>
      </c>
      <c r="K8" s="241" t="n">
        <v>1.7</v>
      </c>
      <c r="L8" s="242" t="inlineStr">
        <is>
          <t>berberine 200mg</t>
        </is>
      </c>
      <c r="M8" s="243" t="inlineStr">
        <is>
          <t>Phrase</t>
        </is>
      </c>
      <c r="N8" s="244" t="inlineStr">
        <is>
          <t/>
        </is>
      </c>
      <c r="O8" s="245" t="inlineStr">
        <is>
          <t/>
        </is>
      </c>
      <c r="P8" s="246" t="inlineStr">
        <is>
          <t>berberine 200mg</t>
        </is>
      </c>
      <c r="Q8" s="247" t="n">
        <v>7.0</v>
      </c>
      <c r="R8" s="248" t="n">
        <v>1.0</v>
      </c>
      <c r="S8" s="249" t="n">
        <v>0.1429</v>
      </c>
      <c r="T8" s="250" t="n">
        <v>2.45</v>
      </c>
      <c r="U8" s="251" t="n">
        <v>0.0</v>
      </c>
      <c r="V8" s="252" t="n">
        <v>0.0</v>
      </c>
      <c r="W8" s="253" t="n">
        <v>0.0</v>
      </c>
      <c r="X8" s="254" t="n">
        <v>0.0</v>
      </c>
      <c r="Y8" s="255" t="n">
        <v>0.0</v>
      </c>
      <c r="Z8" s="256" t="n">
        <v>2.45</v>
      </c>
      <c r="AA8" s="257" t="n">
        <v>0.0</v>
      </c>
    </row>
    <row r="9">
      <c r="A9" s="231" t="inlineStr">
        <is>
          <t>Sponsored Products</t>
        </is>
      </c>
      <c r="B9" s="232" t="inlineStr">
        <is>
          <t>347066231335202</t>
        </is>
      </c>
      <c r="C9" s="233" t="inlineStr">
        <is>
          <t>552161377274992</t>
        </is>
      </c>
      <c r="D9" s="234" t="inlineStr">
        <is>
          <t>333288892978344</t>
        </is>
      </c>
      <c r="E9" s="235" t="inlineStr">
        <is>
          <t/>
        </is>
      </c>
      <c r="F9" s="236" t="inlineStr">
        <is>
          <t>berberberine h phrase</t>
        </is>
      </c>
      <c r="G9" s="237" t="inlineStr">
        <is>
          <t>Ad Group -1</t>
        </is>
      </c>
      <c r="H9" s="238" t="inlineStr">
        <is>
          <t/>
        </is>
      </c>
      <c r="I9" s="239" t="inlineStr">
        <is>
          <t>enabled</t>
        </is>
      </c>
      <c r="J9" s="240" t="inlineStr">
        <is>
          <t>enabled</t>
        </is>
      </c>
      <c r="K9" s="241" t="n">
        <v>1.7</v>
      </c>
      <c r="L9" s="242" t="inlineStr">
        <is>
          <t>berberine supplement</t>
        </is>
      </c>
      <c r="M9" s="243" t="inlineStr">
        <is>
          <t>Phrase</t>
        </is>
      </c>
      <c r="N9" s="244" t="inlineStr">
        <is>
          <t/>
        </is>
      </c>
      <c r="O9" s="245" t="inlineStr">
        <is>
          <t/>
        </is>
      </c>
      <c r="P9" s="246" t="inlineStr">
        <is>
          <t>berberine supplement</t>
        </is>
      </c>
      <c r="Q9" s="247" t="n">
        <v>69.0</v>
      </c>
      <c r="R9" s="248" t="n">
        <v>2.0</v>
      </c>
      <c r="S9" s="249" t="n">
        <v>0.029</v>
      </c>
      <c r="T9" s="250" t="n">
        <v>3.83</v>
      </c>
      <c r="U9" s="251" t="n">
        <v>0.0</v>
      </c>
      <c r="V9" s="252" t="n">
        <v>0.0</v>
      </c>
      <c r="W9" s="253" t="n">
        <v>0.0</v>
      </c>
      <c r="X9" s="254" t="n">
        <v>0.0</v>
      </c>
      <c r="Y9" s="255" t="n">
        <v>0.0</v>
      </c>
      <c r="Z9" s="256" t="n">
        <v>1.92</v>
      </c>
      <c r="AA9" s="257" t="n">
        <v>0.0</v>
      </c>
    </row>
    <row r="10">
      <c r="A10" s="231" t="inlineStr">
        <is>
          <t>Sponsored Products</t>
        </is>
      </c>
      <c r="B10" s="232" t="inlineStr">
        <is>
          <t>347066231335202</t>
        </is>
      </c>
      <c r="C10" s="233" t="inlineStr">
        <is>
          <t>552161377274992</t>
        </is>
      </c>
      <c r="D10" s="234" t="inlineStr">
        <is>
          <t>316379355692608</t>
        </is>
      </c>
      <c r="E10" s="235" t="inlineStr">
        <is>
          <t/>
        </is>
      </c>
      <c r="F10" s="236" t="inlineStr">
        <is>
          <t>berberberine h phrase</t>
        </is>
      </c>
      <c r="G10" s="237" t="inlineStr">
        <is>
          <t>Ad Group -1</t>
        </is>
      </c>
      <c r="H10" s="238" t="inlineStr">
        <is>
          <t/>
        </is>
      </c>
      <c r="I10" s="239" t="inlineStr">
        <is>
          <t>enabled</t>
        </is>
      </c>
      <c r="J10" s="240" t="inlineStr">
        <is>
          <t>enabled</t>
        </is>
      </c>
      <c r="K10" s="241" t="n">
        <v>1.7</v>
      </c>
      <c r="L10" s="242" t="inlineStr">
        <is>
          <t>ceylon cinnamon</t>
        </is>
      </c>
      <c r="M10" s="243" t="inlineStr">
        <is>
          <t>Phrase</t>
        </is>
      </c>
      <c r="N10" s="244" t="inlineStr">
        <is>
          <t/>
        </is>
      </c>
      <c r="O10" s="245" t="inlineStr">
        <is>
          <t/>
        </is>
      </c>
      <c r="P10" s="246" t="inlineStr">
        <is>
          <t>glycine, ceylon cinnamon, creatinine, lions mane, cocoa powder</t>
        </is>
      </c>
      <c r="Q10" s="247" t="n">
        <v>1.0</v>
      </c>
      <c r="R10" s="248" t="n">
        <v>1.0</v>
      </c>
      <c r="S10" s="249" t="n">
        <v>1.0</v>
      </c>
      <c r="T10" s="250" t="n">
        <v>2.1</v>
      </c>
      <c r="U10" s="251" t="n">
        <v>0.0</v>
      </c>
      <c r="V10" s="252" t="n">
        <v>0.0</v>
      </c>
      <c r="W10" s="253" t="n">
        <v>0.0</v>
      </c>
      <c r="X10" s="254" t="n">
        <v>0.0</v>
      </c>
      <c r="Y10" s="255" t="n">
        <v>0.0</v>
      </c>
      <c r="Z10" s="256" t="n">
        <v>2.1</v>
      </c>
      <c r="AA10" s="257" t="n">
        <v>0.0</v>
      </c>
    </row>
    <row r="11">
      <c r="A11" s="231" t="inlineStr">
        <is>
          <t>Sponsored Products</t>
        </is>
      </c>
      <c r="B11" s="232" t="inlineStr">
        <is>
          <t>347066231335202</t>
        </is>
      </c>
      <c r="C11" s="233" t="inlineStr">
        <is>
          <t>552161377274992</t>
        </is>
      </c>
      <c r="D11" s="234" t="inlineStr">
        <is>
          <t>432278582276790</t>
        </is>
      </c>
      <c r="E11" s="235" t="inlineStr">
        <is>
          <t/>
        </is>
      </c>
      <c r="F11" s="236" t="inlineStr">
        <is>
          <t>berberberine h phrase</t>
        </is>
      </c>
      <c r="G11" s="237" t="inlineStr">
        <is>
          <t>Ad Group -1</t>
        </is>
      </c>
      <c r="H11" s="238" t="inlineStr">
        <is>
          <t/>
        </is>
      </c>
      <c r="I11" s="239" t="inlineStr">
        <is>
          <t>enabled</t>
        </is>
      </c>
      <c r="J11" s="240" t="inlineStr">
        <is>
          <t>enabled</t>
        </is>
      </c>
      <c r="K11" s="241" t="n">
        <v>1.8</v>
      </c>
      <c r="L11" s="242" t="inlineStr">
        <is>
          <t>dhb</t>
        </is>
      </c>
      <c r="M11" s="243" t="inlineStr">
        <is>
          <t>Phrase</t>
        </is>
      </c>
      <c r="N11" s="244" t="inlineStr">
        <is>
          <t/>
        </is>
      </c>
      <c r="O11" s="245" t="inlineStr">
        <is>
          <t/>
        </is>
      </c>
      <c r="P11" s="246" t="inlineStr">
        <is>
          <t>dihydroberberine dhb</t>
        </is>
      </c>
      <c r="Q11" s="247" t="n">
        <v>2.0</v>
      </c>
      <c r="R11" s="248" t="n">
        <v>1.0</v>
      </c>
      <c r="S11" s="249" t="n">
        <v>0.5</v>
      </c>
      <c r="T11" s="250" t="n">
        <v>4.79</v>
      </c>
      <c r="U11" s="251" t="n">
        <v>26.25</v>
      </c>
      <c r="V11" s="252" t="n">
        <v>1.0</v>
      </c>
      <c r="W11" s="253" t="n">
        <v>1.0</v>
      </c>
      <c r="X11" s="254" t="n">
        <v>1.0</v>
      </c>
      <c r="Y11" s="255" t="n">
        <v>0.1825</v>
      </c>
      <c r="Z11" s="256" t="n">
        <v>4.79</v>
      </c>
      <c r="AA11" s="257" t="n">
        <v>5.48</v>
      </c>
    </row>
    <row r="12">
      <c r="A12" s="231" t="inlineStr">
        <is>
          <t>Sponsored Products</t>
        </is>
      </c>
      <c r="B12" s="232" t="inlineStr">
        <is>
          <t>347066231335202</t>
        </is>
      </c>
      <c r="C12" s="233" t="inlineStr">
        <is>
          <t>552161377274992</t>
        </is>
      </c>
      <c r="D12" s="234" t="inlineStr">
        <is>
          <t>547014099129164</t>
        </is>
      </c>
      <c r="E12" s="235" t="inlineStr">
        <is>
          <t/>
        </is>
      </c>
      <c r="F12" s="236" t="inlineStr">
        <is>
          <t>berberberine h phrase</t>
        </is>
      </c>
      <c r="G12" s="237" t="inlineStr">
        <is>
          <t>Ad Group -1</t>
        </is>
      </c>
      <c r="H12" s="238" t="inlineStr">
        <is>
          <t/>
        </is>
      </c>
      <c r="I12" s="239" t="inlineStr">
        <is>
          <t>enabled</t>
        </is>
      </c>
      <c r="J12" s="240" t="inlineStr">
        <is>
          <t>enabled</t>
        </is>
      </c>
      <c r="K12" s="241" t="n">
        <v>1.7</v>
      </c>
      <c r="L12" s="242" t="inlineStr">
        <is>
          <t>dihydroberberine 200mg</t>
        </is>
      </c>
      <c r="M12" s="243" t="inlineStr">
        <is>
          <t>Phrase</t>
        </is>
      </c>
      <c r="N12" s="244" t="inlineStr">
        <is>
          <t/>
        </is>
      </c>
      <c r="O12" s="245" t="inlineStr">
        <is>
          <t/>
        </is>
      </c>
      <c r="P12" s="246" t="inlineStr">
        <is>
          <t>dihydroberberine 200mg</t>
        </is>
      </c>
      <c r="Q12" s="247" t="n">
        <v>2.0</v>
      </c>
      <c r="R12" s="248" t="n">
        <v>2.0</v>
      </c>
      <c r="S12" s="249" t="n">
        <v>1.0</v>
      </c>
      <c r="T12" s="250" t="n">
        <v>8.51</v>
      </c>
      <c r="U12" s="251" t="n">
        <v>0.0</v>
      </c>
      <c r="V12" s="252" t="n">
        <v>0.0</v>
      </c>
      <c r="W12" s="253" t="n">
        <v>0.0</v>
      </c>
      <c r="X12" s="254" t="n">
        <v>0.0</v>
      </c>
      <c r="Y12" s="255" t="n">
        <v>0.0</v>
      </c>
      <c r="Z12" s="256" t="n">
        <v>4.26</v>
      </c>
      <c r="AA12" s="257" t="n">
        <v>0.0</v>
      </c>
    </row>
    <row r="13">
      <c r="A13" s="231" t="inlineStr">
        <is>
          <t>Sponsored Products</t>
        </is>
      </c>
      <c r="B13" s="232" t="inlineStr">
        <is>
          <t>347066231335202</t>
        </is>
      </c>
      <c r="C13" s="233" t="inlineStr">
        <is>
          <t>552161377274992</t>
        </is>
      </c>
      <c r="D13" s="234" t="inlineStr">
        <is>
          <t>547014099129164</t>
        </is>
      </c>
      <c r="E13" s="235" t="inlineStr">
        <is>
          <t/>
        </is>
      </c>
      <c r="F13" s="236" t="inlineStr">
        <is>
          <t>berberberine h phrase</t>
        </is>
      </c>
      <c r="G13" s="237" t="inlineStr">
        <is>
          <t>Ad Group -1</t>
        </is>
      </c>
      <c r="H13" s="238" t="inlineStr">
        <is>
          <t/>
        </is>
      </c>
      <c r="I13" s="239" t="inlineStr">
        <is>
          <t>enabled</t>
        </is>
      </c>
      <c r="J13" s="240" t="inlineStr">
        <is>
          <t>enabled</t>
        </is>
      </c>
      <c r="K13" s="241" t="n">
        <v>1.7</v>
      </c>
      <c r="L13" s="242" t="inlineStr">
        <is>
          <t>dihydroberberine 200mg</t>
        </is>
      </c>
      <c r="M13" s="243" t="inlineStr">
        <is>
          <t>Phrase</t>
        </is>
      </c>
      <c r="N13" s="244" t="inlineStr">
        <is>
          <t/>
        </is>
      </c>
      <c r="O13" s="245" t="inlineStr">
        <is>
          <t/>
        </is>
      </c>
      <c r="P13" s="246" t="inlineStr">
        <is>
          <t>glucovantage dihydroberberine 200mg</t>
        </is>
      </c>
      <c r="Q13" s="247" t="n">
        <v>1.0</v>
      </c>
      <c r="R13" s="248" t="n">
        <v>1.0</v>
      </c>
      <c r="S13" s="249" t="n">
        <v>1.0</v>
      </c>
      <c r="T13" s="250" t="n">
        <v>4.93</v>
      </c>
      <c r="U13" s="251" t="n">
        <v>25.95</v>
      </c>
      <c r="V13" s="252" t="n">
        <v>1.0</v>
      </c>
      <c r="W13" s="253" t="n">
        <v>1.0</v>
      </c>
      <c r="X13" s="254" t="n">
        <v>1.0</v>
      </c>
      <c r="Y13" s="255" t="n">
        <v>0.19</v>
      </c>
      <c r="Z13" s="256" t="n">
        <v>4.93</v>
      </c>
      <c r="AA13" s="257" t="n">
        <v>5.26</v>
      </c>
    </row>
    <row r="14">
      <c r="A14" s="231" t="inlineStr">
        <is>
          <t>Sponsored Products</t>
        </is>
      </c>
      <c r="B14" s="232" t="inlineStr">
        <is>
          <t>347066231335202</t>
        </is>
      </c>
      <c r="C14" s="233" t="inlineStr">
        <is>
          <t>552161377274992</t>
        </is>
      </c>
      <c r="D14" s="234" t="inlineStr">
        <is>
          <t/>
        </is>
      </c>
      <c r="E14" s="235" t="inlineStr">
        <is>
          <t>552161875214843</t>
        </is>
      </c>
      <c r="F14" s="236" t="inlineStr">
        <is>
          <t>berberberine h phrase</t>
        </is>
      </c>
      <c r="G14" s="237" t="inlineStr">
        <is>
          <t>Ad Group -1</t>
        </is>
      </c>
      <c r="H14" s="238" t="inlineStr">
        <is>
          <t/>
        </is>
      </c>
      <c r="I14" s="239" t="inlineStr">
        <is>
          <t>enabled</t>
        </is>
      </c>
      <c r="J14" s="240" t="inlineStr">
        <is>
          <t>enabled</t>
        </is>
      </c>
      <c r="K14" s="241" t="n">
        <v>1.7</v>
      </c>
      <c r="L14" s="242" t="inlineStr">
        <is>
          <t/>
        </is>
      </c>
      <c r="M14" s="243" t="inlineStr">
        <is>
          <t/>
        </is>
      </c>
      <c r="N14" s="244" t="inlineStr">
        <is>
          <t>keyword-group="category"</t>
        </is>
      </c>
      <c r="O14" s="245" t="inlineStr">
        <is>
          <t>keyword-group="Keywords related to your product category"</t>
        </is>
      </c>
      <c r="P14" s="246" t="inlineStr">
        <is>
          <t>berberine with ceylon cinnamon</t>
        </is>
      </c>
      <c r="Q14" s="247" t="n">
        <v>40.0</v>
      </c>
      <c r="R14" s="248" t="n">
        <v>1.0</v>
      </c>
      <c r="S14" s="249" t="n">
        <v>0.025</v>
      </c>
      <c r="T14" s="250" t="n">
        <v>2.38</v>
      </c>
      <c r="U14" s="251" t="n">
        <v>0.0</v>
      </c>
      <c r="V14" s="252" t="n">
        <v>0.0</v>
      </c>
      <c r="W14" s="253" t="n">
        <v>0.0</v>
      </c>
      <c r="X14" s="254" t="n">
        <v>0.0</v>
      </c>
      <c r="Y14" s="255" t="n">
        <v>0.0</v>
      </c>
      <c r="Z14" s="256" t="n">
        <v>2.38</v>
      </c>
      <c r="AA14" s="257" t="n">
        <v>0.0</v>
      </c>
    </row>
    <row r="15">
      <c r="A15" s="231" t="inlineStr">
        <is>
          <t>Sponsored Products</t>
        </is>
      </c>
      <c r="B15" s="232" t="inlineStr">
        <is>
          <t>347066231335202</t>
        </is>
      </c>
      <c r="C15" s="233" t="inlineStr">
        <is>
          <t>552161377274992</t>
        </is>
      </c>
      <c r="D15" s="234" t="inlineStr">
        <is>
          <t/>
        </is>
      </c>
      <c r="E15" s="235" t="inlineStr">
        <is>
          <t>530559815135143</t>
        </is>
      </c>
      <c r="F15" s="236" t="inlineStr">
        <is>
          <t>berberberine h phrase</t>
        </is>
      </c>
      <c r="G15" s="237" t="inlineStr">
        <is>
          <t>Ad Group -1</t>
        </is>
      </c>
      <c r="H15" s="238" t="inlineStr">
        <is>
          <t/>
        </is>
      </c>
      <c r="I15" s="239" t="inlineStr">
        <is>
          <t>enabled</t>
        </is>
      </c>
      <c r="J15" s="240" t="inlineStr">
        <is>
          <t>enabled</t>
        </is>
      </c>
      <c r="K15" s="241" t="n">
        <v>1.7</v>
      </c>
      <c r="L15" s="242" t="inlineStr">
        <is>
          <t/>
        </is>
      </c>
      <c r="M15" s="243" t="inlineStr">
        <is>
          <t/>
        </is>
      </c>
      <c r="N15" s="244" t="inlineStr">
        <is>
          <t>keyword-group="peerbrand"</t>
        </is>
      </c>
      <c r="O15" s="245" t="inlineStr">
        <is>
          <t>keyword-group="Keywords from brands also considered by shoppers"</t>
        </is>
      </c>
      <c r="P15" s="246" t="inlineStr">
        <is>
          <t>toniiq berberine with ceylon cinnamon</t>
        </is>
      </c>
      <c r="Q15" s="247" t="n">
        <v>2.0</v>
      </c>
      <c r="R15" s="248" t="n">
        <v>1.0</v>
      </c>
      <c r="S15" s="249" t="n">
        <v>0.5</v>
      </c>
      <c r="T15" s="250" t="n">
        <v>1.3</v>
      </c>
      <c r="U15" s="251" t="n">
        <v>0.0</v>
      </c>
      <c r="V15" s="252" t="n">
        <v>0.0</v>
      </c>
      <c r="W15" s="253" t="n">
        <v>0.0</v>
      </c>
      <c r="X15" s="254" t="n">
        <v>0.0</v>
      </c>
      <c r="Y15" s="255" t="n">
        <v>0.0</v>
      </c>
      <c r="Z15" s="256" t="n">
        <v>1.3</v>
      </c>
      <c r="AA15" s="257" t="n">
        <v>0.0</v>
      </c>
    </row>
    <row r="16">
      <c r="A16" s="231" t="inlineStr">
        <is>
          <t>Sponsored Products</t>
        </is>
      </c>
      <c r="B16" s="232" t="inlineStr">
        <is>
          <t>521751871226682</t>
        </is>
      </c>
      <c r="C16" s="233" t="inlineStr">
        <is>
          <t>331840813784273</t>
        </is>
      </c>
      <c r="D16" s="234" t="inlineStr">
        <is>
          <t/>
        </is>
      </c>
      <c r="E16" s="235" t="inlineStr">
        <is>
          <t>439512929127256</t>
        </is>
      </c>
      <c r="F16" s="236" t="inlineStr">
        <is>
          <t>berberine asin new11</t>
        </is>
      </c>
      <c r="G16" s="237" t="inlineStr">
        <is>
          <t>Ad Group - 2</t>
        </is>
      </c>
      <c r="H16" s="238" t="inlineStr">
        <is>
          <t/>
        </is>
      </c>
      <c r="I16" s="239" t="inlineStr">
        <is>
          <t>enabled</t>
        </is>
      </c>
      <c r="J16" s="240" t="inlineStr">
        <is>
          <t>paused</t>
        </is>
      </c>
      <c r="K16" s="241" t="n">
        <v>2.0</v>
      </c>
      <c r="L16" s="242" t="inlineStr">
        <is>
          <t/>
        </is>
      </c>
      <c r="M16" s="243" t="inlineStr">
        <is>
          <t/>
        </is>
      </c>
      <c r="N16" s="244" t="inlineStr">
        <is>
          <t>asin="B0DJ7XMLXQ"</t>
        </is>
      </c>
      <c r="O16" s="245" t="inlineStr">
        <is>
          <t>asin="B0DJ7XMLXQ"</t>
        </is>
      </c>
      <c r="P16" s="246" t="inlineStr">
        <is>
          <t>b0dj7xmlxq</t>
        </is>
      </c>
      <c r="Q16" s="247" t="n">
        <v>3.0</v>
      </c>
      <c r="R16" s="248" t="n">
        <v>1.0</v>
      </c>
      <c r="S16" s="249" t="n">
        <v>0.3333</v>
      </c>
      <c r="T16" s="250" t="n">
        <v>1.96</v>
      </c>
      <c r="U16" s="251" t="n">
        <v>0.0</v>
      </c>
      <c r="V16" s="252" t="n">
        <v>0.0</v>
      </c>
      <c r="W16" s="253" t="n">
        <v>0.0</v>
      </c>
      <c r="X16" s="254" t="n">
        <v>0.0</v>
      </c>
      <c r="Y16" s="255" t="n">
        <v>0.0</v>
      </c>
      <c r="Z16" s="256" t="n">
        <v>1.96</v>
      </c>
      <c r="AA16" s="257" t="n">
        <v>0.0</v>
      </c>
    </row>
    <row r="17">
      <c r="A17" s="231" t="inlineStr">
        <is>
          <t>Sponsored Products</t>
        </is>
      </c>
      <c r="B17" s="232" t="inlineStr">
        <is>
          <t>259452613140692</t>
        </is>
      </c>
      <c r="C17" s="233" t="inlineStr">
        <is>
          <t>336511149748655</t>
        </is>
      </c>
      <c r="D17" s="234" t="inlineStr">
        <is>
          <t/>
        </is>
      </c>
      <c r="E17" s="235" t="inlineStr">
        <is>
          <t>316178692671672</t>
        </is>
      </c>
      <c r="F17" s="236" t="inlineStr">
        <is>
          <t>berberine auto new 119</t>
        </is>
      </c>
      <c r="G17" s="237" t="inlineStr">
        <is>
          <t>Ad Group - 1</t>
        </is>
      </c>
      <c r="H17" s="238" t="inlineStr">
        <is>
          <t/>
        </is>
      </c>
      <c r="I17" s="239" t="inlineStr">
        <is>
          <t>enabled</t>
        </is>
      </c>
      <c r="J17" s="240" t="inlineStr">
        <is>
          <t>enabled</t>
        </is>
      </c>
      <c r="K17" s="241" t="n">
        <v>2.0</v>
      </c>
      <c r="L17" s="242" t="inlineStr">
        <is>
          <t/>
        </is>
      </c>
      <c r="M17" s="243" t="inlineStr">
        <is>
          <t/>
        </is>
      </c>
      <c r="N17" s="244" t="inlineStr">
        <is>
          <t>close-match</t>
        </is>
      </c>
      <c r="O17" s="245" t="inlineStr">
        <is>
          <t>close-match</t>
        </is>
      </c>
      <c r="P17" s="246" t="inlineStr">
        <is>
          <t>elemnt</t>
        </is>
      </c>
      <c r="Q17" s="247" t="n">
        <v>9.0</v>
      </c>
      <c r="R17" s="248" t="n">
        <v>4.0</v>
      </c>
      <c r="S17" s="249" t="n">
        <v>0.4444</v>
      </c>
      <c r="T17" s="250" t="n">
        <v>11.64</v>
      </c>
      <c r="U17" s="251" t="n">
        <v>0.0</v>
      </c>
      <c r="V17" s="252" t="n">
        <v>0.0</v>
      </c>
      <c r="W17" s="253" t="n">
        <v>0.0</v>
      </c>
      <c r="X17" s="254" t="n">
        <v>0.0</v>
      </c>
      <c r="Y17" s="255" t="n">
        <v>0.0</v>
      </c>
      <c r="Z17" s="256" t="n">
        <v>2.91</v>
      </c>
      <c r="AA17" s="257" t="n">
        <v>0.0</v>
      </c>
    </row>
    <row r="18">
      <c r="A18" s="231" t="inlineStr">
        <is>
          <t>Sponsored Products</t>
        </is>
      </c>
      <c r="B18" s="232" t="inlineStr">
        <is>
          <t>259452613140692</t>
        </is>
      </c>
      <c r="C18" s="233" t="inlineStr">
        <is>
          <t>336511149748655</t>
        </is>
      </c>
      <c r="D18" s="234" t="inlineStr">
        <is>
          <t/>
        </is>
      </c>
      <c r="E18" s="235" t="inlineStr">
        <is>
          <t>297083722225959</t>
        </is>
      </c>
      <c r="F18" s="236" t="inlineStr">
        <is>
          <t>berberine auto new 119</t>
        </is>
      </c>
      <c r="G18" s="237" t="inlineStr">
        <is>
          <t>Ad Group - 1</t>
        </is>
      </c>
      <c r="H18" s="238" t="inlineStr">
        <is>
          <t/>
        </is>
      </c>
      <c r="I18" s="239" t="inlineStr">
        <is>
          <t>enabled</t>
        </is>
      </c>
      <c r="J18" s="240" t="inlineStr">
        <is>
          <t>enabled</t>
        </is>
      </c>
      <c r="K18" s="241" t="n">
        <v>1.55</v>
      </c>
      <c r="L18" s="242" t="inlineStr">
        <is>
          <t/>
        </is>
      </c>
      <c r="M18" s="243" t="inlineStr">
        <is>
          <t/>
        </is>
      </c>
      <c r="N18" s="244" t="inlineStr">
        <is>
          <t>loose-match</t>
        </is>
      </c>
      <c r="O18" s="245" t="inlineStr">
        <is>
          <t>loose-match</t>
        </is>
      </c>
      <c r="P18" s="246" t="inlineStr">
        <is>
          <t>berberine ultrasorb (dihydro) by pure encapulations</t>
        </is>
      </c>
      <c r="Q18" s="247" t="n">
        <v>1.0</v>
      </c>
      <c r="R18" s="248" t="n">
        <v>1.0</v>
      </c>
      <c r="S18" s="249" t="n">
        <v>1.0</v>
      </c>
      <c r="T18" s="250" t="n">
        <v>3.87</v>
      </c>
      <c r="U18" s="251" t="n">
        <v>0.0</v>
      </c>
      <c r="V18" s="252" t="n">
        <v>0.0</v>
      </c>
      <c r="W18" s="253" t="n">
        <v>0.0</v>
      </c>
      <c r="X18" s="254" t="n">
        <v>0.0</v>
      </c>
      <c r="Y18" s="255" t="n">
        <v>0.0</v>
      </c>
      <c r="Z18" s="256" t="n">
        <v>3.87</v>
      </c>
      <c r="AA18" s="257" t="n">
        <v>0.0</v>
      </c>
    </row>
    <row r="19">
      <c r="A19" s="231" t="inlineStr">
        <is>
          <t>Sponsored Products</t>
        </is>
      </c>
      <c r="B19" s="232" t="inlineStr">
        <is>
          <t>259452613140692</t>
        </is>
      </c>
      <c r="C19" s="233" t="inlineStr">
        <is>
          <t>336511149748655</t>
        </is>
      </c>
      <c r="D19" s="234" t="inlineStr">
        <is>
          <t/>
        </is>
      </c>
      <c r="E19" s="235" t="inlineStr">
        <is>
          <t>297083722225959</t>
        </is>
      </c>
      <c r="F19" s="236" t="inlineStr">
        <is>
          <t>berberine auto new 119</t>
        </is>
      </c>
      <c r="G19" s="237" t="inlineStr">
        <is>
          <t>Ad Group - 1</t>
        </is>
      </c>
      <c r="H19" s="238" t="inlineStr">
        <is>
          <t/>
        </is>
      </c>
      <c r="I19" s="239" t="inlineStr">
        <is>
          <t>enabled</t>
        </is>
      </c>
      <c r="J19" s="240" t="inlineStr">
        <is>
          <t>enabled</t>
        </is>
      </c>
      <c r="K19" s="241" t="n">
        <v>1.55</v>
      </c>
      <c r="L19" s="242" t="inlineStr">
        <is>
          <t/>
        </is>
      </c>
      <c r="M19" s="243" t="inlineStr">
        <is>
          <t/>
        </is>
      </c>
      <c r="N19" s="244" t="inlineStr">
        <is>
          <t>loose-match</t>
        </is>
      </c>
      <c r="O19" s="245" t="inlineStr">
        <is>
          <t>loose-match</t>
        </is>
      </c>
      <c r="P19" s="246" t="inlineStr">
        <is>
          <t>diabeberine tonique</t>
        </is>
      </c>
      <c r="Q19" s="247" t="n">
        <v>1.0</v>
      </c>
      <c r="R19" s="248" t="n">
        <v>1.0</v>
      </c>
      <c r="S19" s="249" t="n">
        <v>1.0</v>
      </c>
      <c r="T19" s="250" t="n">
        <v>1.42</v>
      </c>
      <c r="U19" s="251" t="n">
        <v>0.0</v>
      </c>
      <c r="V19" s="252" t="n">
        <v>0.0</v>
      </c>
      <c r="W19" s="253" t="n">
        <v>0.0</v>
      </c>
      <c r="X19" s="254" t="n">
        <v>0.0</v>
      </c>
      <c r="Y19" s="255" t="n">
        <v>0.0</v>
      </c>
      <c r="Z19" s="256" t="n">
        <v>1.42</v>
      </c>
      <c r="AA19" s="257" t="n">
        <v>0.0</v>
      </c>
    </row>
    <row r="20">
      <c r="A20" s="231" t="inlineStr">
        <is>
          <t>Sponsored Products</t>
        </is>
      </c>
      <c r="B20" s="232" t="inlineStr">
        <is>
          <t>259452613140692</t>
        </is>
      </c>
      <c r="C20" s="233" t="inlineStr">
        <is>
          <t>336511149748655</t>
        </is>
      </c>
      <c r="D20" s="234" t="inlineStr">
        <is>
          <t/>
        </is>
      </c>
      <c r="E20" s="235" t="inlineStr">
        <is>
          <t>458571118940758</t>
        </is>
      </c>
      <c r="F20" s="236" t="inlineStr">
        <is>
          <t>berberine auto new 119</t>
        </is>
      </c>
      <c r="G20" s="237" t="inlineStr">
        <is>
          <t>Ad Group - 1</t>
        </is>
      </c>
      <c r="H20" s="238" t="inlineStr">
        <is>
          <t/>
        </is>
      </c>
      <c r="I20" s="239" t="inlineStr">
        <is>
          <t>enabled</t>
        </is>
      </c>
      <c r="J20" s="240" t="inlineStr">
        <is>
          <t>enabled</t>
        </is>
      </c>
      <c r="K20" s="241" t="n">
        <v>2.1</v>
      </c>
      <c r="L20" s="242" t="inlineStr">
        <is>
          <t/>
        </is>
      </c>
      <c r="M20" s="243" t="inlineStr">
        <is>
          <t/>
        </is>
      </c>
      <c r="N20" s="244" t="inlineStr">
        <is>
          <t>substitutes</t>
        </is>
      </c>
      <c r="O20" s="245" t="inlineStr">
        <is>
          <t>substitutes</t>
        </is>
      </c>
      <c r="P20" s="246" t="inlineStr">
        <is>
          <t>b09st7x7z1</t>
        </is>
      </c>
      <c r="Q20" s="247" t="n">
        <v>1.0</v>
      </c>
      <c r="R20" s="248" t="n">
        <v>1.0</v>
      </c>
      <c r="S20" s="249" t="n">
        <v>1.0</v>
      </c>
      <c r="T20" s="250" t="n">
        <v>2.44</v>
      </c>
      <c r="U20" s="251" t="n">
        <v>25.95</v>
      </c>
      <c r="V20" s="252" t="n">
        <v>1.0</v>
      </c>
      <c r="W20" s="253" t="n">
        <v>1.0</v>
      </c>
      <c r="X20" s="254" t="n">
        <v>1.0</v>
      </c>
      <c r="Y20" s="255" t="n">
        <v>0.094</v>
      </c>
      <c r="Z20" s="256" t="n">
        <v>2.44</v>
      </c>
      <c r="AA20" s="257" t="n">
        <v>10.64</v>
      </c>
    </row>
    <row r="21">
      <c r="A21" s="231" t="inlineStr">
        <is>
          <t>Sponsored Products</t>
        </is>
      </c>
      <c r="B21" s="232" t="inlineStr">
        <is>
          <t>259452613140692</t>
        </is>
      </c>
      <c r="C21" s="233" t="inlineStr">
        <is>
          <t>336511149748655</t>
        </is>
      </c>
      <c r="D21" s="234" t="inlineStr">
        <is>
          <t/>
        </is>
      </c>
      <c r="E21" s="235" t="inlineStr">
        <is>
          <t>458571118940758</t>
        </is>
      </c>
      <c r="F21" s="236" t="inlineStr">
        <is>
          <t>berberine auto new 119</t>
        </is>
      </c>
      <c r="G21" s="237" t="inlineStr">
        <is>
          <t>Ad Group - 1</t>
        </is>
      </c>
      <c r="H21" s="238" t="inlineStr">
        <is>
          <t/>
        </is>
      </c>
      <c r="I21" s="239" t="inlineStr">
        <is>
          <t>enabled</t>
        </is>
      </c>
      <c r="J21" s="240" t="inlineStr">
        <is>
          <t>enabled</t>
        </is>
      </c>
      <c r="K21" s="241" t="n">
        <v>2.1</v>
      </c>
      <c r="L21" s="242" t="inlineStr">
        <is>
          <t/>
        </is>
      </c>
      <c r="M21" s="243" t="inlineStr">
        <is>
          <t/>
        </is>
      </c>
      <c r="N21" s="244" t="inlineStr">
        <is>
          <t>substitutes</t>
        </is>
      </c>
      <c r="O21" s="245" t="inlineStr">
        <is>
          <t>substitutes</t>
        </is>
      </c>
      <c r="P21" s="246" t="inlineStr">
        <is>
          <t>b0d9nlgv6w</t>
        </is>
      </c>
      <c r="Q21" s="247" t="n">
        <v>39.0</v>
      </c>
      <c r="R21" s="248" t="n">
        <v>1.0</v>
      </c>
      <c r="S21" s="249" t="n">
        <v>0.0256</v>
      </c>
      <c r="T21" s="250" t="n">
        <v>1.34</v>
      </c>
      <c r="U21" s="251" t="n">
        <v>26.25</v>
      </c>
      <c r="V21" s="252" t="n">
        <v>1.0</v>
      </c>
      <c r="W21" s="253" t="n">
        <v>1.0</v>
      </c>
      <c r="X21" s="254" t="n">
        <v>1.0</v>
      </c>
      <c r="Y21" s="255" t="n">
        <v>0.051</v>
      </c>
      <c r="Z21" s="256" t="n">
        <v>1.34</v>
      </c>
      <c r="AA21" s="257" t="n">
        <v>19.59</v>
      </c>
    </row>
    <row r="22">
      <c r="A22" s="231" t="inlineStr">
        <is>
          <t>Sponsored Products</t>
        </is>
      </c>
      <c r="B22" s="232" t="inlineStr">
        <is>
          <t>259452613140692</t>
        </is>
      </c>
      <c r="C22" s="233" t="inlineStr">
        <is>
          <t>336511149748655</t>
        </is>
      </c>
      <c r="D22" s="234" t="inlineStr">
        <is>
          <t/>
        </is>
      </c>
      <c r="E22" s="235" t="inlineStr">
        <is>
          <t>458571118940758</t>
        </is>
      </c>
      <c r="F22" s="236" t="inlineStr">
        <is>
          <t>berberine auto new 119</t>
        </is>
      </c>
      <c r="G22" s="237" t="inlineStr">
        <is>
          <t>Ad Group - 1</t>
        </is>
      </c>
      <c r="H22" s="238" t="inlineStr">
        <is>
          <t/>
        </is>
      </c>
      <c r="I22" s="239" t="inlineStr">
        <is>
          <t>enabled</t>
        </is>
      </c>
      <c r="J22" s="240" t="inlineStr">
        <is>
          <t>enabled</t>
        </is>
      </c>
      <c r="K22" s="241" t="n">
        <v>2.1</v>
      </c>
      <c r="L22" s="242" t="inlineStr">
        <is>
          <t/>
        </is>
      </c>
      <c r="M22" s="243" t="inlineStr">
        <is>
          <t/>
        </is>
      </c>
      <c r="N22" s="244" t="inlineStr">
        <is>
          <t>substitutes</t>
        </is>
      </c>
      <c r="O22" s="245" t="inlineStr">
        <is>
          <t>substitutes</t>
        </is>
      </c>
      <c r="P22" s="246" t="inlineStr">
        <is>
          <t>b0dh6h8mwh</t>
        </is>
      </c>
      <c r="Q22" s="247" t="n">
        <v>27.0</v>
      </c>
      <c r="R22" s="248" t="n">
        <v>1.0</v>
      </c>
      <c r="S22" s="249" t="n">
        <v>0.037</v>
      </c>
      <c r="T22" s="250" t="n">
        <v>2.56</v>
      </c>
      <c r="U22" s="251" t="n">
        <v>0.0</v>
      </c>
      <c r="V22" s="252" t="n">
        <v>0.0</v>
      </c>
      <c r="W22" s="253" t="n">
        <v>0.0</v>
      </c>
      <c r="X22" s="254" t="n">
        <v>0.0</v>
      </c>
      <c r="Y22" s="255" t="n">
        <v>0.0</v>
      </c>
      <c r="Z22" s="256" t="n">
        <v>2.56</v>
      </c>
      <c r="AA22" s="257" t="n">
        <v>0.0</v>
      </c>
    </row>
    <row r="23">
      <c r="A23" s="231" t="inlineStr">
        <is>
          <t>Sponsored Products</t>
        </is>
      </c>
      <c r="B23" s="232" t="inlineStr">
        <is>
          <t>259452613140692</t>
        </is>
      </c>
      <c r="C23" s="233" t="inlineStr">
        <is>
          <t>336511149748655</t>
        </is>
      </c>
      <c r="D23" s="234" t="inlineStr">
        <is>
          <t/>
        </is>
      </c>
      <c r="E23" s="235" t="inlineStr">
        <is>
          <t>458571118940758</t>
        </is>
      </c>
      <c r="F23" s="236" t="inlineStr">
        <is>
          <t>berberine auto new 119</t>
        </is>
      </c>
      <c r="G23" s="237" t="inlineStr">
        <is>
          <t>Ad Group - 1</t>
        </is>
      </c>
      <c r="H23" s="238" t="inlineStr">
        <is>
          <t/>
        </is>
      </c>
      <c r="I23" s="239" t="inlineStr">
        <is>
          <t>enabled</t>
        </is>
      </c>
      <c r="J23" s="240" t="inlineStr">
        <is>
          <t>enabled</t>
        </is>
      </c>
      <c r="K23" s="241" t="n">
        <v>2.1</v>
      </c>
      <c r="L23" s="242" t="inlineStr">
        <is>
          <t/>
        </is>
      </c>
      <c r="M23" s="243" t="inlineStr">
        <is>
          <t/>
        </is>
      </c>
      <c r="N23" s="244" t="inlineStr">
        <is>
          <t>substitutes</t>
        </is>
      </c>
      <c r="O23" s="245" t="inlineStr">
        <is>
          <t>substitutes</t>
        </is>
      </c>
      <c r="P23" s="246" t="inlineStr">
        <is>
          <t>b0dtdzfmy7</t>
        </is>
      </c>
      <c r="Q23" s="247" t="n">
        <v>5.0</v>
      </c>
      <c r="R23" s="248" t="n">
        <v>1.0</v>
      </c>
      <c r="S23" s="249" t="n">
        <v>0.2</v>
      </c>
      <c r="T23" s="250" t="n">
        <v>1.13</v>
      </c>
      <c r="U23" s="251" t="n">
        <v>0.0</v>
      </c>
      <c r="V23" s="252" t="n">
        <v>0.0</v>
      </c>
      <c r="W23" s="253" t="n">
        <v>0.0</v>
      </c>
      <c r="X23" s="254" t="n">
        <v>0.0</v>
      </c>
      <c r="Y23" s="255" t="n">
        <v>0.0</v>
      </c>
      <c r="Z23" s="256" t="n">
        <v>1.13</v>
      </c>
      <c r="AA23" s="257" t="n">
        <v>0.0</v>
      </c>
    </row>
    <row r="24">
      <c r="A24" s="231" t="inlineStr">
        <is>
          <t>Sponsored Products</t>
        </is>
      </c>
      <c r="B24" s="232" t="inlineStr">
        <is>
          <t>259452613140692</t>
        </is>
      </c>
      <c r="C24" s="233" t="inlineStr">
        <is>
          <t>336511149748655</t>
        </is>
      </c>
      <c r="D24" s="234" t="inlineStr">
        <is>
          <t/>
        </is>
      </c>
      <c r="E24" s="235" t="inlineStr">
        <is>
          <t>458571118940758</t>
        </is>
      </c>
      <c r="F24" s="236" t="inlineStr">
        <is>
          <t>berberine auto new 119</t>
        </is>
      </c>
      <c r="G24" s="237" t="inlineStr">
        <is>
          <t>Ad Group - 1</t>
        </is>
      </c>
      <c r="H24" s="238" t="inlineStr">
        <is>
          <t/>
        </is>
      </c>
      <c r="I24" s="239" t="inlineStr">
        <is>
          <t>enabled</t>
        </is>
      </c>
      <c r="J24" s="240" t="inlineStr">
        <is>
          <t>enabled</t>
        </is>
      </c>
      <c r="K24" s="241" t="n">
        <v>2.1</v>
      </c>
      <c r="L24" s="242" t="inlineStr">
        <is>
          <t/>
        </is>
      </c>
      <c r="M24" s="243" t="inlineStr">
        <is>
          <t/>
        </is>
      </c>
      <c r="N24" s="244" t="inlineStr">
        <is>
          <t>substitutes</t>
        </is>
      </c>
      <c r="O24" s="245" t="inlineStr">
        <is>
          <t>substitutes</t>
        </is>
      </c>
      <c r="P24" s="246" t="inlineStr">
        <is>
          <t>b0f4cwprlk</t>
        </is>
      </c>
      <c r="Q24" s="247" t="n">
        <v>4.0</v>
      </c>
      <c r="R24" s="248" t="n">
        <v>1.0</v>
      </c>
      <c r="S24" s="249" t="n">
        <v>0.25</v>
      </c>
      <c r="T24" s="250" t="n">
        <v>1.5</v>
      </c>
      <c r="U24" s="251" t="n">
        <v>0.0</v>
      </c>
      <c r="V24" s="252" t="n">
        <v>0.0</v>
      </c>
      <c r="W24" s="253" t="n">
        <v>0.0</v>
      </c>
      <c r="X24" s="254" t="n">
        <v>0.0</v>
      </c>
      <c r="Y24" s="255" t="n">
        <v>0.0</v>
      </c>
      <c r="Z24" s="256" t="n">
        <v>1.5</v>
      </c>
      <c r="AA24" s="257" t="n">
        <v>0.0</v>
      </c>
    </row>
    <row r="25">
      <c r="A25" s="231" t="inlineStr">
        <is>
          <t>Sponsored Products</t>
        </is>
      </c>
      <c r="B25" s="232" t="inlineStr">
        <is>
          <t>259452613140692</t>
        </is>
      </c>
      <c r="C25" s="233" t="inlineStr">
        <is>
          <t>336511149748655</t>
        </is>
      </c>
      <c r="D25" s="234" t="inlineStr">
        <is>
          <t/>
        </is>
      </c>
      <c r="E25" s="235" t="inlineStr">
        <is>
          <t>458571118940758</t>
        </is>
      </c>
      <c r="F25" s="236" t="inlineStr">
        <is>
          <t>berberine auto new 119</t>
        </is>
      </c>
      <c r="G25" s="237" t="inlineStr">
        <is>
          <t>Ad Group - 1</t>
        </is>
      </c>
      <c r="H25" s="238" t="inlineStr">
        <is>
          <t/>
        </is>
      </c>
      <c r="I25" s="239" t="inlineStr">
        <is>
          <t>enabled</t>
        </is>
      </c>
      <c r="J25" s="240" t="inlineStr">
        <is>
          <t>enabled</t>
        </is>
      </c>
      <c r="K25" s="241" t="n">
        <v>2.1</v>
      </c>
      <c r="L25" s="242" t="inlineStr">
        <is>
          <t/>
        </is>
      </c>
      <c r="M25" s="243" t="inlineStr">
        <is>
          <t/>
        </is>
      </c>
      <c r="N25" s="244" t="inlineStr">
        <is>
          <t>substitutes</t>
        </is>
      </c>
      <c r="O25" s="245" t="inlineStr">
        <is>
          <t>substitutes</t>
        </is>
      </c>
      <c r="P25" s="246" t="inlineStr">
        <is>
          <t>b0fxx1xnjq</t>
        </is>
      </c>
      <c r="Q25" s="247" t="n">
        <v>3.0</v>
      </c>
      <c r="R25" s="248" t="n">
        <v>1.0</v>
      </c>
      <c r="S25" s="249" t="n">
        <v>0.3333</v>
      </c>
      <c r="T25" s="250" t="n">
        <v>2.8</v>
      </c>
      <c r="U25" s="251" t="n">
        <v>0.0</v>
      </c>
      <c r="V25" s="252" t="n">
        <v>0.0</v>
      </c>
      <c r="W25" s="253" t="n">
        <v>0.0</v>
      </c>
      <c r="X25" s="254" t="n">
        <v>0.0</v>
      </c>
      <c r="Y25" s="255" t="n">
        <v>0.0</v>
      </c>
      <c r="Z25" s="256" t="n">
        <v>2.8</v>
      </c>
      <c r="AA25" s="257" t="n">
        <v>0.0</v>
      </c>
    </row>
    <row r="26">
      <c r="A26" s="231" t="inlineStr">
        <is>
          <t>Sponsored Products</t>
        </is>
      </c>
      <c r="B26" s="232" t="inlineStr">
        <is>
          <t>259452613140692</t>
        </is>
      </c>
      <c r="C26" s="233" t="inlineStr">
        <is>
          <t>336511149748655</t>
        </is>
      </c>
      <c r="D26" s="234" t="inlineStr">
        <is>
          <t/>
        </is>
      </c>
      <c r="E26" s="235" t="inlineStr">
        <is>
          <t>458571118940758</t>
        </is>
      </c>
      <c r="F26" s="236" t="inlineStr">
        <is>
          <t>berberine auto new 119</t>
        </is>
      </c>
      <c r="G26" s="237" t="inlineStr">
        <is>
          <t>Ad Group - 1</t>
        </is>
      </c>
      <c r="H26" s="238" t="inlineStr">
        <is>
          <t/>
        </is>
      </c>
      <c r="I26" s="239" t="inlineStr">
        <is>
          <t>enabled</t>
        </is>
      </c>
      <c r="J26" s="240" t="inlineStr">
        <is>
          <t>enabled</t>
        </is>
      </c>
      <c r="K26" s="241" t="n">
        <v>2.1</v>
      </c>
      <c r="L26" s="242" t="inlineStr">
        <is>
          <t/>
        </is>
      </c>
      <c r="M26" s="243" t="inlineStr">
        <is>
          <t/>
        </is>
      </c>
      <c r="N26" s="244" t="inlineStr">
        <is>
          <t>substitutes</t>
        </is>
      </c>
      <c r="O26" s="245" t="inlineStr">
        <is>
          <t>substitutes</t>
        </is>
      </c>
      <c r="P26" s="246" t="inlineStr">
        <is>
          <t>dihydroberberine</t>
        </is>
      </c>
      <c r="Q26" s="247" t="n">
        <v>23.0</v>
      </c>
      <c r="R26" s="248" t="n">
        <v>2.0</v>
      </c>
      <c r="S26" s="249" t="n">
        <v>0.087</v>
      </c>
      <c r="T26" s="250" t="n">
        <v>9.5</v>
      </c>
      <c r="U26" s="251" t="n">
        <v>0.0</v>
      </c>
      <c r="V26" s="252" t="n">
        <v>0.0</v>
      </c>
      <c r="W26" s="253" t="n">
        <v>0.0</v>
      </c>
      <c r="X26" s="254" t="n">
        <v>0.0</v>
      </c>
      <c r="Y26" s="255" t="n">
        <v>0.0</v>
      </c>
      <c r="Z26" s="256" t="n">
        <v>4.75</v>
      </c>
      <c r="AA26" s="257" t="n">
        <v>0.0</v>
      </c>
    </row>
    <row r="27">
      <c r="A27" s="231" t="inlineStr">
        <is>
          <t>Sponsored Products</t>
        </is>
      </c>
      <c r="B27" s="232" t="inlineStr">
        <is>
          <t>297136534969837</t>
        </is>
      </c>
      <c r="C27" s="233" t="inlineStr">
        <is>
          <t>361549318456134</t>
        </is>
      </c>
      <c r="D27" s="234" t="inlineStr">
        <is>
          <t/>
        </is>
      </c>
      <c r="E27" s="235" t="inlineStr">
        <is>
          <t>486582362032682</t>
        </is>
      </c>
      <c r="F27" s="236" t="inlineStr">
        <is>
          <t>berberine auto new 2</t>
        </is>
      </c>
      <c r="G27" s="237" t="inlineStr">
        <is>
          <t>Ad Group - 1</t>
        </is>
      </c>
      <c r="H27" s="238" t="inlineStr">
        <is>
          <t/>
        </is>
      </c>
      <c r="I27" s="239" t="inlineStr">
        <is>
          <t>enabled</t>
        </is>
      </c>
      <c r="J27" s="240" t="inlineStr">
        <is>
          <t>paused</t>
        </is>
      </c>
      <c r="K27" s="241" t="n">
        <v>1.55</v>
      </c>
      <c r="L27" s="242" t="inlineStr">
        <is>
          <t/>
        </is>
      </c>
      <c r="M27" s="243" t="inlineStr">
        <is>
          <t/>
        </is>
      </c>
      <c r="N27" s="244" t="inlineStr">
        <is>
          <t>close-match</t>
        </is>
      </c>
      <c r="O27" s="245" t="inlineStr">
        <is>
          <t>close-match</t>
        </is>
      </c>
      <c r="P27" s="246" t="inlineStr">
        <is>
          <t>berberine supplement</t>
        </is>
      </c>
      <c r="Q27" s="247" t="n">
        <v>48.0</v>
      </c>
      <c r="R27" s="248" t="n">
        <v>2.0</v>
      </c>
      <c r="S27" s="249" t="n">
        <v>0.0417</v>
      </c>
      <c r="T27" s="250" t="n">
        <v>3.33</v>
      </c>
      <c r="U27" s="251" t="n">
        <v>0.0</v>
      </c>
      <c r="V27" s="252" t="n">
        <v>0.0</v>
      </c>
      <c r="W27" s="253" t="n">
        <v>0.0</v>
      </c>
      <c r="X27" s="254" t="n">
        <v>0.0</v>
      </c>
      <c r="Y27" s="255" t="n">
        <v>0.0</v>
      </c>
      <c r="Z27" s="256" t="n">
        <v>1.66</v>
      </c>
      <c r="AA27" s="257" t="n">
        <v>0.0</v>
      </c>
    </row>
    <row r="28">
      <c r="A28" s="231" t="inlineStr">
        <is>
          <t>Sponsored Products</t>
        </is>
      </c>
      <c r="B28" s="232" t="inlineStr">
        <is>
          <t>297136534969837</t>
        </is>
      </c>
      <c r="C28" s="233" t="inlineStr">
        <is>
          <t>361549318456134</t>
        </is>
      </c>
      <c r="D28" s="234" t="inlineStr">
        <is>
          <t/>
        </is>
      </c>
      <c r="E28" s="235" t="inlineStr">
        <is>
          <t>486582362032682</t>
        </is>
      </c>
      <c r="F28" s="236" t="inlineStr">
        <is>
          <t>berberine auto new 2</t>
        </is>
      </c>
      <c r="G28" s="237" t="inlineStr">
        <is>
          <t>Ad Group - 1</t>
        </is>
      </c>
      <c r="H28" s="238" t="inlineStr">
        <is>
          <t/>
        </is>
      </c>
      <c r="I28" s="239" t="inlineStr">
        <is>
          <t>enabled</t>
        </is>
      </c>
      <c r="J28" s="240" t="inlineStr">
        <is>
          <t>paused</t>
        </is>
      </c>
      <c r="K28" s="241" t="n">
        <v>1.55</v>
      </c>
      <c r="L28" s="242" t="inlineStr">
        <is>
          <t/>
        </is>
      </c>
      <c r="M28" s="243" t="inlineStr">
        <is>
          <t/>
        </is>
      </c>
      <c r="N28" s="244" t="inlineStr">
        <is>
          <t>close-match</t>
        </is>
      </c>
      <c r="O28" s="245" t="inlineStr">
        <is>
          <t>close-match</t>
        </is>
      </c>
      <c r="P28" s="246" t="inlineStr">
        <is>
          <t>chromium</t>
        </is>
      </c>
      <c r="Q28" s="247" t="n">
        <v>2.0</v>
      </c>
      <c r="R28" s="248" t="n">
        <v>1.0</v>
      </c>
      <c r="S28" s="249" t="n">
        <v>0.5</v>
      </c>
      <c r="T28" s="250" t="n">
        <v>4.18</v>
      </c>
      <c r="U28" s="251" t="n">
        <v>0.0</v>
      </c>
      <c r="V28" s="252" t="n">
        <v>0.0</v>
      </c>
      <c r="W28" s="253" t="n">
        <v>0.0</v>
      </c>
      <c r="X28" s="254" t="n">
        <v>0.0</v>
      </c>
      <c r="Y28" s="255" t="n">
        <v>0.0</v>
      </c>
      <c r="Z28" s="256" t="n">
        <v>4.18</v>
      </c>
      <c r="AA28" s="257" t="n">
        <v>0.0</v>
      </c>
    </row>
    <row r="29">
      <c r="A29" s="231" t="inlineStr">
        <is>
          <t>Sponsored Products</t>
        </is>
      </c>
      <c r="B29" s="232" t="inlineStr">
        <is>
          <t>297136534969837</t>
        </is>
      </c>
      <c r="C29" s="233" t="inlineStr">
        <is>
          <t>361549318456134</t>
        </is>
      </c>
      <c r="D29" s="234" t="inlineStr">
        <is>
          <t/>
        </is>
      </c>
      <c r="E29" s="235" t="inlineStr">
        <is>
          <t>298881852147866</t>
        </is>
      </c>
      <c r="F29" s="236" t="inlineStr">
        <is>
          <t>berberine auto new 2</t>
        </is>
      </c>
      <c r="G29" s="237" t="inlineStr">
        <is>
          <t>Ad Group - 1</t>
        </is>
      </c>
      <c r="H29" s="238" t="inlineStr">
        <is>
          <t/>
        </is>
      </c>
      <c r="I29" s="239" t="inlineStr">
        <is>
          <t>enabled</t>
        </is>
      </c>
      <c r="J29" s="240" t="inlineStr">
        <is>
          <t>paused</t>
        </is>
      </c>
      <c r="K29" s="241" t="n">
        <v>1.5</v>
      </c>
      <c r="L29" s="242" t="inlineStr">
        <is>
          <t/>
        </is>
      </c>
      <c r="M29" s="243" t="inlineStr">
        <is>
          <t/>
        </is>
      </c>
      <c r="N29" s="244" t="inlineStr">
        <is>
          <t>loose-match</t>
        </is>
      </c>
      <c r="O29" s="245" t="inlineStr">
        <is>
          <t>loose-match</t>
        </is>
      </c>
      <c r="P29" s="246" t="inlineStr">
        <is>
          <t>bnr+ hydroberberine by fda</t>
        </is>
      </c>
      <c r="Q29" s="247" t="n">
        <v>1.0</v>
      </c>
      <c r="R29" s="248" t="n">
        <v>1.0</v>
      </c>
      <c r="S29" s="249" t="n">
        <v>1.0</v>
      </c>
      <c r="T29" s="250" t="n">
        <v>1.5</v>
      </c>
      <c r="U29" s="251" t="n">
        <v>0.0</v>
      </c>
      <c r="V29" s="252" t="n">
        <v>0.0</v>
      </c>
      <c r="W29" s="253" t="n">
        <v>0.0</v>
      </c>
      <c r="X29" s="254" t="n">
        <v>0.0</v>
      </c>
      <c r="Y29" s="255" t="n">
        <v>0.0</v>
      </c>
      <c r="Z29" s="256" t="n">
        <v>1.5</v>
      </c>
      <c r="AA29" s="257" t="n">
        <v>0.0</v>
      </c>
    </row>
    <row r="30">
      <c r="A30" s="231" t="inlineStr">
        <is>
          <t>Sponsored Products</t>
        </is>
      </c>
      <c r="B30" s="232" t="inlineStr">
        <is>
          <t>297136534969837</t>
        </is>
      </c>
      <c r="C30" s="233" t="inlineStr">
        <is>
          <t>361549318456134</t>
        </is>
      </c>
      <c r="D30" s="234" t="inlineStr">
        <is>
          <t/>
        </is>
      </c>
      <c r="E30" s="235" t="inlineStr">
        <is>
          <t>298881852147866</t>
        </is>
      </c>
      <c r="F30" s="236" t="inlineStr">
        <is>
          <t>berberine auto new 2</t>
        </is>
      </c>
      <c r="G30" s="237" t="inlineStr">
        <is>
          <t>Ad Group - 1</t>
        </is>
      </c>
      <c r="H30" s="238" t="inlineStr">
        <is>
          <t/>
        </is>
      </c>
      <c r="I30" s="239" t="inlineStr">
        <is>
          <t>enabled</t>
        </is>
      </c>
      <c r="J30" s="240" t="inlineStr">
        <is>
          <t>paused</t>
        </is>
      </c>
      <c r="K30" s="241" t="n">
        <v>1.5</v>
      </c>
      <c r="L30" s="242" t="inlineStr">
        <is>
          <t/>
        </is>
      </c>
      <c r="M30" s="243" t="inlineStr">
        <is>
          <t/>
        </is>
      </c>
      <c r="N30" s="244" t="inlineStr">
        <is>
          <t>loose-match</t>
        </is>
      </c>
      <c r="O30" s="245" t="inlineStr">
        <is>
          <t>loose-match</t>
        </is>
      </c>
      <c r="P30" s="246" t="inlineStr">
        <is>
          <t>dihoberberine</t>
        </is>
      </c>
      <c r="Q30" s="247" t="n">
        <v>1.0</v>
      </c>
      <c r="R30" s="248" t="n">
        <v>1.0</v>
      </c>
      <c r="S30" s="249" t="n">
        <v>1.0</v>
      </c>
      <c r="T30" s="250" t="n">
        <v>2.17</v>
      </c>
      <c r="U30" s="251" t="n">
        <v>0.0</v>
      </c>
      <c r="V30" s="252" t="n">
        <v>0.0</v>
      </c>
      <c r="W30" s="253" t="n">
        <v>0.0</v>
      </c>
      <c r="X30" s="254" t="n">
        <v>0.0</v>
      </c>
      <c r="Y30" s="255" t="n">
        <v>0.0</v>
      </c>
      <c r="Z30" s="256" t="n">
        <v>2.17</v>
      </c>
      <c r="AA30" s="257" t="n">
        <v>0.0</v>
      </c>
    </row>
    <row r="31">
      <c r="A31" s="231" t="inlineStr">
        <is>
          <t>Sponsored Products</t>
        </is>
      </c>
      <c r="B31" s="232" t="inlineStr">
        <is>
          <t>297136534969837</t>
        </is>
      </c>
      <c r="C31" s="233" t="inlineStr">
        <is>
          <t>361549318456134</t>
        </is>
      </c>
      <c r="D31" s="234" t="inlineStr">
        <is>
          <t/>
        </is>
      </c>
      <c r="E31" s="235" t="inlineStr">
        <is>
          <t>298881852147866</t>
        </is>
      </c>
      <c r="F31" s="236" t="inlineStr">
        <is>
          <t>berberine auto new 2</t>
        </is>
      </c>
      <c r="G31" s="237" t="inlineStr">
        <is>
          <t>Ad Group - 1</t>
        </is>
      </c>
      <c r="H31" s="238" t="inlineStr">
        <is>
          <t/>
        </is>
      </c>
      <c r="I31" s="239" t="inlineStr">
        <is>
          <t>enabled</t>
        </is>
      </c>
      <c r="J31" s="240" t="inlineStr">
        <is>
          <t>paused</t>
        </is>
      </c>
      <c r="K31" s="241" t="n">
        <v>1.5</v>
      </c>
      <c r="L31" s="242" t="inlineStr">
        <is>
          <t/>
        </is>
      </c>
      <c r="M31" s="243" t="inlineStr">
        <is>
          <t/>
        </is>
      </c>
      <c r="N31" s="244" t="inlineStr">
        <is>
          <t>loose-match</t>
        </is>
      </c>
      <c r="O31" s="245" t="inlineStr">
        <is>
          <t>loose-match</t>
        </is>
      </c>
      <c r="P31" s="246" t="inlineStr">
        <is>
          <t>dihydroberberinesolaray ampk activator plus dihydroberberine</t>
        </is>
      </c>
      <c r="Q31" s="247" t="n">
        <v>1.0</v>
      </c>
      <c r="R31" s="248" t="n">
        <v>1.0</v>
      </c>
      <c r="S31" s="249" t="n">
        <v>1.0</v>
      </c>
      <c r="T31" s="250" t="n">
        <v>2.17</v>
      </c>
      <c r="U31" s="251" t="n">
        <v>0.0</v>
      </c>
      <c r="V31" s="252" t="n">
        <v>0.0</v>
      </c>
      <c r="W31" s="253" t="n">
        <v>0.0</v>
      </c>
      <c r="X31" s="254" t="n">
        <v>0.0</v>
      </c>
      <c r="Y31" s="255" t="n">
        <v>0.0</v>
      </c>
      <c r="Z31" s="256" t="n">
        <v>2.17</v>
      </c>
      <c r="AA31" s="257" t="n">
        <v>0.0</v>
      </c>
    </row>
    <row r="32">
      <c r="A32" s="231" t="inlineStr">
        <is>
          <t>Sponsored Products</t>
        </is>
      </c>
      <c r="B32" s="232" t="inlineStr">
        <is>
          <t>297136534969837</t>
        </is>
      </c>
      <c r="C32" s="233" t="inlineStr">
        <is>
          <t>361549318456134</t>
        </is>
      </c>
      <c r="D32" s="234" t="inlineStr">
        <is>
          <t/>
        </is>
      </c>
      <c r="E32" s="235" t="inlineStr">
        <is>
          <t>298881852147866</t>
        </is>
      </c>
      <c r="F32" s="236" t="inlineStr">
        <is>
          <t>berberine auto new 2</t>
        </is>
      </c>
      <c r="G32" s="237" t="inlineStr">
        <is>
          <t>Ad Group - 1</t>
        </is>
      </c>
      <c r="H32" s="238" t="inlineStr">
        <is>
          <t/>
        </is>
      </c>
      <c r="I32" s="239" t="inlineStr">
        <is>
          <t>enabled</t>
        </is>
      </c>
      <c r="J32" s="240" t="inlineStr">
        <is>
          <t>paused</t>
        </is>
      </c>
      <c r="K32" s="241" t="n">
        <v>1.5</v>
      </c>
      <c r="L32" s="242" t="inlineStr">
        <is>
          <t/>
        </is>
      </c>
      <c r="M32" s="243" t="inlineStr">
        <is>
          <t/>
        </is>
      </c>
      <c r="N32" s="244" t="inlineStr">
        <is>
          <t>loose-match</t>
        </is>
      </c>
      <c r="O32" s="245" t="inlineStr">
        <is>
          <t>loose-match</t>
        </is>
      </c>
      <c r="P32" s="246" t="inlineStr">
        <is>
          <t>glaucoma supplement</t>
        </is>
      </c>
      <c r="Q32" s="247" t="n">
        <v>4.0</v>
      </c>
      <c r="R32" s="248" t="n">
        <v>1.0</v>
      </c>
      <c r="S32" s="249" t="n">
        <v>0.25</v>
      </c>
      <c r="T32" s="250" t="n">
        <v>2.46</v>
      </c>
      <c r="U32" s="251" t="n">
        <v>0.0</v>
      </c>
      <c r="V32" s="252" t="n">
        <v>0.0</v>
      </c>
      <c r="W32" s="253" t="n">
        <v>0.0</v>
      </c>
      <c r="X32" s="254" t="n">
        <v>0.0</v>
      </c>
      <c r="Y32" s="255" t="n">
        <v>0.0</v>
      </c>
      <c r="Z32" s="256" t="n">
        <v>2.46</v>
      </c>
      <c r="AA32" s="257" t="n">
        <v>0.0</v>
      </c>
    </row>
    <row r="33">
      <c r="A33" s="231" t="inlineStr">
        <is>
          <t>Sponsored Products</t>
        </is>
      </c>
      <c r="B33" s="232" t="inlineStr">
        <is>
          <t>297136534969837</t>
        </is>
      </c>
      <c r="C33" s="233" t="inlineStr">
        <is>
          <t>361549318456134</t>
        </is>
      </c>
      <c r="D33" s="234" t="inlineStr">
        <is>
          <t/>
        </is>
      </c>
      <c r="E33" s="235" t="inlineStr">
        <is>
          <t>298881852147866</t>
        </is>
      </c>
      <c r="F33" s="236" t="inlineStr">
        <is>
          <t>berberine auto new 2</t>
        </is>
      </c>
      <c r="G33" s="237" t="inlineStr">
        <is>
          <t>Ad Group - 1</t>
        </is>
      </c>
      <c r="H33" s="238" t="inlineStr">
        <is>
          <t/>
        </is>
      </c>
      <c r="I33" s="239" t="inlineStr">
        <is>
          <t>enabled</t>
        </is>
      </c>
      <c r="J33" s="240" t="inlineStr">
        <is>
          <t>paused</t>
        </is>
      </c>
      <c r="K33" s="241" t="n">
        <v>1.5</v>
      </c>
      <c r="L33" s="242" t="inlineStr">
        <is>
          <t/>
        </is>
      </c>
      <c r="M33" s="243" t="inlineStr">
        <is>
          <t/>
        </is>
      </c>
      <c r="N33" s="244" t="inlineStr">
        <is>
          <t>loose-match</t>
        </is>
      </c>
      <c r="O33" s="245" t="inlineStr">
        <is>
          <t>loose-match</t>
        </is>
      </c>
      <c r="P33" s="246" t="inlineStr">
        <is>
          <t>glucovantage dihydroberberine gel capsule</t>
        </is>
      </c>
      <c r="Q33" s="247" t="n">
        <v>1.0</v>
      </c>
      <c r="R33" s="248" t="n">
        <v>1.0</v>
      </c>
      <c r="S33" s="249" t="n">
        <v>1.0</v>
      </c>
      <c r="T33" s="250" t="n">
        <v>2.37</v>
      </c>
      <c r="U33" s="251" t="n">
        <v>0.0</v>
      </c>
      <c r="V33" s="252" t="n">
        <v>0.0</v>
      </c>
      <c r="W33" s="253" t="n">
        <v>0.0</v>
      </c>
      <c r="X33" s="254" t="n">
        <v>0.0</v>
      </c>
      <c r="Y33" s="255" t="n">
        <v>0.0</v>
      </c>
      <c r="Z33" s="256" t="n">
        <v>2.37</v>
      </c>
      <c r="AA33" s="257" t="n">
        <v>0.0</v>
      </c>
    </row>
    <row r="34">
      <c r="A34" s="231" t="inlineStr">
        <is>
          <t>Sponsored Products</t>
        </is>
      </c>
      <c r="B34" s="232" t="inlineStr">
        <is>
          <t>337423570829331</t>
        </is>
      </c>
      <c r="C34" s="233" t="inlineStr">
        <is>
          <t>283832922977484</t>
        </is>
      </c>
      <c r="D34" s="234" t="inlineStr">
        <is>
          <t>309366361604858</t>
        </is>
      </c>
      <c r="E34" s="235" t="inlineStr">
        <is>
          <t/>
        </is>
      </c>
      <c r="F34" s="236" t="inlineStr">
        <is>
          <t>berberine exact new</t>
        </is>
      </c>
      <c r="G34" s="237" t="inlineStr">
        <is>
          <t>Ad Group - 1</t>
        </is>
      </c>
      <c r="H34" s="238" t="inlineStr">
        <is>
          <t/>
        </is>
      </c>
      <c r="I34" s="239" t="inlineStr">
        <is>
          <t>enabled</t>
        </is>
      </c>
      <c r="J34" s="240" t="inlineStr">
        <is>
          <t>enabled</t>
        </is>
      </c>
      <c r="K34" s="241" t="n">
        <v>0.81</v>
      </c>
      <c r="L34" s="242" t="inlineStr">
        <is>
          <t>berberine</t>
        </is>
      </c>
      <c r="M34" s="243" t="inlineStr">
        <is>
          <t>Exact</t>
        </is>
      </c>
      <c r="N34" s="244" t="inlineStr">
        <is>
          <t/>
        </is>
      </c>
      <c r="O34" s="245" t="inlineStr">
        <is>
          <t/>
        </is>
      </c>
      <c r="P34" s="246" t="inlineStr">
        <is>
          <t>berberine</t>
        </is>
      </c>
      <c r="Q34" s="247" t="n">
        <v>14.0</v>
      </c>
      <c r="R34" s="248" t="n">
        <v>1.0</v>
      </c>
      <c r="S34" s="249" t="n">
        <v>0.0714</v>
      </c>
      <c r="T34" s="250" t="n">
        <v>2.4</v>
      </c>
      <c r="U34" s="251" t="n">
        <v>0.0</v>
      </c>
      <c r="V34" s="252" t="n">
        <v>0.0</v>
      </c>
      <c r="W34" s="253" t="n">
        <v>0.0</v>
      </c>
      <c r="X34" s="254" t="n">
        <v>0.0</v>
      </c>
      <c r="Y34" s="255" t="n">
        <v>0.0</v>
      </c>
      <c r="Z34" s="256" t="n">
        <v>2.4</v>
      </c>
      <c r="AA34" s="257" t="n">
        <v>0.0</v>
      </c>
    </row>
    <row r="35">
      <c r="A35" s="231" t="inlineStr">
        <is>
          <t>Sponsored Products</t>
        </is>
      </c>
      <c r="B35" s="232" t="inlineStr">
        <is>
          <t>337423570829331</t>
        </is>
      </c>
      <c r="C35" s="233" t="inlineStr">
        <is>
          <t>283832922977484</t>
        </is>
      </c>
      <c r="D35" s="234" t="inlineStr">
        <is>
          <t>300213711835830</t>
        </is>
      </c>
      <c r="E35" s="235" t="inlineStr">
        <is>
          <t/>
        </is>
      </c>
      <c r="F35" s="236" t="inlineStr">
        <is>
          <t>berberine exact new</t>
        </is>
      </c>
      <c r="G35" s="237" t="inlineStr">
        <is>
          <t>Ad Group - 1</t>
        </is>
      </c>
      <c r="H35" s="238" t="inlineStr">
        <is>
          <t/>
        </is>
      </c>
      <c r="I35" s="239" t="inlineStr">
        <is>
          <t>enabled</t>
        </is>
      </c>
      <c r="J35" s="240" t="inlineStr">
        <is>
          <t>enabled</t>
        </is>
      </c>
      <c r="K35" s="241" t="n">
        <v>1.8</v>
      </c>
      <c r="L35" s="242" t="inlineStr">
        <is>
          <t>berberine dhb</t>
        </is>
      </c>
      <c r="M35" s="243" t="inlineStr">
        <is>
          <t>Exact</t>
        </is>
      </c>
      <c r="N35" s="244" t="inlineStr">
        <is>
          <t/>
        </is>
      </c>
      <c r="O35" s="245" t="inlineStr">
        <is>
          <t/>
        </is>
      </c>
      <c r="P35" s="246" t="inlineStr">
        <is>
          <t>berberine dhb</t>
        </is>
      </c>
      <c r="Q35" s="247" t="n">
        <v>1.0</v>
      </c>
      <c r="R35" s="248" t="n">
        <v>1.0</v>
      </c>
      <c r="S35" s="249" t="n">
        <v>1.0</v>
      </c>
      <c r="T35" s="250" t="n">
        <v>4.92</v>
      </c>
      <c r="U35" s="251" t="n">
        <v>0.0</v>
      </c>
      <c r="V35" s="252" t="n">
        <v>0.0</v>
      </c>
      <c r="W35" s="253" t="n">
        <v>0.0</v>
      </c>
      <c r="X35" s="254" t="n">
        <v>0.0</v>
      </c>
      <c r="Y35" s="255" t="n">
        <v>0.0</v>
      </c>
      <c r="Z35" s="256" t="n">
        <v>4.92</v>
      </c>
      <c r="AA35" s="257" t="n">
        <v>0.0</v>
      </c>
    </row>
    <row r="36">
      <c r="A36" s="231" t="inlineStr">
        <is>
          <t>Sponsored Products</t>
        </is>
      </c>
      <c r="B36" s="232" t="inlineStr">
        <is>
          <t>337423570829331</t>
        </is>
      </c>
      <c r="C36" s="233" t="inlineStr">
        <is>
          <t>283832922977484</t>
        </is>
      </c>
      <c r="D36" s="234" t="inlineStr">
        <is>
          <t>311249977937963</t>
        </is>
      </c>
      <c r="E36" s="235" t="inlineStr">
        <is>
          <t/>
        </is>
      </c>
      <c r="F36" s="236" t="inlineStr">
        <is>
          <t>berberine exact new</t>
        </is>
      </c>
      <c r="G36" s="237" t="inlineStr">
        <is>
          <t>Ad Group - 1</t>
        </is>
      </c>
      <c r="H36" s="238" t="inlineStr">
        <is>
          <t/>
        </is>
      </c>
      <c r="I36" s="239" t="inlineStr">
        <is>
          <t>enabled</t>
        </is>
      </c>
      <c r="J36" s="240" t="inlineStr">
        <is>
          <t>enabled</t>
        </is>
      </c>
      <c r="K36" s="241" t="n">
        <v>1.8</v>
      </c>
      <c r="L36" s="242" t="inlineStr">
        <is>
          <t>berberine hcl</t>
        </is>
      </c>
      <c r="M36" s="243" t="inlineStr">
        <is>
          <t>Exact</t>
        </is>
      </c>
      <c r="N36" s="244" t="inlineStr">
        <is>
          <t/>
        </is>
      </c>
      <c r="O36" s="245" t="inlineStr">
        <is>
          <t/>
        </is>
      </c>
      <c r="P36" s="246" t="inlineStr">
        <is>
          <t>berberine hcl</t>
        </is>
      </c>
      <c r="Q36" s="247" t="n">
        <v>1.0</v>
      </c>
      <c r="R36" s="248" t="n">
        <v>1.0</v>
      </c>
      <c r="S36" s="249" t="n">
        <v>1.0</v>
      </c>
      <c r="T36" s="250" t="n">
        <v>1.84</v>
      </c>
      <c r="U36" s="251" t="n">
        <v>0.0</v>
      </c>
      <c r="V36" s="252" t="n">
        <v>0.0</v>
      </c>
      <c r="W36" s="253" t="n">
        <v>0.0</v>
      </c>
      <c r="X36" s="254" t="n">
        <v>0.0</v>
      </c>
      <c r="Y36" s="255" t="n">
        <v>0.0</v>
      </c>
      <c r="Z36" s="256" t="n">
        <v>1.84</v>
      </c>
      <c r="AA36" s="257" t="n">
        <v>0.0</v>
      </c>
    </row>
    <row r="37">
      <c r="A37" s="231" t="inlineStr">
        <is>
          <t>Sponsored Products</t>
        </is>
      </c>
      <c r="B37" s="232" t="inlineStr">
        <is>
          <t>337423570829331</t>
        </is>
      </c>
      <c r="C37" s="233" t="inlineStr">
        <is>
          <t>283832922977484</t>
        </is>
      </c>
      <c r="D37" s="234" t="inlineStr">
        <is>
          <t>439553626023612</t>
        </is>
      </c>
      <c r="E37" s="235" t="inlineStr">
        <is>
          <t/>
        </is>
      </c>
      <c r="F37" s="236" t="inlineStr">
        <is>
          <t>berberine exact new</t>
        </is>
      </c>
      <c r="G37" s="237" t="inlineStr">
        <is>
          <t>Ad Group - 1</t>
        </is>
      </c>
      <c r="H37" s="238" t="inlineStr">
        <is>
          <t/>
        </is>
      </c>
      <c r="I37" s="239" t="inlineStr">
        <is>
          <t>enabled</t>
        </is>
      </c>
      <c r="J37" s="240" t="inlineStr">
        <is>
          <t>enabled</t>
        </is>
      </c>
      <c r="K37" s="241" t="n">
        <v>1.96</v>
      </c>
      <c r="L37" s="242" t="inlineStr">
        <is>
          <t>berberine supplement</t>
        </is>
      </c>
      <c r="M37" s="243" t="inlineStr">
        <is>
          <t>Exact</t>
        </is>
      </c>
      <c r="N37" s="244" t="inlineStr">
        <is>
          <t/>
        </is>
      </c>
      <c r="O37" s="245" t="inlineStr">
        <is>
          <t/>
        </is>
      </c>
      <c r="P37" s="246" t="inlineStr">
        <is>
          <t>berberine supplement</t>
        </is>
      </c>
      <c r="Q37" s="247" t="n">
        <v>312.0</v>
      </c>
      <c r="R37" s="248" t="n">
        <v>4.0</v>
      </c>
      <c r="S37" s="249" t="n">
        <v>0.0128</v>
      </c>
      <c r="T37" s="250" t="n">
        <v>8.75</v>
      </c>
      <c r="U37" s="251" t="n">
        <v>0.0</v>
      </c>
      <c r="V37" s="252" t="n">
        <v>0.0</v>
      </c>
      <c r="W37" s="253" t="n">
        <v>0.0</v>
      </c>
      <c r="X37" s="254" t="n">
        <v>0.0</v>
      </c>
      <c r="Y37" s="255" t="n">
        <v>0.0</v>
      </c>
      <c r="Z37" s="256" t="n">
        <v>2.19</v>
      </c>
      <c r="AA37" s="257" t="n">
        <v>0.0</v>
      </c>
    </row>
    <row r="38">
      <c r="A38" s="231" t="inlineStr">
        <is>
          <t>Sponsored Products</t>
        </is>
      </c>
      <c r="B38" s="232" t="inlineStr">
        <is>
          <t>337423570829331</t>
        </is>
      </c>
      <c r="C38" s="233" t="inlineStr">
        <is>
          <t>283832922977484</t>
        </is>
      </c>
      <c r="D38" s="234" t="inlineStr">
        <is>
          <t>383136659420794</t>
        </is>
      </c>
      <c r="E38" s="235" t="inlineStr">
        <is>
          <t/>
        </is>
      </c>
      <c r="F38" s="236" t="inlineStr">
        <is>
          <t>berberine exact new</t>
        </is>
      </c>
      <c r="G38" s="237" t="inlineStr">
        <is>
          <t>Ad Group - 1</t>
        </is>
      </c>
      <c r="H38" s="238" t="inlineStr">
        <is>
          <t/>
        </is>
      </c>
      <c r="I38" s="239" t="inlineStr">
        <is>
          <t>enabled</t>
        </is>
      </c>
      <c r="J38" s="240" t="inlineStr">
        <is>
          <t>enabled</t>
        </is>
      </c>
      <c r="K38" s="241" t="n">
        <v>0.15</v>
      </c>
      <c r="L38" s="242" t="inlineStr">
        <is>
          <t>dhb</t>
        </is>
      </c>
      <c r="M38" s="243" t="inlineStr">
        <is>
          <t>Exact</t>
        </is>
      </c>
      <c r="N38" s="244" t="inlineStr">
        <is>
          <t/>
        </is>
      </c>
      <c r="O38" s="245" t="inlineStr">
        <is>
          <t/>
        </is>
      </c>
      <c r="P38" s="246" t="inlineStr">
        <is>
          <t>dhb</t>
        </is>
      </c>
      <c r="Q38" s="247" t="n">
        <v>27.0</v>
      </c>
      <c r="R38" s="248" t="n">
        <v>3.0</v>
      </c>
      <c r="S38" s="249" t="n">
        <v>0.1111</v>
      </c>
      <c r="T38" s="250" t="n">
        <v>12.06</v>
      </c>
      <c r="U38" s="251" t="n">
        <v>26.25</v>
      </c>
      <c r="V38" s="252" t="n">
        <v>1.0</v>
      </c>
      <c r="W38" s="253" t="n">
        <v>1.0</v>
      </c>
      <c r="X38" s="254" t="n">
        <v>0.33</v>
      </c>
      <c r="Y38" s="255" t="n">
        <v>0.4594</v>
      </c>
      <c r="Z38" s="256" t="n">
        <v>4.02</v>
      </c>
      <c r="AA38" s="257" t="n">
        <v>2.18</v>
      </c>
    </row>
    <row r="39">
      <c r="A39" s="231" t="inlineStr">
        <is>
          <t>Sponsored Products</t>
        </is>
      </c>
      <c r="B39" s="232" t="inlineStr">
        <is>
          <t>337423570829331</t>
        </is>
      </c>
      <c r="C39" s="233" t="inlineStr">
        <is>
          <t>283832922977484</t>
        </is>
      </c>
      <c r="D39" s="234" t="inlineStr">
        <is>
          <t>395356870933494</t>
        </is>
      </c>
      <c r="E39" s="235" t="inlineStr">
        <is>
          <t/>
        </is>
      </c>
      <c r="F39" s="236" t="inlineStr">
        <is>
          <t>berberine exact new</t>
        </is>
      </c>
      <c r="G39" s="237" t="inlineStr">
        <is>
          <t>Ad Group - 1</t>
        </is>
      </c>
      <c r="H39" s="238" t="inlineStr">
        <is>
          <t/>
        </is>
      </c>
      <c r="I39" s="239" t="inlineStr">
        <is>
          <t>enabled</t>
        </is>
      </c>
      <c r="J39" s="240" t="inlineStr">
        <is>
          <t>enabled</t>
        </is>
      </c>
      <c r="K39" s="241" t="n">
        <v>1.8</v>
      </c>
      <c r="L39" s="242" t="inlineStr">
        <is>
          <t>dihyberberine</t>
        </is>
      </c>
      <c r="M39" s="243" t="inlineStr">
        <is>
          <t>Exact</t>
        </is>
      </c>
      <c r="N39" s="244" t="inlineStr">
        <is>
          <t/>
        </is>
      </c>
      <c r="O39" s="245" t="inlineStr">
        <is>
          <t/>
        </is>
      </c>
      <c r="P39" s="246" t="inlineStr">
        <is>
          <t>dihyberberine</t>
        </is>
      </c>
      <c r="Q39" s="247" t="n">
        <v>1.0</v>
      </c>
      <c r="R39" s="248" t="n">
        <v>1.0</v>
      </c>
      <c r="S39" s="249" t="n">
        <v>1.0</v>
      </c>
      <c r="T39" s="250" t="n">
        <v>4.49</v>
      </c>
      <c r="U39" s="251" t="n">
        <v>0.0</v>
      </c>
      <c r="V39" s="252" t="n">
        <v>0.0</v>
      </c>
      <c r="W39" s="253" t="n">
        <v>0.0</v>
      </c>
      <c r="X39" s="254" t="n">
        <v>0.0</v>
      </c>
      <c r="Y39" s="255" t="n">
        <v>0.0</v>
      </c>
      <c r="Z39" s="256" t="n">
        <v>4.49</v>
      </c>
      <c r="AA39" s="257" t="n">
        <v>0.0</v>
      </c>
    </row>
    <row r="40">
      <c r="A40" s="231" t="inlineStr">
        <is>
          <t>Sponsored Products</t>
        </is>
      </c>
      <c r="B40" s="232" t="inlineStr">
        <is>
          <t>337423570829331</t>
        </is>
      </c>
      <c r="C40" s="233" t="inlineStr">
        <is>
          <t>283832922977484</t>
        </is>
      </c>
      <c r="D40" s="234" t="inlineStr">
        <is>
          <t>370001190573196</t>
        </is>
      </c>
      <c r="E40" s="235" t="inlineStr">
        <is>
          <t/>
        </is>
      </c>
      <c r="F40" s="236" t="inlineStr">
        <is>
          <t>berberine exact new</t>
        </is>
      </c>
      <c r="G40" s="237" t="inlineStr">
        <is>
          <t>Ad Group - 1</t>
        </is>
      </c>
      <c r="H40" s="238" t="inlineStr">
        <is>
          <t/>
        </is>
      </c>
      <c r="I40" s="239" t="inlineStr">
        <is>
          <t>enabled</t>
        </is>
      </c>
      <c r="J40" s="240" t="inlineStr">
        <is>
          <t>enabled</t>
        </is>
      </c>
      <c r="K40" s="241" t="n">
        <v>1.8</v>
      </c>
      <c r="L40" s="242" t="inlineStr">
        <is>
          <t>dihydro berberine with ceylon cinnamon</t>
        </is>
      </c>
      <c r="M40" s="243" t="inlineStr">
        <is>
          <t>Exact</t>
        </is>
      </c>
      <c r="N40" s="244" t="inlineStr">
        <is>
          <t/>
        </is>
      </c>
      <c r="O40" s="245" t="inlineStr">
        <is>
          <t/>
        </is>
      </c>
      <c r="P40" s="246" t="inlineStr">
        <is>
          <t>dihydro berberine with ceylon cinnamon</t>
        </is>
      </c>
      <c r="Q40" s="247" t="n">
        <v>1.0</v>
      </c>
      <c r="R40" s="248" t="n">
        <v>1.0</v>
      </c>
      <c r="S40" s="249" t="n">
        <v>1.0</v>
      </c>
      <c r="T40" s="250" t="n">
        <v>3.7</v>
      </c>
      <c r="U40" s="251" t="n">
        <v>0.0</v>
      </c>
      <c r="V40" s="252" t="n">
        <v>0.0</v>
      </c>
      <c r="W40" s="253" t="n">
        <v>0.0</v>
      </c>
      <c r="X40" s="254" t="n">
        <v>0.0</v>
      </c>
      <c r="Y40" s="255" t="n">
        <v>0.0</v>
      </c>
      <c r="Z40" s="256" t="n">
        <v>3.7</v>
      </c>
      <c r="AA40" s="257" t="n">
        <v>0.0</v>
      </c>
    </row>
    <row r="41">
      <c r="A41" s="231" t="inlineStr">
        <is>
          <t>Sponsored Products</t>
        </is>
      </c>
      <c r="B41" s="232" t="inlineStr">
        <is>
          <t>337423570829331</t>
        </is>
      </c>
      <c r="C41" s="233" t="inlineStr">
        <is>
          <t>283832922977484</t>
        </is>
      </c>
      <c r="D41" s="234" t="inlineStr">
        <is>
          <t>354856516268785</t>
        </is>
      </c>
      <c r="E41" s="235" t="inlineStr">
        <is>
          <t/>
        </is>
      </c>
      <c r="F41" s="236" t="inlineStr">
        <is>
          <t>berberine exact new</t>
        </is>
      </c>
      <c r="G41" s="237" t="inlineStr">
        <is>
          <t>Ad Group - 1</t>
        </is>
      </c>
      <c r="H41" s="238" t="inlineStr">
        <is>
          <t/>
        </is>
      </c>
      <c r="I41" s="239" t="inlineStr">
        <is>
          <t>enabled</t>
        </is>
      </c>
      <c r="J41" s="240" t="inlineStr">
        <is>
          <t>enabled</t>
        </is>
      </c>
      <c r="K41" s="241" t="n">
        <v>0.1</v>
      </c>
      <c r="L41" s="242" t="inlineStr">
        <is>
          <t>dihydroberberine</t>
        </is>
      </c>
      <c r="M41" s="243" t="inlineStr">
        <is>
          <t>Exact</t>
        </is>
      </c>
      <c r="N41" s="244" t="inlineStr">
        <is>
          <t/>
        </is>
      </c>
      <c r="O41" s="245" t="inlineStr">
        <is>
          <t/>
        </is>
      </c>
      <c r="P41" s="246" t="inlineStr">
        <is>
          <t>dihydroberberine</t>
        </is>
      </c>
      <c r="Q41" s="247" t="n">
        <v>56.0</v>
      </c>
      <c r="R41" s="248" t="n">
        <v>4.0</v>
      </c>
      <c r="S41" s="249" t="n">
        <v>0.0714</v>
      </c>
      <c r="T41" s="250" t="n">
        <v>15.39</v>
      </c>
      <c r="U41" s="251" t="n">
        <v>26.49</v>
      </c>
      <c r="V41" s="252" t="n">
        <v>1.0</v>
      </c>
      <c r="W41" s="253" t="n">
        <v>1.0</v>
      </c>
      <c r="X41" s="254" t="n">
        <v>0.25</v>
      </c>
      <c r="Y41" s="255" t="n">
        <v>0.581</v>
      </c>
      <c r="Z41" s="256" t="n">
        <v>3.85</v>
      </c>
      <c r="AA41" s="257" t="n">
        <v>1.72</v>
      </c>
    </row>
    <row r="42">
      <c r="A42" s="231" t="inlineStr">
        <is>
          <t>Sponsored Products</t>
        </is>
      </c>
      <c r="B42" s="232" t="inlineStr">
        <is>
          <t>337423570829331</t>
        </is>
      </c>
      <c r="C42" s="233" t="inlineStr">
        <is>
          <t>283832922977484</t>
        </is>
      </c>
      <c r="D42" s="234" t="inlineStr">
        <is>
          <t>390523048575185</t>
        </is>
      </c>
      <c r="E42" s="235" t="inlineStr">
        <is>
          <t/>
        </is>
      </c>
      <c r="F42" s="236" t="inlineStr">
        <is>
          <t>berberine exact new</t>
        </is>
      </c>
      <c r="G42" s="237" t="inlineStr">
        <is>
          <t>Ad Group - 1</t>
        </is>
      </c>
      <c r="H42" s="238" t="inlineStr">
        <is>
          <t/>
        </is>
      </c>
      <c r="I42" s="239" t="inlineStr">
        <is>
          <t>enabled</t>
        </is>
      </c>
      <c r="J42" s="240" t="inlineStr">
        <is>
          <t>enabled</t>
        </is>
      </c>
      <c r="K42" s="241" t="n">
        <v>1.8</v>
      </c>
      <c r="L42" s="242" t="inlineStr">
        <is>
          <t>dihydroberberine 200mg</t>
        </is>
      </c>
      <c r="M42" s="243" t="inlineStr">
        <is>
          <t>Exact</t>
        </is>
      </c>
      <c r="N42" s="244" t="inlineStr">
        <is>
          <t/>
        </is>
      </c>
      <c r="O42" s="245" t="inlineStr">
        <is>
          <t/>
        </is>
      </c>
      <c r="P42" s="246" t="inlineStr">
        <is>
          <t>dihydroberberine 200mg</t>
        </is>
      </c>
      <c r="Q42" s="247" t="n">
        <v>9.0</v>
      </c>
      <c r="R42" s="248" t="n">
        <v>2.0</v>
      </c>
      <c r="S42" s="249" t="n">
        <v>0.2222</v>
      </c>
      <c r="T42" s="250" t="n">
        <v>8.39</v>
      </c>
      <c r="U42" s="251" t="n">
        <v>0.0</v>
      </c>
      <c r="V42" s="252" t="n">
        <v>0.0</v>
      </c>
      <c r="W42" s="253" t="n">
        <v>0.0</v>
      </c>
      <c r="X42" s="254" t="n">
        <v>0.0</v>
      </c>
      <c r="Y42" s="255" t="n">
        <v>0.0</v>
      </c>
      <c r="Z42" s="256" t="n">
        <v>4.2</v>
      </c>
      <c r="AA42" s="257" t="n">
        <v>0.0</v>
      </c>
    </row>
    <row r="43">
      <c r="A43" s="231" t="inlineStr">
        <is>
          <t>Sponsored Products</t>
        </is>
      </c>
      <c r="B43" s="232" t="inlineStr">
        <is>
          <t>337423570829331</t>
        </is>
      </c>
      <c r="C43" s="233" t="inlineStr">
        <is>
          <t>283832922977484</t>
        </is>
      </c>
      <c r="D43" s="234" t="inlineStr">
        <is>
          <t>531340328475796</t>
        </is>
      </c>
      <c r="E43" s="235" t="inlineStr">
        <is>
          <t/>
        </is>
      </c>
      <c r="F43" s="236" t="inlineStr">
        <is>
          <t>berberine exact new</t>
        </is>
      </c>
      <c r="G43" s="237" t="inlineStr">
        <is>
          <t>Ad Group - 1</t>
        </is>
      </c>
      <c r="H43" s="238" t="inlineStr">
        <is>
          <t/>
        </is>
      </c>
      <c r="I43" s="239" t="inlineStr">
        <is>
          <t>enabled</t>
        </is>
      </c>
      <c r="J43" s="240" t="inlineStr">
        <is>
          <t>enabled</t>
        </is>
      </c>
      <c r="K43" s="241" t="n">
        <v>1.8</v>
      </c>
      <c r="L43" s="242" t="inlineStr">
        <is>
          <t>dihydroberberine 300mg</t>
        </is>
      </c>
      <c r="M43" s="243" t="inlineStr">
        <is>
          <t>Exact</t>
        </is>
      </c>
      <c r="N43" s="244" t="inlineStr">
        <is>
          <t/>
        </is>
      </c>
      <c r="O43" s="245" t="inlineStr">
        <is>
          <t/>
        </is>
      </c>
      <c r="P43" s="246" t="inlineStr">
        <is>
          <t>dihydroberberine 300mg</t>
        </is>
      </c>
      <c r="Q43" s="247" t="n">
        <v>4.0</v>
      </c>
      <c r="R43" s="248" t="n">
        <v>1.0</v>
      </c>
      <c r="S43" s="249" t="n">
        <v>0.25</v>
      </c>
      <c r="T43" s="250" t="n">
        <v>3.16</v>
      </c>
      <c r="U43" s="251" t="n">
        <v>0.0</v>
      </c>
      <c r="V43" s="252" t="n">
        <v>0.0</v>
      </c>
      <c r="W43" s="253" t="n">
        <v>0.0</v>
      </c>
      <c r="X43" s="254" t="n">
        <v>0.0</v>
      </c>
      <c r="Y43" s="255" t="n">
        <v>0.0</v>
      </c>
      <c r="Z43" s="256" t="n">
        <v>3.16</v>
      </c>
      <c r="AA43" s="257" t="n">
        <v>0.0</v>
      </c>
    </row>
    <row r="44">
      <c r="A44" s="231" t="inlineStr">
        <is>
          <t>Sponsored Products</t>
        </is>
      </c>
      <c r="B44" s="232" t="inlineStr">
        <is>
          <t>337423570829331</t>
        </is>
      </c>
      <c r="C44" s="233" t="inlineStr">
        <is>
          <t>283832922977484</t>
        </is>
      </c>
      <c r="D44" s="234" t="inlineStr">
        <is>
          <t>299071937384855</t>
        </is>
      </c>
      <c r="E44" s="235" t="inlineStr">
        <is>
          <t/>
        </is>
      </c>
      <c r="F44" s="236" t="inlineStr">
        <is>
          <t>berberine exact new</t>
        </is>
      </c>
      <c r="G44" s="237" t="inlineStr">
        <is>
          <t>Ad Group - 1</t>
        </is>
      </c>
      <c r="H44" s="238" t="inlineStr">
        <is>
          <t/>
        </is>
      </c>
      <c r="I44" s="239" t="inlineStr">
        <is>
          <t>enabled</t>
        </is>
      </c>
      <c r="J44" s="240" t="inlineStr">
        <is>
          <t>enabled</t>
        </is>
      </c>
      <c r="K44" s="241" t="n">
        <v>0.55</v>
      </c>
      <c r="L44" s="242" t="inlineStr">
        <is>
          <t>dihydroberberine 500mg</t>
        </is>
      </c>
      <c r="M44" s="243" t="inlineStr">
        <is>
          <t>Exact</t>
        </is>
      </c>
      <c r="N44" s="244" t="inlineStr">
        <is>
          <t/>
        </is>
      </c>
      <c r="O44" s="245" t="inlineStr">
        <is>
          <t/>
        </is>
      </c>
      <c r="P44" s="246" t="inlineStr">
        <is>
          <t>dihydroberberine 500mg</t>
        </is>
      </c>
      <c r="Q44" s="247" t="n">
        <v>7.0</v>
      </c>
      <c r="R44" s="248" t="n">
        <v>2.0</v>
      </c>
      <c r="S44" s="249" t="n">
        <v>0.2857</v>
      </c>
      <c r="T44" s="250" t="n">
        <v>7.19</v>
      </c>
      <c r="U44" s="251" t="n">
        <v>26.49</v>
      </c>
      <c r="V44" s="252" t="n">
        <v>1.0</v>
      </c>
      <c r="W44" s="253" t="n">
        <v>1.0</v>
      </c>
      <c r="X44" s="254" t="n">
        <v>0.5</v>
      </c>
      <c r="Y44" s="255" t="n">
        <v>0.2714</v>
      </c>
      <c r="Z44" s="256" t="n">
        <v>3.6</v>
      </c>
      <c r="AA44" s="257" t="n">
        <v>3.68</v>
      </c>
    </row>
    <row r="45">
      <c r="A45" s="231" t="inlineStr">
        <is>
          <t>Sponsored Products</t>
        </is>
      </c>
      <c r="B45" s="232" t="inlineStr">
        <is>
          <t>337423570829331</t>
        </is>
      </c>
      <c r="C45" s="233" t="inlineStr">
        <is>
          <t>283832922977484</t>
        </is>
      </c>
      <c r="D45" s="234" t="inlineStr">
        <is>
          <t>418638643994943</t>
        </is>
      </c>
      <c r="E45" s="235" t="inlineStr">
        <is>
          <t/>
        </is>
      </c>
      <c r="F45" s="236" t="inlineStr">
        <is>
          <t>berberine exact new</t>
        </is>
      </c>
      <c r="G45" s="237" t="inlineStr">
        <is>
          <t>Ad Group - 1</t>
        </is>
      </c>
      <c r="H45" s="238" t="inlineStr">
        <is>
          <t/>
        </is>
      </c>
      <c r="I45" s="239" t="inlineStr">
        <is>
          <t>enabled</t>
        </is>
      </c>
      <c r="J45" s="240" t="inlineStr">
        <is>
          <t>enabled</t>
        </is>
      </c>
      <c r="K45" s="241" t="n">
        <v>1.8</v>
      </c>
      <c r="L45" s="242" t="inlineStr">
        <is>
          <t>dihydroberberine clovinol ceylon cinnamon</t>
        </is>
      </c>
      <c r="M45" s="243" t="inlineStr">
        <is>
          <t>Exact</t>
        </is>
      </c>
      <c r="N45" s="244" t="inlineStr">
        <is>
          <t/>
        </is>
      </c>
      <c r="O45" s="245" t="inlineStr">
        <is>
          <t/>
        </is>
      </c>
      <c r="P45" s="246" t="inlineStr">
        <is>
          <t>dihydroberberine clovinol and ceylon cinnamon</t>
        </is>
      </c>
      <c r="Q45" s="247" t="n">
        <v>2.0</v>
      </c>
      <c r="R45" s="248" t="n">
        <v>1.0</v>
      </c>
      <c r="S45" s="249" t="n">
        <v>0.5</v>
      </c>
      <c r="T45" s="250" t="n">
        <v>4.39</v>
      </c>
      <c r="U45" s="251" t="n">
        <v>0.0</v>
      </c>
      <c r="V45" s="252" t="n">
        <v>0.0</v>
      </c>
      <c r="W45" s="253" t="n">
        <v>0.0</v>
      </c>
      <c r="X45" s="254" t="n">
        <v>0.0</v>
      </c>
      <c r="Y45" s="255" t="n">
        <v>0.0</v>
      </c>
      <c r="Z45" s="256" t="n">
        <v>4.39</v>
      </c>
      <c r="AA45" s="257" t="n">
        <v>0.0</v>
      </c>
    </row>
    <row r="46">
      <c r="A46" s="231" t="inlineStr">
        <is>
          <t>Sponsored Products</t>
        </is>
      </c>
      <c r="B46" s="232" t="inlineStr">
        <is>
          <t>337423570829331</t>
        </is>
      </c>
      <c r="C46" s="233" t="inlineStr">
        <is>
          <t>283832922977484</t>
        </is>
      </c>
      <c r="D46" s="234" t="inlineStr">
        <is>
          <t>544792073670062</t>
        </is>
      </c>
      <c r="E46" s="235" t="inlineStr">
        <is>
          <t/>
        </is>
      </c>
      <c r="F46" s="236" t="inlineStr">
        <is>
          <t>berberine exact new</t>
        </is>
      </c>
      <c r="G46" s="237" t="inlineStr">
        <is>
          <t>Ad Group - 1</t>
        </is>
      </c>
      <c r="H46" s="238" t="inlineStr">
        <is>
          <t/>
        </is>
      </c>
      <c r="I46" s="239" t="inlineStr">
        <is>
          <t>enabled</t>
        </is>
      </c>
      <c r="J46" s="240" t="inlineStr">
        <is>
          <t>enabled</t>
        </is>
      </c>
      <c r="K46" s="241" t="n">
        <v>0.68</v>
      </c>
      <c r="L46" s="242" t="inlineStr">
        <is>
          <t>dihydroberberine supplement 200mg</t>
        </is>
      </c>
      <c r="M46" s="243" t="inlineStr">
        <is>
          <t>Exact</t>
        </is>
      </c>
      <c r="N46" s="244" t="inlineStr">
        <is>
          <t/>
        </is>
      </c>
      <c r="O46" s="245" t="inlineStr">
        <is>
          <t/>
        </is>
      </c>
      <c r="P46" s="246" t="inlineStr">
        <is>
          <t>dihydroberberine supplement 200mg</t>
        </is>
      </c>
      <c r="Q46" s="247" t="n">
        <v>2.0</v>
      </c>
      <c r="R46" s="248" t="n">
        <v>1.0</v>
      </c>
      <c r="S46" s="249" t="n">
        <v>0.5</v>
      </c>
      <c r="T46" s="250" t="n">
        <v>2.7</v>
      </c>
      <c r="U46" s="251" t="n">
        <v>0.0</v>
      </c>
      <c r="V46" s="252" t="n">
        <v>0.0</v>
      </c>
      <c r="W46" s="253" t="n">
        <v>0.0</v>
      </c>
      <c r="X46" s="254" t="n">
        <v>0.0</v>
      </c>
      <c r="Y46" s="255" t="n">
        <v>0.0</v>
      </c>
      <c r="Z46" s="256" t="n">
        <v>2.7</v>
      </c>
      <c r="AA46" s="257" t="n">
        <v>0.0</v>
      </c>
    </row>
    <row r="47">
      <c r="A47" s="231" t="inlineStr">
        <is>
          <t>Sponsored Products</t>
        </is>
      </c>
      <c r="B47" s="232" t="inlineStr">
        <is>
          <t>337423570829331</t>
        </is>
      </c>
      <c r="C47" s="233" t="inlineStr">
        <is>
          <t>283832922977484</t>
        </is>
      </c>
      <c r="D47" s="234" t="inlineStr">
        <is>
          <t>465030330378921</t>
        </is>
      </c>
      <c r="E47" s="235" t="inlineStr">
        <is>
          <t/>
        </is>
      </c>
      <c r="F47" s="236" t="inlineStr">
        <is>
          <t>berberine exact new</t>
        </is>
      </c>
      <c r="G47" s="237" t="inlineStr">
        <is>
          <t>Ad Group - 1</t>
        </is>
      </c>
      <c r="H47" s="238" t="inlineStr">
        <is>
          <t/>
        </is>
      </c>
      <c r="I47" s="239" t="inlineStr">
        <is>
          <t>enabled</t>
        </is>
      </c>
      <c r="J47" s="240" t="inlineStr">
        <is>
          <t>enabled</t>
        </is>
      </c>
      <c r="K47" s="241" t="n">
        <v>0.1</v>
      </c>
      <c r="L47" s="242" t="inlineStr">
        <is>
          <t>dihydroberberine with ceylon cinnamon</t>
        </is>
      </c>
      <c r="M47" s="243" t="inlineStr">
        <is>
          <t>Exact</t>
        </is>
      </c>
      <c r="N47" s="244" t="inlineStr">
        <is>
          <t/>
        </is>
      </c>
      <c r="O47" s="245" t="inlineStr">
        <is>
          <t/>
        </is>
      </c>
      <c r="P47" s="246" t="inlineStr">
        <is>
          <t>dihydroberberine with ceylon cinnamon</t>
        </is>
      </c>
      <c r="Q47" s="247" t="n">
        <v>5.0</v>
      </c>
      <c r="R47" s="248" t="n">
        <v>2.0</v>
      </c>
      <c r="S47" s="249" t="n">
        <v>0.4</v>
      </c>
      <c r="T47" s="250" t="n">
        <v>9.59</v>
      </c>
      <c r="U47" s="251" t="n">
        <v>0.0</v>
      </c>
      <c r="V47" s="252" t="n">
        <v>0.0</v>
      </c>
      <c r="W47" s="253" t="n">
        <v>0.0</v>
      </c>
      <c r="X47" s="254" t="n">
        <v>0.0</v>
      </c>
      <c r="Y47" s="255" t="n">
        <v>0.0</v>
      </c>
      <c r="Z47" s="256" t="n">
        <v>4.8</v>
      </c>
      <c r="AA47" s="257" t="n">
        <v>0.0</v>
      </c>
    </row>
    <row r="48">
      <c r="A48" s="231" t="inlineStr">
        <is>
          <t>Sponsored Products</t>
        </is>
      </c>
      <c r="B48" s="232" t="inlineStr">
        <is>
          <t>337423570829331</t>
        </is>
      </c>
      <c r="C48" s="233" t="inlineStr">
        <is>
          <t>283832922977484</t>
        </is>
      </c>
      <c r="D48" s="234" t="inlineStr">
        <is>
          <t>339154263737172</t>
        </is>
      </c>
      <c r="E48" s="235" t="inlineStr">
        <is>
          <t/>
        </is>
      </c>
      <c r="F48" s="236" t="inlineStr">
        <is>
          <t>berberine exact new</t>
        </is>
      </c>
      <c r="G48" s="237" t="inlineStr">
        <is>
          <t>Ad Group - 1</t>
        </is>
      </c>
      <c r="H48" s="238" t="inlineStr">
        <is>
          <t/>
        </is>
      </c>
      <c r="I48" s="239" t="inlineStr">
        <is>
          <t>enabled</t>
        </is>
      </c>
      <c r="J48" s="240" t="inlineStr">
        <is>
          <t>enabled</t>
        </is>
      </c>
      <c r="K48" s="241" t="n">
        <v>1.8</v>
      </c>
      <c r="L48" s="242" t="inlineStr">
        <is>
          <t>dohydroberberine</t>
        </is>
      </c>
      <c r="M48" s="243" t="inlineStr">
        <is>
          <t>Exact</t>
        </is>
      </c>
      <c r="N48" s="244" t="inlineStr">
        <is>
          <t/>
        </is>
      </c>
      <c r="O48" s="245" t="inlineStr">
        <is>
          <t/>
        </is>
      </c>
      <c r="P48" s="246" t="inlineStr">
        <is>
          <t>dohydroberberine</t>
        </is>
      </c>
      <c r="Q48" s="247" t="n">
        <v>1.0</v>
      </c>
      <c r="R48" s="248" t="n">
        <v>1.0</v>
      </c>
      <c r="S48" s="249" t="n">
        <v>1.0</v>
      </c>
      <c r="T48" s="250" t="n">
        <v>4.39</v>
      </c>
      <c r="U48" s="251" t="n">
        <v>26.49</v>
      </c>
      <c r="V48" s="252" t="n">
        <v>1.0</v>
      </c>
      <c r="W48" s="253" t="n">
        <v>1.0</v>
      </c>
      <c r="X48" s="254" t="n">
        <v>1.0</v>
      </c>
      <c r="Y48" s="255" t="n">
        <v>0.1657</v>
      </c>
      <c r="Z48" s="256" t="n">
        <v>4.39</v>
      </c>
      <c r="AA48" s="257" t="n">
        <v>6.03</v>
      </c>
    </row>
    <row r="49">
      <c r="A49" s="231" t="inlineStr">
        <is>
          <t>Sponsored Products</t>
        </is>
      </c>
      <c r="B49" s="232" t="inlineStr">
        <is>
          <t>337423570829331</t>
        </is>
      </c>
      <c r="C49" s="233" t="inlineStr">
        <is>
          <t>283832922977484</t>
        </is>
      </c>
      <c r="D49" s="234" t="inlineStr">
        <is>
          <t>355135547101920</t>
        </is>
      </c>
      <c r="E49" s="235" t="inlineStr">
        <is>
          <t/>
        </is>
      </c>
      <c r="F49" s="236" t="inlineStr">
        <is>
          <t>berberine exact new</t>
        </is>
      </c>
      <c r="G49" s="237" t="inlineStr">
        <is>
          <t>Ad Group - 1</t>
        </is>
      </c>
      <c r="H49" s="238" t="inlineStr">
        <is>
          <t/>
        </is>
      </c>
      <c r="I49" s="239" t="inlineStr">
        <is>
          <t>enabled</t>
        </is>
      </c>
      <c r="J49" s="240" t="inlineStr">
        <is>
          <t>enabled</t>
        </is>
      </c>
      <c r="K49" s="241" t="n">
        <v>0.66</v>
      </c>
      <c r="L49" s="242" t="inlineStr">
        <is>
          <t>glucovan</t>
        </is>
      </c>
      <c r="M49" s="243" t="inlineStr">
        <is>
          <t>Exact</t>
        </is>
      </c>
      <c r="N49" s="244" t="inlineStr">
        <is>
          <t/>
        </is>
      </c>
      <c r="O49" s="245" t="inlineStr">
        <is>
          <t/>
        </is>
      </c>
      <c r="P49" s="246" t="inlineStr">
        <is>
          <t>glucovan</t>
        </is>
      </c>
      <c r="Q49" s="247" t="n">
        <v>2.0</v>
      </c>
      <c r="R49" s="248" t="n">
        <v>1.0</v>
      </c>
      <c r="S49" s="249" t="n">
        <v>0.5</v>
      </c>
      <c r="T49" s="250" t="n">
        <v>5.22</v>
      </c>
      <c r="U49" s="251" t="n">
        <v>0.0</v>
      </c>
      <c r="V49" s="252" t="n">
        <v>0.0</v>
      </c>
      <c r="W49" s="253" t="n">
        <v>0.0</v>
      </c>
      <c r="X49" s="254" t="n">
        <v>0.0</v>
      </c>
      <c r="Y49" s="255" t="n">
        <v>0.0</v>
      </c>
      <c r="Z49" s="256" t="n">
        <v>5.22</v>
      </c>
      <c r="AA49" s="257" t="n">
        <v>0.0</v>
      </c>
    </row>
    <row r="50">
      <c r="A50" s="231" t="inlineStr">
        <is>
          <t>Sponsored Products</t>
        </is>
      </c>
      <c r="B50" s="232" t="inlineStr">
        <is>
          <t>337423570829331</t>
        </is>
      </c>
      <c r="C50" s="233" t="inlineStr">
        <is>
          <t>283832922977484</t>
        </is>
      </c>
      <c r="D50" s="234" t="inlineStr">
        <is>
          <t>350221789730564</t>
        </is>
      </c>
      <c r="E50" s="235" t="inlineStr">
        <is>
          <t/>
        </is>
      </c>
      <c r="F50" s="236" t="inlineStr">
        <is>
          <t>berberine exact new</t>
        </is>
      </c>
      <c r="G50" s="237" t="inlineStr">
        <is>
          <t>Ad Group - 1</t>
        </is>
      </c>
      <c r="H50" s="238" t="inlineStr">
        <is>
          <t/>
        </is>
      </c>
      <c r="I50" s="239" t="inlineStr">
        <is>
          <t>enabled</t>
        </is>
      </c>
      <c r="J50" s="240" t="inlineStr">
        <is>
          <t>enabled</t>
        </is>
      </c>
      <c r="K50" s="241" t="n">
        <v>1.8</v>
      </c>
      <c r="L50" s="242" t="inlineStr">
        <is>
          <t>glucovantage</t>
        </is>
      </c>
      <c r="M50" s="243" t="inlineStr">
        <is>
          <t>Exact</t>
        </is>
      </c>
      <c r="N50" s="244" t="inlineStr">
        <is>
          <t/>
        </is>
      </c>
      <c r="O50" s="245" t="inlineStr">
        <is>
          <t/>
        </is>
      </c>
      <c r="P50" s="246" t="inlineStr">
        <is>
          <t>glucovantage</t>
        </is>
      </c>
      <c r="Q50" s="247" t="n">
        <v>8.0</v>
      </c>
      <c r="R50" s="248" t="n">
        <v>1.0</v>
      </c>
      <c r="S50" s="249" t="n">
        <v>0.125</v>
      </c>
      <c r="T50" s="250" t="n">
        <v>4.97</v>
      </c>
      <c r="U50" s="251" t="n">
        <v>0.0</v>
      </c>
      <c r="V50" s="252" t="n">
        <v>0.0</v>
      </c>
      <c r="W50" s="253" t="n">
        <v>0.0</v>
      </c>
      <c r="X50" s="254" t="n">
        <v>0.0</v>
      </c>
      <c r="Y50" s="255" t="n">
        <v>0.0</v>
      </c>
      <c r="Z50" s="256" t="n">
        <v>4.97</v>
      </c>
      <c r="AA50" s="257" t="n">
        <v>0.0</v>
      </c>
    </row>
    <row r="51">
      <c r="A51" s="231" t="inlineStr">
        <is>
          <t>Sponsored Products</t>
        </is>
      </c>
      <c r="B51" s="232" t="inlineStr">
        <is>
          <t>337423570829331</t>
        </is>
      </c>
      <c r="C51" s="233" t="inlineStr">
        <is>
          <t>283832922977484</t>
        </is>
      </c>
      <c r="D51" s="234" t="inlineStr">
        <is>
          <t>417867214266354</t>
        </is>
      </c>
      <c r="E51" s="235" t="inlineStr">
        <is>
          <t/>
        </is>
      </c>
      <c r="F51" s="236" t="inlineStr">
        <is>
          <t>berberine exact new</t>
        </is>
      </c>
      <c r="G51" s="237" t="inlineStr">
        <is>
          <t>Ad Group - 1</t>
        </is>
      </c>
      <c r="H51" s="238" t="inlineStr">
        <is>
          <t/>
        </is>
      </c>
      <c r="I51" s="239" t="inlineStr">
        <is>
          <t>enabled</t>
        </is>
      </c>
      <c r="J51" s="240" t="inlineStr">
        <is>
          <t>enabled</t>
        </is>
      </c>
      <c r="K51" s="241" t="n">
        <v>0.02</v>
      </c>
      <c r="L51" s="242" t="inlineStr">
        <is>
          <t>glucoven</t>
        </is>
      </c>
      <c r="M51" s="243" t="inlineStr">
        <is>
          <t>Exact</t>
        </is>
      </c>
      <c r="N51" s="244" t="inlineStr">
        <is>
          <t/>
        </is>
      </c>
      <c r="O51" s="245" t="inlineStr">
        <is>
          <t/>
        </is>
      </c>
      <c r="P51" s="246" t="inlineStr">
        <is>
          <t>glucoven</t>
        </is>
      </c>
      <c r="Q51" s="247" t="n">
        <v>62.0</v>
      </c>
      <c r="R51" s="248" t="n">
        <v>2.0</v>
      </c>
      <c r="S51" s="249" t="n">
        <v>0.0323</v>
      </c>
      <c r="T51" s="250" t="n">
        <v>8.08</v>
      </c>
      <c r="U51" s="251" t="n">
        <v>0.0</v>
      </c>
      <c r="V51" s="252" t="n">
        <v>0.0</v>
      </c>
      <c r="W51" s="253" t="n">
        <v>0.0</v>
      </c>
      <c r="X51" s="254" t="n">
        <v>0.0</v>
      </c>
      <c r="Y51" s="255" t="n">
        <v>0.0</v>
      </c>
      <c r="Z51" s="256" t="n">
        <v>4.04</v>
      </c>
      <c r="AA51" s="257" t="n">
        <v>0.0</v>
      </c>
    </row>
    <row r="52">
      <c r="A52" s="231" t="inlineStr">
        <is>
          <t>Sponsored Products</t>
        </is>
      </c>
      <c r="B52" s="232" t="inlineStr">
        <is>
          <t>337423570829331</t>
        </is>
      </c>
      <c r="C52" s="233" t="inlineStr">
        <is>
          <t>283832922977484</t>
        </is>
      </c>
      <c r="D52" s="234" t="inlineStr">
        <is>
          <t>322676885475421</t>
        </is>
      </c>
      <c r="E52" s="235" t="inlineStr">
        <is>
          <t/>
        </is>
      </c>
      <c r="F52" s="236" t="inlineStr">
        <is>
          <t>berberine exact new</t>
        </is>
      </c>
      <c r="G52" s="237" t="inlineStr">
        <is>
          <t>Ad Group - 1</t>
        </is>
      </c>
      <c r="H52" s="238" t="inlineStr">
        <is>
          <t/>
        </is>
      </c>
      <c r="I52" s="239" t="inlineStr">
        <is>
          <t>enabled</t>
        </is>
      </c>
      <c r="J52" s="240" t="inlineStr">
        <is>
          <t>enabled</t>
        </is>
      </c>
      <c r="K52" s="241" t="n">
        <v>1.8</v>
      </c>
      <c r="L52" s="242" t="inlineStr">
        <is>
          <t>super berberine dihydroberberine</t>
        </is>
      </c>
      <c r="M52" s="243" t="inlineStr">
        <is>
          <t>Exact</t>
        </is>
      </c>
      <c r="N52" s="244" t="inlineStr">
        <is>
          <t/>
        </is>
      </c>
      <c r="O52" s="245" t="inlineStr">
        <is>
          <t/>
        </is>
      </c>
      <c r="P52" s="246" t="inlineStr">
        <is>
          <t>super berberine dihydroberberine</t>
        </is>
      </c>
      <c r="Q52" s="247" t="n">
        <v>26.0</v>
      </c>
      <c r="R52" s="248" t="n">
        <v>1.0</v>
      </c>
      <c r="S52" s="249" t="n">
        <v>0.0385</v>
      </c>
      <c r="T52" s="250" t="n">
        <v>2.7</v>
      </c>
      <c r="U52" s="251" t="n">
        <v>0.0</v>
      </c>
      <c r="V52" s="252" t="n">
        <v>0.0</v>
      </c>
      <c r="W52" s="253" t="n">
        <v>0.0</v>
      </c>
      <c r="X52" s="254" t="n">
        <v>0.0</v>
      </c>
      <c r="Y52" s="255" t="n">
        <v>0.0</v>
      </c>
      <c r="Z52" s="256" t="n">
        <v>2.7</v>
      </c>
      <c r="AA52" s="257"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3" width="8.0" customWidth="false"/>
    <col min="7" max="7" style="264" width="8.0" customWidth="false"/>
    <col min="9" max="9" style="266" width="8.0" customWidth="false"/>
    <col min="15" max="15" style="272" width="8.0" customWidth="false"/>
    <col min="16" max="16" style="273" width="8.0" customWidth="false"/>
    <col min="17" max="17" style="274" width="8.0" customWidth="false"/>
    <col min="18" max="18" style="275" width="8.0" customWidth="false"/>
    <col min="19" max="19" style="276" width="8.0" customWidth="false"/>
    <col min="20" max="20" style="277" width="8.0" customWidth="false"/>
    <col min="21" max="21" style="278" width="8.0" customWidth="false"/>
    <col min="22" max="22" style="279" width="8.0" customWidth="false"/>
    <col min="23" max="23" style="280" width="8.0" customWidth="false"/>
    <col min="24" max="24" style="281" width="8.0" customWidth="false"/>
    <col min="25" max="25" style="282" width="8.0" customWidth="false"/>
  </cols>
  <sheetData>
    <row r="1">
      <c r="A1" s="258" t="inlineStr">
        <is>
          <t>Product</t>
        </is>
      </c>
      <c r="B1" s="259" t="inlineStr">
        <is>
          <t>Campaign ID</t>
        </is>
      </c>
      <c r="C1" s="260" t="inlineStr">
        <is>
          <t>Ad Group ID</t>
        </is>
      </c>
      <c r="D1" s="261" t="inlineStr">
        <is>
          <t>Keyword ID</t>
        </is>
      </c>
      <c r="E1" s="262" t="inlineStr">
        <is>
          <t>Product Targeting ID</t>
        </is>
      </c>
      <c r="F1" s="263" t="inlineStr">
        <is>
          <t>Campaign Name (Informational only)</t>
        </is>
      </c>
      <c r="G1" s="264" t="inlineStr">
        <is>
          <t>Ad Group Name (Informational only)</t>
        </is>
      </c>
      <c r="H1" s="265" t="inlineStr">
        <is>
          <t>State</t>
        </is>
      </c>
      <c r="I1" s="266" t="inlineStr">
        <is>
          <t>Campaign State (Informational only)</t>
        </is>
      </c>
      <c r="J1" s="267" t="inlineStr">
        <is>
          <t>Bid</t>
        </is>
      </c>
      <c r="K1" s="268" t="inlineStr">
        <is>
          <t>Keyword Text</t>
        </is>
      </c>
      <c r="L1" s="269" t="inlineStr">
        <is>
          <t>Match Type</t>
        </is>
      </c>
      <c r="M1" s="270" t="inlineStr">
        <is>
          <t>Product Targeting Expression</t>
        </is>
      </c>
      <c r="N1" s="271" t="inlineStr">
        <is>
          <t>Customer Search Term</t>
        </is>
      </c>
      <c r="O1" s="272" t="inlineStr">
        <is>
          <t>Impressions</t>
        </is>
      </c>
      <c r="P1" s="273" t="inlineStr">
        <is>
          <t>Clicks</t>
        </is>
      </c>
      <c r="Q1" s="274" t="inlineStr">
        <is>
          <t>Click-through Rate</t>
        </is>
      </c>
      <c r="R1" s="275" t="inlineStr">
        <is>
          <t>Spend</t>
        </is>
      </c>
      <c r="S1" s="276" t="inlineStr">
        <is>
          <t>Sales</t>
        </is>
      </c>
      <c r="T1" s="277" t="inlineStr">
        <is>
          <t>Orders</t>
        </is>
      </c>
      <c r="U1" s="278" t="inlineStr">
        <is>
          <t>Units</t>
        </is>
      </c>
      <c r="V1" s="279" t="inlineStr">
        <is>
          <t>Conversion Rate</t>
        </is>
      </c>
      <c r="W1" s="280" t="inlineStr">
        <is>
          <t>ACOS</t>
        </is>
      </c>
      <c r="X1" s="281" t="inlineStr">
        <is>
          <t>CPC</t>
        </is>
      </c>
      <c r="Y1" s="282"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2026-01-25T23:28:07Z</dcterms:created>
  <dc:creator>Apache POI</dc:creator>
</cp:coreProperties>
</file>