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vol\Documents\LMU\CMSI 186 - Spring 2020\Github\Volosin\cmsi186\spring20\assignment06\"/>
    </mc:Choice>
  </mc:AlternateContent>
  <xr:revisionPtr revIDLastSave="0" documentId="13_ncr:1_{A818556D-E3C2-4A24-AFF2-E488DFD8C4C6}" xr6:coauthVersionLast="45" xr6:coauthVersionMax="45" xr10:uidLastSave="{00000000-0000-0000-0000-000000000000}"/>
  <bookViews>
    <workbookView xWindow="-110" yWindow="-110" windowWidth="30220" windowHeight="19620" xr2:uid="{63A3425B-6033-479B-8BF1-9D375DE2499F}"/>
  </bookViews>
  <sheets>
    <sheet name="assignment06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2" i="10" l="1"/>
</calcChain>
</file>

<file path=xl/sharedStrings.xml><?xml version="1.0" encoding="utf-8"?>
<sst xmlns="http://schemas.openxmlformats.org/spreadsheetml/2006/main" count="41" uniqueCount="36">
  <si>
    <t>#</t>
  </si>
  <si>
    <t>Requirement</t>
  </si>
  <si>
    <t>Your Value</t>
  </si>
  <si>
    <t>Possible Points</t>
  </si>
  <si>
    <t>Total</t>
  </si>
  <si>
    <t>soccerSim</t>
  </si>
  <si>
    <t>It is clear whether your program passes each of your tests or not</t>
  </si>
  <si>
    <t>class BrobInt</t>
  </si>
  <si>
    <t>class Collatz</t>
  </si>
  <si>
    <t>class Collatz exists</t>
  </si>
  <si>
    <t>class BrobInt exists</t>
  </si>
  <si>
    <t>Brobint.java compiles</t>
  </si>
  <si>
    <t>Collatz.java compiles</t>
  </si>
  <si>
    <t>By assignment due date - uploaded final version to Github that includes tests to work with your BrobInt file</t>
  </si>
  <si>
    <t>Given any string of numbers, your program outputs the number of steps in the Collatz sequece</t>
  </si>
  <si>
    <t>Constructor</t>
  </si>
  <si>
    <t>Javadocs contain a description of each method (parameters and returns)</t>
  </si>
  <si>
    <t>Uploaded to Github on 04.21.20 with initial tests</t>
  </si>
  <si>
    <t>20 tests per method</t>
  </si>
  <si>
    <t xml:space="preserve">    add</t>
  </si>
  <si>
    <t xml:space="preserve">    subtract</t>
  </si>
  <si>
    <t xml:space="preserve">    multiply</t>
  </si>
  <si>
    <t xml:space="preserve">    divide</t>
  </si>
  <si>
    <t xml:space="preserve">    remainder</t>
  </si>
  <si>
    <t xml:space="preserve">    constructor</t>
  </si>
  <si>
    <t>Javadoc for BrobInt is uploaded to GitHub</t>
  </si>
  <si>
    <t>If your program does something not specified in the assignment, it is clear to the user AND is in your javadoc</t>
  </si>
  <si>
    <r>
      <t>~1 point for each additional function handled in BrobInt, these should be clearly written in the javadoc  (so I know what methods are available to me!). I</t>
    </r>
    <r>
      <rPr>
        <b/>
        <sz val="11"/>
        <color theme="1"/>
        <rFont val="Calibri"/>
        <family val="2"/>
        <scheme val="minor"/>
      </rPr>
      <t>f it is not in the javadoc, no extra credit!!</t>
    </r>
  </si>
  <si>
    <t xml:space="preserve">    A BrobInt can be constructed from a string</t>
  </si>
  <si>
    <t>The following methods work as expected</t>
  </si>
  <si>
    <t>No uncaught exceptions</t>
  </si>
  <si>
    <t>Tester</t>
  </si>
  <si>
    <t>Javadoc</t>
  </si>
  <si>
    <t>Extra Credit</t>
  </si>
  <si>
    <t xml:space="preserve">    A BrobInt is not contructed when bad input is passed into a string (decimals, characters other than numbers or + or -, etc)</t>
  </si>
  <si>
    <t>Any code that can result in an error should throw an exception, I should not see any errors that were not thrown by your code (for example an out of bounds error)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</si>
</sst>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0" xfId="0" applyFont="1" applyAlignment="1">
      <alignment horizontal="right" wrapText="1"/>
    </xf>
    <xf numFmtId="0" fontId="1" fillId="2" borderId="0" xfId="0" applyFont="1" applyFill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F255E-8C45-4C79-AB9F-F1083B20A474}">
  <dimension ref="A1:F42"/>
  <sheetViews>
    <sheetView tabSelected="1" zoomScale="117" workbookViewId="0">
      <selection activeCell="B24" sqref="B24:B36"/>
    </sheetView>
  </sheetViews>
  <sheetFormatPr defaultRowHeight="14.5" x14ac:dyDescent="0.35"/>
  <cols>
    <col min="2" max="2" width="17.6328125" customWidth="1"/>
    <col min="3" max="3" width="8.7265625" style="7"/>
    <col min="4" max="4" width="110.36328125" style="8" customWidth="1"/>
    <col min="5" max="5" width="13.453125" style="4" bestFit="1" customWidth="1"/>
    <col min="6" max="6" width="23.36328125" style="4" customWidth="1"/>
    <col min="9" max="9" width="20.90625" customWidth="1"/>
    <col min="11" max="11" width="40" customWidth="1"/>
    <col min="12" max="12" width="13.453125" bestFit="1" customWidth="1"/>
    <col min="13" max="13" width="9.90625" bestFit="1" customWidth="1"/>
  </cols>
  <sheetData>
    <row r="1" spans="1:6" x14ac:dyDescent="0.35">
      <c r="A1" t="s">
        <v>5</v>
      </c>
    </row>
    <row r="3" spans="1:6" x14ac:dyDescent="0.35">
      <c r="B3" s="1"/>
      <c r="C3" s="13" t="s">
        <v>0</v>
      </c>
      <c r="D3" s="9" t="s">
        <v>1</v>
      </c>
      <c r="E3" s="3" t="s">
        <v>3</v>
      </c>
      <c r="F3" s="3" t="s">
        <v>2</v>
      </c>
    </row>
    <row r="4" spans="1:6" x14ac:dyDescent="0.35">
      <c r="B4" s="26" t="s">
        <v>7</v>
      </c>
      <c r="C4" s="16"/>
      <c r="D4" s="17" t="s">
        <v>10</v>
      </c>
      <c r="E4" s="18">
        <v>2</v>
      </c>
      <c r="F4" s="18"/>
    </row>
    <row r="5" spans="1:6" x14ac:dyDescent="0.35">
      <c r="B5" s="26"/>
      <c r="C5" s="16"/>
      <c r="D5" s="17" t="s">
        <v>11</v>
      </c>
      <c r="E5" s="18">
        <v>3</v>
      </c>
      <c r="F5" s="18"/>
    </row>
    <row r="6" spans="1:6" x14ac:dyDescent="0.35">
      <c r="B6" s="26"/>
      <c r="C6" s="16"/>
      <c r="D6" s="17"/>
      <c r="E6" s="18"/>
      <c r="F6" s="18"/>
    </row>
    <row r="7" spans="1:6" ht="29" x14ac:dyDescent="0.35">
      <c r="B7" s="26"/>
      <c r="C7" s="16"/>
      <c r="D7" s="17" t="s">
        <v>35</v>
      </c>
      <c r="E7" s="18">
        <v>10</v>
      </c>
      <c r="F7" s="18"/>
    </row>
    <row r="8" spans="1:6" x14ac:dyDescent="0.35">
      <c r="B8" s="26"/>
      <c r="C8" s="16"/>
      <c r="D8" s="17"/>
      <c r="E8" s="18"/>
      <c r="F8" s="18"/>
    </row>
    <row r="9" spans="1:6" x14ac:dyDescent="0.35">
      <c r="B9" s="26"/>
      <c r="C9" s="16"/>
      <c r="D9" s="17" t="s">
        <v>15</v>
      </c>
      <c r="E9" s="18"/>
      <c r="F9" s="18"/>
    </row>
    <row r="10" spans="1:6" x14ac:dyDescent="0.35">
      <c r="B10" s="26"/>
      <c r="C10" s="16"/>
      <c r="D10" s="17" t="s">
        <v>28</v>
      </c>
      <c r="E10" s="18">
        <v>10</v>
      </c>
      <c r="F10" s="18"/>
    </row>
    <row r="11" spans="1:6" x14ac:dyDescent="0.35">
      <c r="B11" s="26"/>
      <c r="C11" s="16"/>
      <c r="D11" s="17" t="s">
        <v>34</v>
      </c>
      <c r="E11" s="18">
        <v>10</v>
      </c>
      <c r="F11" s="18"/>
    </row>
    <row r="12" spans="1:6" x14ac:dyDescent="0.35">
      <c r="B12" s="26"/>
      <c r="C12" s="16"/>
      <c r="D12" s="17"/>
      <c r="E12" s="18"/>
      <c r="F12" s="18"/>
    </row>
    <row r="13" spans="1:6" x14ac:dyDescent="0.35">
      <c r="B13" s="26"/>
      <c r="C13" s="16"/>
      <c r="D13" s="8" t="s">
        <v>29</v>
      </c>
      <c r="F13" s="18"/>
    </row>
    <row r="14" spans="1:6" x14ac:dyDescent="0.35">
      <c r="B14" s="26"/>
      <c r="C14" s="16"/>
      <c r="D14" s="17" t="s">
        <v>19</v>
      </c>
      <c r="E14" s="18">
        <v>30</v>
      </c>
      <c r="F14" s="18"/>
    </row>
    <row r="15" spans="1:6" x14ac:dyDescent="0.35">
      <c r="B15" s="26"/>
      <c r="C15" s="16"/>
      <c r="D15" s="17" t="s">
        <v>20</v>
      </c>
      <c r="E15" s="18">
        <v>30</v>
      </c>
      <c r="F15" s="18"/>
    </row>
    <row r="16" spans="1:6" x14ac:dyDescent="0.35">
      <c r="B16" s="26"/>
      <c r="C16" s="16"/>
      <c r="D16" s="17" t="s">
        <v>21</v>
      </c>
      <c r="E16" s="18">
        <v>10</v>
      </c>
      <c r="F16" s="18"/>
    </row>
    <row r="17" spans="2:6" x14ac:dyDescent="0.35">
      <c r="B17" s="26"/>
      <c r="C17" s="16"/>
      <c r="D17" s="17" t="s">
        <v>22</v>
      </c>
      <c r="E17" s="18">
        <v>10</v>
      </c>
      <c r="F17" s="17"/>
    </row>
    <row r="18" spans="2:6" x14ac:dyDescent="0.35">
      <c r="B18" s="26"/>
      <c r="C18" s="16"/>
      <c r="D18" s="17" t="s">
        <v>23</v>
      </c>
      <c r="E18" s="18">
        <v>10</v>
      </c>
      <c r="F18" s="18"/>
    </row>
    <row r="19" spans="2:6" x14ac:dyDescent="0.35">
      <c r="B19" s="26"/>
      <c r="C19" s="16"/>
      <c r="D19" s="17"/>
      <c r="E19" s="18"/>
      <c r="F19" s="18"/>
    </row>
    <row r="20" spans="2:6" x14ac:dyDescent="0.35">
      <c r="B20" s="24"/>
      <c r="C20" s="15"/>
      <c r="D20" s="10"/>
      <c r="E20" s="6"/>
      <c r="F20" s="6"/>
    </row>
    <row r="21" spans="2:6" x14ac:dyDescent="0.35">
      <c r="B21" s="23" t="s">
        <v>8</v>
      </c>
      <c r="C21" s="2"/>
      <c r="D21" s="8" t="s">
        <v>9</v>
      </c>
      <c r="E21" s="4">
        <v>2</v>
      </c>
    </row>
    <row r="22" spans="2:6" x14ac:dyDescent="0.35">
      <c r="B22" s="23"/>
      <c r="C22" s="2"/>
      <c r="D22" s="8" t="s">
        <v>12</v>
      </c>
      <c r="E22" s="4">
        <v>3</v>
      </c>
    </row>
    <row r="23" spans="2:6" x14ac:dyDescent="0.35">
      <c r="B23" s="23"/>
      <c r="C23" s="2"/>
      <c r="D23" s="8" t="s">
        <v>14</v>
      </c>
      <c r="E23" s="4">
        <v>15</v>
      </c>
    </row>
    <row r="24" spans="2:6" x14ac:dyDescent="0.35">
      <c r="B24" s="25" t="s">
        <v>31</v>
      </c>
      <c r="C24" s="14"/>
      <c r="D24" s="11" t="s">
        <v>17</v>
      </c>
      <c r="E24" s="5">
        <v>20</v>
      </c>
      <c r="F24" s="5"/>
    </row>
    <row r="25" spans="2:6" x14ac:dyDescent="0.35">
      <c r="B25" s="23"/>
      <c r="C25" s="2"/>
      <c r="D25" s="8" t="s">
        <v>13</v>
      </c>
      <c r="E25" s="4">
        <v>1</v>
      </c>
    </row>
    <row r="26" spans="2:6" x14ac:dyDescent="0.35">
      <c r="B26" s="23"/>
      <c r="C26" s="2"/>
    </row>
    <row r="27" spans="2:6" x14ac:dyDescent="0.35">
      <c r="B27" s="23"/>
      <c r="C27" s="2"/>
      <c r="D27" s="8" t="s">
        <v>18</v>
      </c>
    </row>
    <row r="28" spans="2:6" x14ac:dyDescent="0.35">
      <c r="B28" s="23"/>
      <c r="C28" s="2"/>
      <c r="D28" s="8" t="s">
        <v>19</v>
      </c>
      <c r="E28" s="4">
        <v>5</v>
      </c>
    </row>
    <row r="29" spans="2:6" x14ac:dyDescent="0.35">
      <c r="B29" s="23"/>
      <c r="C29" s="2"/>
      <c r="D29" s="8" t="s">
        <v>20</v>
      </c>
      <c r="E29" s="4">
        <v>5</v>
      </c>
    </row>
    <row r="30" spans="2:6" x14ac:dyDescent="0.35">
      <c r="B30" s="23"/>
      <c r="C30" s="2"/>
      <c r="D30" s="8" t="s">
        <v>21</v>
      </c>
      <c r="E30" s="4">
        <v>5</v>
      </c>
    </row>
    <row r="31" spans="2:6" x14ac:dyDescent="0.35">
      <c r="B31" s="23"/>
      <c r="C31" s="2"/>
      <c r="D31" s="8" t="s">
        <v>22</v>
      </c>
      <c r="E31" s="4">
        <v>5</v>
      </c>
    </row>
    <row r="32" spans="2:6" x14ac:dyDescent="0.35">
      <c r="B32" s="23"/>
      <c r="C32" s="2"/>
      <c r="D32" s="8" t="s">
        <v>23</v>
      </c>
      <c r="E32" s="4">
        <v>5</v>
      </c>
    </row>
    <row r="33" spans="2:6" x14ac:dyDescent="0.35">
      <c r="B33" s="23"/>
      <c r="C33" s="2"/>
      <c r="D33" s="8" t="s">
        <v>24</v>
      </c>
      <c r="E33" s="4">
        <v>5</v>
      </c>
    </row>
    <row r="34" spans="2:6" x14ac:dyDescent="0.35">
      <c r="B34" s="23"/>
      <c r="C34" s="2"/>
    </row>
    <row r="35" spans="2:6" x14ac:dyDescent="0.35">
      <c r="B35" s="23"/>
      <c r="C35" s="2"/>
      <c r="D35" s="8" t="s">
        <v>30</v>
      </c>
      <c r="E35" s="4">
        <v>15</v>
      </c>
    </row>
    <row r="36" spans="2:6" x14ac:dyDescent="0.35">
      <c r="B36" s="23"/>
      <c r="C36" s="2"/>
      <c r="D36" s="8" t="s">
        <v>6</v>
      </c>
      <c r="E36" s="4">
        <v>5</v>
      </c>
    </row>
    <row r="37" spans="2:6" x14ac:dyDescent="0.35">
      <c r="B37" s="25" t="s">
        <v>32</v>
      </c>
      <c r="C37" s="14"/>
      <c r="D37" s="11" t="s">
        <v>25</v>
      </c>
      <c r="E37" s="5">
        <v>5</v>
      </c>
      <c r="F37" s="5"/>
    </row>
    <row r="38" spans="2:6" x14ac:dyDescent="0.35">
      <c r="B38" s="26"/>
      <c r="C38" s="16"/>
      <c r="D38" s="8" t="s">
        <v>16</v>
      </c>
      <c r="E38" s="18">
        <v>10</v>
      </c>
      <c r="F38" s="18"/>
    </row>
    <row r="39" spans="2:6" x14ac:dyDescent="0.35">
      <c r="B39" s="26"/>
      <c r="C39" s="2"/>
      <c r="D39" s="8" t="s">
        <v>26</v>
      </c>
      <c r="E39" s="4">
        <v>3</v>
      </c>
    </row>
    <row r="40" spans="2:6" x14ac:dyDescent="0.35">
      <c r="B40" s="26"/>
      <c r="C40" s="2"/>
    </row>
    <row r="41" spans="2:6" ht="29.5" thickBot="1" x14ac:dyDescent="0.4">
      <c r="B41" s="19" t="s">
        <v>33</v>
      </c>
      <c r="C41" s="20"/>
      <c r="D41" s="21" t="s">
        <v>27</v>
      </c>
      <c r="E41" s="22"/>
      <c r="F41" s="22"/>
    </row>
    <row r="42" spans="2:6" ht="15" thickTop="1" x14ac:dyDescent="0.35">
      <c r="D42" s="12" t="s">
        <v>4</v>
      </c>
      <c r="E42" s="4">
        <f>SUM(E4:E40)</f>
        <v>234</v>
      </c>
    </row>
  </sheetData>
  <mergeCells count="4">
    <mergeCell ref="B21:B23"/>
    <mergeCell ref="B4:B20"/>
    <mergeCell ref="B24:B36"/>
    <mergeCell ref="B37:B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Alissa Volosin</dc:creator>
  <cp:lastModifiedBy>Alissa Volosin</cp:lastModifiedBy>
  <dcterms:created xsi:type="dcterms:W3CDTF">2019-01-29T18:27:22Z</dcterms:created>
  <dcterms:modified xsi:type="dcterms:W3CDTF">2020-05-01T19:03:53Z</dcterms:modified>
</cp:coreProperties>
</file>