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ndrisavotins/Documents/LVM/ACCGEN_LVM_github/Rastri_100m/"/>
    </mc:Choice>
  </mc:AlternateContent>
  <xr:revisionPtr revIDLastSave="0" documentId="13_ncr:1_{8D255D90-7852-604C-B69D-08697CE1AA02}" xr6:coauthVersionLast="47" xr6:coauthVersionMax="47" xr10:uidLastSave="{00000000-0000-0000-0000-000000000000}"/>
  <bookViews>
    <workbookView xWindow="0" yWindow="760" windowWidth="25740" windowHeight="187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6" i="1" l="1"/>
  <c r="E326" i="1" s="1"/>
  <c r="D319" i="1"/>
  <c r="E319" i="1" s="1"/>
  <c r="D314" i="1"/>
  <c r="E314" i="1" s="1"/>
  <c r="D305" i="1"/>
  <c r="E305" i="1" s="1"/>
  <c r="D296" i="1"/>
  <c r="E296" i="1" s="1"/>
  <c r="D291" i="1"/>
  <c r="E291" i="1" s="1"/>
  <c r="D286" i="1"/>
  <c r="E286" i="1" s="1"/>
  <c r="D260" i="1"/>
  <c r="E260" i="1" s="1"/>
  <c r="D253" i="1"/>
  <c r="E253" i="1" s="1"/>
  <c r="D216" i="1"/>
  <c r="E216" i="1" s="1"/>
  <c r="D196" i="1"/>
  <c r="E196" i="1" s="1"/>
  <c r="D181" i="1"/>
  <c r="E181" i="1" s="1"/>
  <c r="D156" i="1"/>
  <c r="E156" i="1" s="1"/>
  <c r="D325" i="1"/>
  <c r="E325" i="1" s="1"/>
  <c r="D324" i="1"/>
  <c r="E324" i="1" s="1"/>
  <c r="D323" i="1"/>
  <c r="E323" i="1" s="1"/>
  <c r="D322" i="1"/>
  <c r="E322" i="1" s="1"/>
  <c r="D318" i="1"/>
  <c r="E318" i="1" s="1"/>
  <c r="D317" i="1"/>
  <c r="E317" i="1" s="1"/>
  <c r="D316" i="1"/>
  <c r="E316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5" i="1"/>
  <c r="E295" i="1" s="1"/>
  <c r="D294" i="1"/>
  <c r="E294" i="1" s="1"/>
  <c r="D293" i="1"/>
  <c r="E293" i="1" s="1"/>
  <c r="D290" i="1"/>
  <c r="E290" i="1" s="1"/>
  <c r="D289" i="1"/>
  <c r="E289" i="1" s="1"/>
  <c r="D288" i="1"/>
  <c r="E288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59" i="1"/>
  <c r="E259" i="1" s="1"/>
  <c r="D258" i="1"/>
  <c r="E258" i="1" s="1"/>
  <c r="D257" i="1"/>
  <c r="E257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E244" i="1"/>
  <c r="D244" i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195" i="1"/>
  <c r="E195" i="1" s="1"/>
  <c r="D194" i="1"/>
  <c r="E194" i="1" s="1"/>
  <c r="D193" i="1"/>
  <c r="E193" i="1" s="1"/>
  <c r="D192" i="1"/>
  <c r="E192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E127" i="1"/>
  <c r="D127" i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<sst xmlns="http://schemas.openxmlformats.org/spreadsheetml/2006/main" count="847" uniqueCount="764">
  <si>
    <t>faili</t>
  </si>
  <si>
    <t>nosaukumi</t>
  </si>
  <si>
    <t>pietrukst2</t>
  </si>
  <si>
    <t>./Rastri_100m/RAW//Ainava_Apbuve_cell.tif</t>
  </si>
  <si>
    <t>Ainava_Apbuve_cell.tif</t>
  </si>
  <si>
    <t>./Rastri_100m/RAW//Ainava_Apbuve_r10000.tif</t>
  </si>
  <si>
    <t>Ainava_Apbuve_r10000.tif</t>
  </si>
  <si>
    <t>./Rastri_100m/RAW//Ainava_Apbuve_r1250.tif</t>
  </si>
  <si>
    <t>Ainava_Apbuve_r1250.tif</t>
  </si>
  <si>
    <t>./Rastri_100m/RAW//Ainava_Apbuve_r3000.tif</t>
  </si>
  <si>
    <t>Ainava_Apbuve_r3000.tif</t>
  </si>
  <si>
    <t>./Rastri_100m/RAW//Ainava_Apbuve_r500.tif</t>
  </si>
  <si>
    <t>Ainava_Apbuve_r500.tif</t>
  </si>
  <si>
    <t>./Rastri_100m/RAW//Ainava_Koki_cell.tif</t>
  </si>
  <si>
    <t>Ainava_Koki_cell.tif</t>
  </si>
  <si>
    <t>./Rastri_100m/RAW//Ainava_Koki_r10000.tif</t>
  </si>
  <si>
    <t>Ainava_Koki_r10000.tif</t>
  </si>
  <si>
    <t>./Rastri_100m/RAW//Ainava_Koki_r1250.tif</t>
  </si>
  <si>
    <t>Ainava_Koki_r1250.tif</t>
  </si>
  <si>
    <t>./Rastri_100m/RAW//Ainava_Koki_r3000.tif</t>
  </si>
  <si>
    <t>Ainava_Koki_r3000.tif</t>
  </si>
  <si>
    <t>./Rastri_100m/RAW//Ainava_Koki_r500.tif</t>
  </si>
  <si>
    <t>Ainava_Koki_r500.tif</t>
  </si>
  <si>
    <t>./Rastri_100m/RAW//Ainava_MeziNetaksets_cell.tif</t>
  </si>
  <si>
    <t>Ainava_MeziNetaksets_cell.tif</t>
  </si>
  <si>
    <t>./Rastri_100m/RAW//Ainava_MeziNetaksets_r10000.tif</t>
  </si>
  <si>
    <t>Ainava_MeziNetaksets_r10000.tif</t>
  </si>
  <si>
    <t>./Rastri_100m/RAW//Ainava_MeziNetaksets_r1250.tif</t>
  </si>
  <si>
    <t>Ainava_MeziNetaksets_r1250.tif</t>
  </si>
  <si>
    <t>./Rastri_100m/RAW//Ainava_MeziNetaksets_r3000.tif</t>
  </si>
  <si>
    <t>Ainava_MeziNetaksets_r3000.tif</t>
  </si>
  <si>
    <t>./Rastri_100m/RAW//Ainava_MeziNetaksets_r500.tif</t>
  </si>
  <si>
    <t>Ainava_MeziNetaksets_r500.tif</t>
  </si>
  <si>
    <t>./Rastri_100m/RAW//Ainava_Mitraji_cell.tif</t>
  </si>
  <si>
    <t>Ainava_Mitraji_cell.tif</t>
  </si>
  <si>
    <t>./Rastri_100m/RAW//Ainava_Mitraji_r10000.tif</t>
  </si>
  <si>
    <t>Ainava_Mitraji_r10000.tif</t>
  </si>
  <si>
    <t>./Rastri_100m/RAW//Ainava_Mitraji_r1250.tif</t>
  </si>
  <si>
    <t>Ainava_Mitraji_r1250.tif</t>
  </si>
  <si>
    <t>./Rastri_100m/RAW//Ainava_Mitraji_r3000.tif</t>
  </si>
  <si>
    <t>Ainava_Mitraji_r3000.tif</t>
  </si>
  <si>
    <t>./Rastri_100m/RAW//Ainava_Mitraji_r500.tif</t>
  </si>
  <si>
    <t>Ainava_Mitraji_r500.tif</t>
  </si>
  <si>
    <t>./Rastri_100m/RAW//Ainava_NiedrajiBebraines_cell.tif</t>
  </si>
  <si>
    <t>Ainava_NiedrajiBebraines_cell.tif</t>
  </si>
  <si>
    <t>./Rastri_100m/RAW//Ainava_NiedrajiBebraines_r10000.tif</t>
  </si>
  <si>
    <t>Ainava_NiedrajiBebraines_r10000.tif</t>
  </si>
  <si>
    <t>./Rastri_100m/RAW//Ainava_NiedrajiBebraines_r1250.tif</t>
  </si>
  <si>
    <t>Ainava_NiedrajiBebraines_r1250.tif</t>
  </si>
  <si>
    <t>./Rastri_100m/RAW//Ainava_NiedrajiBebraines_r3000.tif</t>
  </si>
  <si>
    <t>Ainava_NiedrajiBebraines_r3000.tif</t>
  </si>
  <si>
    <t>./Rastri_100m/RAW//Ainava_NiedrajiBebraines_r500.tif</t>
  </si>
  <si>
    <t>Ainava_NiedrajiBebraines_r500.tif</t>
  </si>
  <si>
    <t>./Rastri_100m/RAW//Ainava_ParkiKapiAlejas_cell.tif</t>
  </si>
  <si>
    <t>Ainava_ParkiKapiAlejas_cell.tif</t>
  </si>
  <si>
    <t>./Rastri_100m/RAW//Ainava_ParkiKapiAlejas_r1250.tif</t>
  </si>
  <si>
    <t>Ainava_ParkiKapiAlejas_r1250.tif</t>
  </si>
  <si>
    <t>./Rastri_100m/RAW//Ainava_ParkiKapiAlejas_r3000.tif</t>
  </si>
  <si>
    <t>Ainava_ParkiKapiAlejas_r3000.tif</t>
  </si>
  <si>
    <t>./Rastri_100m/RAW//Ainava_ParkiKapiAlejas_r500.tif</t>
  </si>
  <si>
    <t>Ainava_ParkiKapiAlejas_r500.tif</t>
  </si>
  <si>
    <t>./Rastri_100m/RAW//Ainava_SmiltajiKudra_cell.tif</t>
  </si>
  <si>
    <t>Ainava_SmiltajiKudra_cell.tif</t>
  </si>
  <si>
    <t>./Rastri_100m/RAW//Ainava_SmiltajiKudra_r10000.tif</t>
  </si>
  <si>
    <t>Ainava_SmiltajiKudra_r10000.tif</t>
  </si>
  <si>
    <t>./Rastri_100m/RAW//Ainava_SmiltajiKudra_r1250.tif</t>
  </si>
  <si>
    <t>Ainava_SmiltajiKudra_r1250.tif</t>
  </si>
  <si>
    <t>./Rastri_100m/RAW//Ainava_SmiltajiKudra_r3000.tif</t>
  </si>
  <si>
    <t>Ainava_SmiltajiKudra_r3000.tif</t>
  </si>
  <si>
    <t>./Rastri_100m/RAW//Ainava_SmiltajiKudra_r500.tif</t>
  </si>
  <si>
    <t>Ainava_SmiltajiKudra_r500.tif</t>
  </si>
  <si>
    <t>./Rastri_100m/RAW//Ainava_Udeni_cell.tif</t>
  </si>
  <si>
    <t>Ainava_Udeni_cell.tif</t>
  </si>
  <si>
    <t>./Rastri_100m/RAW//Ainava_Udeni_r10000.tif</t>
  </si>
  <si>
    <t>Ainava_Udeni_r10000.tif</t>
  </si>
  <si>
    <t>./Rastri_100m/RAW//Ainava_Udeni_r1250.tif</t>
  </si>
  <si>
    <t>Ainava_Udeni_r1250.tif</t>
  </si>
  <si>
    <t>./Rastri_100m/RAW//Ainava_Udeni_r3000.tif</t>
  </si>
  <si>
    <t>Ainava_Udeni_r3000.tif</t>
  </si>
  <si>
    <t>./Rastri_100m/RAW//Ainava_Udeni_r500.tif</t>
  </si>
  <si>
    <t>Ainava_Udeni_r500.tif</t>
  </si>
  <si>
    <t>./Rastri_100m/RAW//Ainava_Vasarnicas_cell.tif</t>
  </si>
  <si>
    <t>Ainava_Vasarnicas_cell.tif</t>
  </si>
  <si>
    <t>./Rastri_100m/RAW//Ainava_Vasarnicas_r10000.tif</t>
  </si>
  <si>
    <t>Ainava_Vasarnicas_r10000.tif</t>
  </si>
  <si>
    <t>./Rastri_100m/RAW//Ainava_Vasarnicas_r1250.tif</t>
  </si>
  <si>
    <t>Ainava_Vasarnicas_r1250.tif</t>
  </si>
  <si>
    <t>./Rastri_100m/RAW//Ainava_Vasarnicas_r3000.tif</t>
  </si>
  <si>
    <t>Ainava_Vasarnicas_r3000.tif</t>
  </si>
  <si>
    <t>./Rastri_100m/RAW//Ainava_Vasarnicas_r500.tif</t>
  </si>
  <si>
    <t>Ainava_Vasarnicas_r500.tif</t>
  </si>
  <si>
    <t>./Rastri_100m/RAW//climate_FebPrec.tif</t>
  </si>
  <si>
    <t>climate_FebPrec.tif</t>
  </si>
  <si>
    <t>./Rastri_100m/RAW//climate_FebTempSum.tif</t>
  </si>
  <si>
    <t>climate_FebTempSum.tif</t>
  </si>
  <si>
    <t>./Rastri_100m/RAW//climate_JulPrec.tif</t>
  </si>
  <si>
    <t>climate_JulPrec.tif</t>
  </si>
  <si>
    <t>./Rastri_100m/RAW//climate_PosTempDays.tif</t>
  </si>
  <si>
    <t>climate_PosTempDays.tif</t>
  </si>
  <si>
    <t>./Rastri_100m/RAW//climate_VegTempSums.tif</t>
  </si>
  <si>
    <t>climate_VegTempSums.tif</t>
  </si>
  <si>
    <t>./Rastri_100m/RAW//climate_YearPrecSum.tif</t>
  </si>
  <si>
    <t>climate_YearPrecSum.tif</t>
  </si>
  <si>
    <t>./Rastri_100m/RAW//Daudzv_Kopeja_r10000.tif</t>
  </si>
  <si>
    <t>Daudzv_Kopeja_r10000.tif</t>
  </si>
  <si>
    <t>./Rastri_100m/RAW//Daudzv_Kopeja_r1250.tif</t>
  </si>
  <si>
    <t>Daudzv_Kopeja_r1250.tif</t>
  </si>
  <si>
    <t>./Rastri_100m/RAW//Daudzv_Kopeja_r3000.tif</t>
  </si>
  <si>
    <t>Daudzv_Kopeja_r3000.tif</t>
  </si>
  <si>
    <t>./Rastri_100m/RAW//Daudzv_Kopeja_r500.tif</t>
  </si>
  <si>
    <t>Daudzv_Kopeja_r500.tif</t>
  </si>
  <si>
    <t>./Rastri_100m/RAW//Daudzv_Lauku_r10000.tif</t>
  </si>
  <si>
    <t>Daudzv_Lauku_r10000.tif</t>
  </si>
  <si>
    <t>./Rastri_100m/RAW//Daudzv_Lauku_r1250.tif</t>
  </si>
  <si>
    <t>Daudzv_Lauku_r1250.tif</t>
  </si>
  <si>
    <t>./Rastri_100m/RAW//Daudzv_Lauku_r3000.tif</t>
  </si>
  <si>
    <t>Daudzv_Lauku_r3000.tif</t>
  </si>
  <si>
    <t>./Rastri_100m/RAW//Daudzv_Lauku_r500.tif</t>
  </si>
  <si>
    <t>Daudzv_Lauku_r500.tif</t>
  </si>
  <si>
    <t>./Rastri_100m/RAW//Daudzv_Mezu_r10000.tif</t>
  </si>
  <si>
    <t>Daudzv_Mezu_r10000.tif</t>
  </si>
  <si>
    <t>./Rastri_100m/RAW//Daudzv_Mezu_r1250.tif</t>
  </si>
  <si>
    <t>Daudzv_Mezu_r1250.tif</t>
  </si>
  <si>
    <t>./Rastri_100m/RAW//Daudzv_Mezu_r3000.tif</t>
  </si>
  <si>
    <t>Daudzv_Mezu_r3000.tif</t>
  </si>
  <si>
    <t>./Rastri_100m/RAW//Daudzv_Mezu_r500.tif</t>
  </si>
  <si>
    <t>Daudzv_Mezu_r500.tif</t>
  </si>
  <si>
    <t>./Rastri_100m/RAW//dist_Apbuve_vid.tif</t>
  </si>
  <si>
    <t>dist_Apbuve_vid.tif</t>
  </si>
  <si>
    <t>./Rastri_100m/RAW//dist_Atkritumi_vid.tif</t>
  </si>
  <si>
    <t>dist_Atkritumi_vid.tif</t>
  </si>
  <si>
    <t>./Rastri_100m/RAW//dist_AtkritumuPoligoni_vid.tif</t>
  </si>
  <si>
    <t>dist_AtkritumuPoligoni_vid.tif</t>
  </si>
  <si>
    <t>./Rastri_100m/RAW//dist_DzilumsMezos_vid.tif</t>
  </si>
  <si>
    <t>dist_DzilumsMezos_vid.tif</t>
  </si>
  <si>
    <t>./Rastri_100m/RAW//dist_Jura_vid.tif</t>
  </si>
  <si>
    <t>dist_Jura_vid.tif</t>
  </si>
  <si>
    <t>./Rastri_100m/RAW//dist_Udeni_vid.tif</t>
  </si>
  <si>
    <t>dist_Udeni_vid.tif</t>
  </si>
  <si>
    <t>./Rastri_100m/RAW//dist_ZalajiIlggadigie_vid.tif</t>
  </si>
  <si>
    <t>dist_ZalajiIlggadigie_vid.tif</t>
  </si>
  <si>
    <t>./Rastri_100m/RAW//EO_NDVI_LY_med_iqr.tif</t>
  </si>
  <si>
    <t>EO_NDVI_LY_med_iqr.tif</t>
  </si>
  <si>
    <t>./Rastri_100m/RAW//EO_NDVI_LY_med_vid.tif</t>
  </si>
  <si>
    <t>EO_NDVI_LY_med_vid.tif</t>
  </si>
  <si>
    <t>./Rastri_100m/RAW//EO_NDVI_ST_IQR_med.tif</t>
  </si>
  <si>
    <t>EO_NDVI_ST_IQR_med.tif</t>
  </si>
  <si>
    <t>./Rastri_100m/RAW//EO_NDVI_ST_med_iqr.tif</t>
  </si>
  <si>
    <t>EO_NDVI_ST_med_iqr.tif</t>
  </si>
  <si>
    <t>./Rastri_100m/RAW//EO_NDVI_ST_med_vid.tif</t>
  </si>
  <si>
    <t>EO_NDVI_ST_med_vid.tif</t>
  </si>
  <si>
    <t>./Rastri_100m/RAW//EO_NDVI_ST_p25_min.tif</t>
  </si>
  <si>
    <t>EO_NDVI_ST_p25_min.tif</t>
  </si>
  <si>
    <t>./Rastri_100m/RAW//EO_NDVI_ST_p75_max.tif</t>
  </si>
  <si>
    <t>EO_NDVI_ST_p75_max.tif</t>
  </si>
  <si>
    <t>./Rastri_100m/RAW//EO_NDWI_LY_med_iqr.tif</t>
  </si>
  <si>
    <t>EO_NDWI_LY_med_iqr.tif</t>
  </si>
  <si>
    <t>./Rastri_100m/RAW//EO_NDWI_LY_med_vid.tif</t>
  </si>
  <si>
    <t>EO_NDWI_LY_med_vid.tif</t>
  </si>
  <si>
    <t>./Rastri_100m/RAW//EO_NDWI_ST_IQR_med.tif</t>
  </si>
  <si>
    <t>EO_NDWI_ST_IQR_med.tif</t>
  </si>
  <si>
    <t>./Rastri_100m/RAW//EO_NDWI_ST_med_vid.tif</t>
  </si>
  <si>
    <t>EO_NDWI_ST_med_vid.tif</t>
  </si>
  <si>
    <t>./Rastri_100m/RAW//EO_NDWI_ST_p25_min.tif</t>
  </si>
  <si>
    <t>EO_NDWI_ST_p25_min.tif</t>
  </si>
  <si>
    <t>./Rastri_100m/RAW//EO_NDWI_ST_p75_max.tif</t>
  </si>
  <si>
    <t>EO_NDWI_ST_p75_max.tif</t>
  </si>
  <si>
    <t>./Rastri_100m/RAW//Lauku_AramLabibaVasaraji_cell.tif</t>
  </si>
  <si>
    <t>Lauku_AramLabibaVasaraji_cell.tif</t>
  </si>
  <si>
    <t>./Rastri_100m/RAW//Lauku_AramLabibaVasaraji_r10000.tif</t>
  </si>
  <si>
    <t>Lauku_AramLabibaVasaraji_r10000.tif</t>
  </si>
  <si>
    <t>./Rastri_100m/RAW//Lauku_AramLabibaVasaraji_r1250.tif</t>
  </si>
  <si>
    <t>Lauku_AramLabibaVasaraji_r1250.tif</t>
  </si>
  <si>
    <t>./Rastri_100m/RAW//Lauku_AramLabibaVasaraji_r3000.tif</t>
  </si>
  <si>
    <t>Lauku_AramLabibaVasaraji_r3000.tif</t>
  </si>
  <si>
    <t>./Rastri_100m/RAW//Lauku_AramLabibaVasaraji_r500.tif</t>
  </si>
  <si>
    <t>Lauku_AramLabibaVasaraji_r500.tif</t>
  </si>
  <si>
    <t>./Rastri_100m/RAW//Lauku_AramLabibaZiemaji_cell.tif</t>
  </si>
  <si>
    <t>Lauku_AramLabibaZiemaji_cell.tif</t>
  </si>
  <si>
    <t>./Rastri_100m/RAW//Lauku_AramLabibaZiemaji_r10000.tif</t>
  </si>
  <si>
    <t>Lauku_AramLabibaZiemaji_r10000.tif</t>
  </si>
  <si>
    <t>./Rastri_100m/RAW//Lauku_AramLabibaZiemaji_r1250.tif</t>
  </si>
  <si>
    <t>Lauku_AramLabibaZiemaji_r1250.tif</t>
  </si>
  <si>
    <t>./Rastri_100m/RAW//Lauku_AramLabibaZiemaji_r3000.tif</t>
  </si>
  <si>
    <t>Lauku_AramLabibaZiemaji_r3000.tif</t>
  </si>
  <si>
    <t>./Rastri_100m/RAW//Lauku_AramLabibaZiemaji_r500.tif</t>
  </si>
  <si>
    <t>Lauku_AramLabibaZiemaji_r500.tif</t>
  </si>
  <si>
    <t>./Rastri_100m/RAW//Lauku_AramParejas_cell.tif</t>
  </si>
  <si>
    <t>Lauku_AramParejas_cell.tif</t>
  </si>
  <si>
    <t>./Rastri_100m/RAW//Lauku_AramParejas_r10000.tif</t>
  </si>
  <si>
    <t>Lauku_AramParejas_r10000.tif</t>
  </si>
  <si>
    <t>./Rastri_100m/RAW//Lauku_AramParejas_r1250.tif</t>
  </si>
  <si>
    <t>Lauku_AramParejas_r1250.tif</t>
  </si>
  <si>
    <t>./Rastri_100m/RAW//Lauku_AramParejas_r3000.tif</t>
  </si>
  <si>
    <t>Lauku_AramParejas_r3000.tif</t>
  </si>
  <si>
    <t>./Rastri_100m/RAW//Lauku_AramParejas_r500.tif</t>
  </si>
  <si>
    <t>Lauku_AramParejas_r500.tif</t>
  </si>
  <si>
    <t>./Rastri_100m/RAW//Lauku_AramVaguRusinamas_cell.tif</t>
  </si>
  <si>
    <t>Lauku_AramVaguRusinamas_cell.tif</t>
  </si>
  <si>
    <t>./Rastri_100m/RAW//Lauku_AramVaguRusinamas_r10000.tif</t>
  </si>
  <si>
    <t>Lauku_AramVaguRusinamas_r10000.tif</t>
  </si>
  <si>
    <t>./Rastri_100m/RAW//Lauku_AramVaguRusinamas_r1250.tif</t>
  </si>
  <si>
    <t>Lauku_AramVaguRusinamas_r1250.tif</t>
  </si>
  <si>
    <t>./Rastri_100m/RAW//Lauku_AramVaguRusinamas_r3000.tif</t>
  </si>
  <si>
    <t>Lauku_AramVaguRusinamas_r3000.tif</t>
  </si>
  <si>
    <t>./Rastri_100m/RAW//Lauku_AramVaguRusinamas_r500.tif</t>
  </si>
  <si>
    <t>Lauku_AramVaguRusinamas_r500.tif</t>
  </si>
  <si>
    <t>./Rastri_100m/RAW//Lauku_AramVasarasRapsiUTML_cell.tif</t>
  </si>
  <si>
    <t>Lauku_AramVasarasRapsiUTML_cell.tif</t>
  </si>
  <si>
    <t>./Rastri_100m/RAW//Lauku_AramVasarasRapsiUTML_r10000.tif</t>
  </si>
  <si>
    <t>Lauku_AramVasarasRapsiUTML_r10000.tif</t>
  </si>
  <si>
    <t>./Rastri_100m/RAW//Lauku_AramVasarasRapsiUTML_r1250.tif</t>
  </si>
  <si>
    <t>Lauku_AramVasarasRapsiUTML_r1250.tif</t>
  </si>
  <si>
    <t>./Rastri_100m/RAW//Lauku_AramVasarasRapsiUTML_r3000.tif</t>
  </si>
  <si>
    <t>Lauku_AramVasarasRapsiUTML_r3000.tif</t>
  </si>
  <si>
    <t>./Rastri_100m/RAW//Lauku_AramVasarasRapsiUTML_r500.tif</t>
  </si>
  <si>
    <t>Lauku_AramVasarasRapsiUTML_r500.tif</t>
  </si>
  <si>
    <t>./Rastri_100m/RAW//Lauku_AramVisas_cell.tif</t>
  </si>
  <si>
    <t>Lauku_AramVisas_cell.tif</t>
  </si>
  <si>
    <t>./Rastri_100m/RAW//Lauku_AramVisas_r10000.tif</t>
  </si>
  <si>
    <t>Lauku_AramVisas_r10000.tif</t>
  </si>
  <si>
    <t>./Rastri_100m/RAW//Lauku_AramVisas_r1250.tif</t>
  </si>
  <si>
    <t>Lauku_AramVisas_r1250.tif</t>
  </si>
  <si>
    <t>./Rastri_100m/RAW//Lauku_AramVisas_r3000.tif</t>
  </si>
  <si>
    <t>Lauku_AramVisas_r3000.tif</t>
  </si>
  <si>
    <t>./Rastri_100m/RAW//Lauku_AramVisas_r500.tif</t>
  </si>
  <si>
    <t>Lauku_AramVisas_r500.tif</t>
  </si>
  <si>
    <t>./Rastri_100m/RAW//Lauku_AramZiemasRapsi_cell.tif</t>
  </si>
  <si>
    <t>Lauku_AramZiemasRapsi_cell.tif</t>
  </si>
  <si>
    <t>./Rastri_100m/RAW//Lauku_AramZiemasRapsi_r10000.tif</t>
  </si>
  <si>
    <t>Lauku_AramZiemasRapsi_r10000.tif</t>
  </si>
  <si>
    <t>./Rastri_100m/RAW//Lauku_AramZiemasRapsi_r1250.tif</t>
  </si>
  <si>
    <t>Lauku_AramZiemasRapsi_r1250.tif</t>
  </si>
  <si>
    <t>./Rastri_100m/RAW//Lauku_AramZiemasRapsi_r3000.tif</t>
  </si>
  <si>
    <t>Lauku_AramZiemasRapsi_r3000.tif</t>
  </si>
  <si>
    <t>./Rastri_100m/RAW//Lauku_AramZiemasRapsi_r500.tif</t>
  </si>
  <si>
    <t>Lauku_AramZiemasRapsi_r500.tif</t>
  </si>
  <si>
    <t>./Rastri_100m/RAW//Lauku_AugludarziLAD_cell.tif</t>
  </si>
  <si>
    <t>Lauku_AugludarziLAD_cell.tif</t>
  </si>
  <si>
    <t>./Rastri_100m/RAW//Lauku_AugludarziLAD_r1250.tif</t>
  </si>
  <si>
    <t>Lauku_AugludarziLAD_r1250.tif</t>
  </si>
  <si>
    <t>./Rastri_100m/RAW//Lauku_AugludarziLAD_r3000.tif</t>
  </si>
  <si>
    <t>Lauku_AugludarziLAD_r3000.tif</t>
  </si>
  <si>
    <t>./Rastri_100m/RAW//Lauku_AugludarziLAD_r500.tif</t>
  </si>
  <si>
    <t>Lauku_AugludarziLAD_r500.tif</t>
  </si>
  <si>
    <t>./Rastri_100m/RAW//Lauku_Bloki_cell.tif</t>
  </si>
  <si>
    <t>Lauku_Bloki_cell.tif</t>
  </si>
  <si>
    <t>./Rastri_100m/RAW//Lauku_Bloki_r10000.tif</t>
  </si>
  <si>
    <t>Lauku_Bloki_r10000.tif</t>
  </si>
  <si>
    <t>./Rastri_100m/RAW//Lauku_Bloki_r1250.tif</t>
  </si>
  <si>
    <t>Lauku_Bloki_r1250.tif</t>
  </si>
  <si>
    <t>./Rastri_100m/RAW//Lauku_Bloki_r3000.tif</t>
  </si>
  <si>
    <t>Lauku_Bloki_r3000.tif</t>
  </si>
  <si>
    <t>./Rastri_100m/RAW//Lauku_Bloki_r500.tif</t>
  </si>
  <si>
    <t>Lauku_Bloki_r500.tif</t>
  </si>
  <si>
    <t>./Rastri_100m/RAW//Lauku_KrumiLAD_cell.tif</t>
  </si>
  <si>
    <t>Lauku_KrumiLAD_cell.tif</t>
  </si>
  <si>
    <t>./Rastri_100m/RAW//Lauku_KrumiLAD_r1250.tif</t>
  </si>
  <si>
    <t>Lauku_KrumiLAD_r1250.tif</t>
  </si>
  <si>
    <t>./Rastri_100m/RAW//Lauku_KrumiLAD_r3000.tif</t>
  </si>
  <si>
    <t>Lauku_KrumiLAD_r3000.tif</t>
  </si>
  <si>
    <t>./Rastri_100m/RAW//Lauku_KrumiLAD_r500.tif</t>
  </si>
  <si>
    <t>Lauku_KrumiLAD_r500.tif</t>
  </si>
  <si>
    <t>./Rastri_100m/RAW//Lauku_Papuves_cell.tif</t>
  </si>
  <si>
    <t>Lauku_Papuves_cell.tif</t>
  </si>
  <si>
    <t>./Rastri_100m/RAW//Lauku_Papuves_r10000.tif</t>
  </si>
  <si>
    <t>Lauku_Papuves_r10000.tif</t>
  </si>
  <si>
    <t>./Rastri_100m/RAW//Lauku_Papuves_r1250.tif</t>
  </si>
  <si>
    <t>Lauku_Papuves_r1250.tif</t>
  </si>
  <si>
    <t>./Rastri_100m/RAW//Lauku_Papuves_r3000.tif</t>
  </si>
  <si>
    <t>Lauku_Papuves_r3000.tif</t>
  </si>
  <si>
    <t>./Rastri_100m/RAW//Lauku_Papuves_r500.tif</t>
  </si>
  <si>
    <t>Lauku_Papuves_r500.tif</t>
  </si>
  <si>
    <t>./Rastri_100m/RAW//Lauku_ZalajiBezatbNELAD_cell.tif</t>
  </si>
  <si>
    <t>Lauku_ZalajiBezatbNELAD_cell.tif</t>
  </si>
  <si>
    <t>./Rastri_100m/RAW//Lauku_ZalajiBezatbNELAD_r10000.tif</t>
  </si>
  <si>
    <t>Lauku_ZalajiBezatbNELAD_r10000.tif</t>
  </si>
  <si>
    <t>./Rastri_100m/RAW//Lauku_ZalajiBezatbNELAD_r1250.tif</t>
  </si>
  <si>
    <t>Lauku_ZalajiBezatbNELAD_r1250.tif</t>
  </si>
  <si>
    <t>./Rastri_100m/RAW//Lauku_ZalajiBezatbNELAD_r3000.tif</t>
  </si>
  <si>
    <t>Lauku_ZalajiBezatbNELAD_r3000.tif</t>
  </si>
  <si>
    <t>./Rastri_100m/RAW//Lauku_ZalajiBezatbNELAD_r500.tif</t>
  </si>
  <si>
    <t>Lauku_ZalajiBezatbNELAD_r500.tif</t>
  </si>
  <si>
    <t>./Rastri_100m/RAW//Lauku_ZalajiIlggadigie_cell.tif</t>
  </si>
  <si>
    <t>Lauku_ZalajiIlggadigie_cell.tif</t>
  </si>
  <si>
    <t>./Rastri_100m/RAW//Lauku_ZalajiIlggadigie_r10000.tif</t>
  </si>
  <si>
    <t>Lauku_ZalajiIlggadigie_r10000.tif</t>
  </si>
  <si>
    <t>./Rastri_100m/RAW//Lauku_ZalajiIlggadigie_r1250.tif</t>
  </si>
  <si>
    <t>Lauku_ZalajiIlggadigie_r1250.tif</t>
  </si>
  <si>
    <t>./Rastri_100m/RAW//Lauku_ZalajiIlggadigie_r3000.tif</t>
  </si>
  <si>
    <t>Lauku_ZalajiIlggadigie_r3000.tif</t>
  </si>
  <si>
    <t>./Rastri_100m/RAW//Lauku_ZalajiIlggadigie_r500.tif</t>
  </si>
  <si>
    <t>Lauku_ZalajiIlggadigie_r500.tif</t>
  </si>
  <si>
    <t>./Rastri_100m/RAW//Lauku_ZalajiKultivetie_cell.tif</t>
  </si>
  <si>
    <t>Lauku_ZalajiKultivetie_cell.tif</t>
  </si>
  <si>
    <t>./Rastri_100m/RAW//Lauku_ZalajiKultivetie_r10000.tif</t>
  </si>
  <si>
    <t>Lauku_ZalajiKultivetie_r10000.tif</t>
  </si>
  <si>
    <t>./Rastri_100m/RAW//Lauku_ZalajiKultivetie_r1250.tif</t>
  </si>
  <si>
    <t>Lauku_ZalajiKultivetie_r1250.tif</t>
  </si>
  <si>
    <t>./Rastri_100m/RAW//Lauku_ZalajiKultivetie_r3000.tif</t>
  </si>
  <si>
    <t>Lauku_ZalajiKultivetie_r3000.tif</t>
  </si>
  <si>
    <t>./Rastri_100m/RAW//Lauku_ZalajiKultivetie_r500.tif</t>
  </si>
  <si>
    <t>Lauku_ZalajiKultivetie_r500.tif</t>
  </si>
  <si>
    <t>./Rastri_100m/RAW//Lauku_ZalajiVisi_cell.tif</t>
  </si>
  <si>
    <t>Lauku_ZalajiVisi_cell.tif</t>
  </si>
  <si>
    <t>./Rastri_100m/RAW//Lauku_ZalajiVisi_r10000.tif</t>
  </si>
  <si>
    <t>Lauku_ZalajiVisi_r10000.tif</t>
  </si>
  <si>
    <t>./Rastri_100m/RAW//Lauku_ZalajiVisi_r1250.tif</t>
  </si>
  <si>
    <t>Lauku_ZalajiVisi_r1250.tif</t>
  </si>
  <si>
    <t>./Rastri_100m/RAW//Lauku_ZalajiVisi_r3000.tif</t>
  </si>
  <si>
    <t>Lauku_ZalajiVisi_r3000.tif</t>
  </si>
  <si>
    <t>./Rastri_100m/RAW//Lauku_ZalajiVisi_r500.tif</t>
  </si>
  <si>
    <t>Lauku_ZalajiVisi_r500.tif</t>
  </si>
  <si>
    <t>./Rastri_100m/RAW//Malas_Apbuve_Koki_cell.tif</t>
  </si>
  <si>
    <t>Malas_Apbuve_Koki_cell.tif</t>
  </si>
  <si>
    <t>./Rastri_100m/RAW//Malas_Apbuve_Koki_r10000.tif</t>
  </si>
  <si>
    <t>Malas_Apbuve_Koki_r10000.tif</t>
  </si>
  <si>
    <t>./Rastri_100m/RAW//Malas_Apbuve_Koki_r1250.tif</t>
  </si>
  <si>
    <t>Malas_Apbuve_Koki_r1250.tif</t>
  </si>
  <si>
    <t>./Rastri_100m/RAW//Malas_Apbuve_Koki_r3000.tif</t>
  </si>
  <si>
    <t>Malas_Apbuve_Koki_r3000.tif</t>
  </si>
  <si>
    <t>./Rastri_100m/RAW//Malas_Apbuve_Koki_r500.tif</t>
  </si>
  <si>
    <t>Malas_Apbuve_Koki_r500.tif</t>
  </si>
  <si>
    <t>./Rastri_100m/RAW//Malas_Apbuve_LIZ_cell.tif</t>
  </si>
  <si>
    <t>Malas_Apbuve_LIZ_cell.tif</t>
  </si>
  <si>
    <t>./Rastri_100m/RAW//Malas_Apbuve_LIZ_r10000.tif</t>
  </si>
  <si>
    <t>Malas_Apbuve_LIZ_r10000.tif</t>
  </si>
  <si>
    <t>./Rastri_100m/RAW//Malas_Apbuve_LIZ_r1250.tif</t>
  </si>
  <si>
    <t>Malas_Apbuve_LIZ_r1250.tif</t>
  </si>
  <si>
    <t>./Rastri_100m/RAW//Malas_Apbuve_LIZ_r3000.tif</t>
  </si>
  <si>
    <t>Malas_Apbuve_LIZ_r3000.tif</t>
  </si>
  <si>
    <t>./Rastri_100m/RAW//Malas_Apbuve_LIZ_r500.tif</t>
  </si>
  <si>
    <t>Malas_Apbuve_LIZ_r500.tif</t>
  </si>
  <si>
    <t>./Rastri_100m/RAW//Malas_AramzemesY_cell.tif</t>
  </si>
  <si>
    <t>Malas_AramzemesY_cell.tif</t>
  </si>
  <si>
    <t>./Rastri_100m/RAW//Malas_AramzemesY_r10000.tif</t>
  </si>
  <si>
    <t>Malas_AramzemesY_r10000.tif</t>
  </si>
  <si>
    <t>./Rastri_100m/RAW//Malas_AramzemesY_r1250.tif</t>
  </si>
  <si>
    <t>Malas_AramzemesY_r1250.tif</t>
  </si>
  <si>
    <t>./Rastri_100m/RAW//Malas_AramzemesY_r3000.tif</t>
  </si>
  <si>
    <t>Malas_AramzemesY_r3000.tif</t>
  </si>
  <si>
    <t>./Rastri_100m/RAW//Malas_AramzemesY_r500.tif</t>
  </si>
  <si>
    <t>Malas_AramzemesY_r500.tif</t>
  </si>
  <si>
    <t>./Rastri_100m/RAW//Malas_Celi_cell.tif</t>
  </si>
  <si>
    <t>Malas_Celi_cell.tif</t>
  </si>
  <si>
    <t>./Rastri_100m/RAW//Malas_Celi_r10000.tif</t>
  </si>
  <si>
    <t>Malas_Celi_r10000.tif</t>
  </si>
  <si>
    <t>./Rastri_100m/RAW//Malas_Celi_r1250.tif</t>
  </si>
  <si>
    <t>Malas_Celi_r1250.tif</t>
  </si>
  <si>
    <t>./Rastri_100m/RAW//Malas_Celi_r3000.tif</t>
  </si>
  <si>
    <t>Malas_Celi_r3000.tif</t>
  </si>
  <si>
    <t>./Rastri_100m/RAW//Malas_Celi_r500.tif</t>
  </si>
  <si>
    <t>Malas_Celi_r500.tif</t>
  </si>
  <si>
    <t>./Rastri_100m/RAW//Malas_KokiY_cell.tif</t>
  </si>
  <si>
    <t>Malas_KokiY_cell.tif</t>
  </si>
  <si>
    <t>./Rastri_100m/RAW//Malas_KokiY_r10000.tif</t>
  </si>
  <si>
    <t>Malas_KokiY_r10000.tif</t>
  </si>
  <si>
    <t>./Rastri_100m/RAW//Malas_KokiY_r1250.tif</t>
  </si>
  <si>
    <t>Malas_KokiY_r1250.tif</t>
  </si>
  <si>
    <t>./Rastri_100m/RAW//Malas_KokiY_r3000.tif</t>
  </si>
  <si>
    <t>Malas_KokiY_r3000.tif</t>
  </si>
  <si>
    <t>./Rastri_100m/RAW//Malas_KokiY_r500.tif</t>
  </si>
  <si>
    <t>Malas_KokiY_r500.tif</t>
  </si>
  <si>
    <t>./Rastri_100m/RAW//Malas_LIZzemieKoki_Koki_cell.tif</t>
  </si>
  <si>
    <t>Malas_LIZzemieKoki_Koki_cell.tif</t>
  </si>
  <si>
    <t>./Rastri_100m/RAW//Malas_LIZzemieKoki_Koki_r10000.tif</t>
  </si>
  <si>
    <t>Malas_LIZzemieKoki_Koki_r10000.tif</t>
  </si>
  <si>
    <t>./Rastri_100m/RAW//Malas_LIZzemieKoki_Koki_r1250.tif</t>
  </si>
  <si>
    <t>Malas_LIZzemieKoki_Koki_r1250.tif</t>
  </si>
  <si>
    <t>./Rastri_100m/RAW//Malas_LIZzemieKoki_Koki_r3000.tif</t>
  </si>
  <si>
    <t>Malas_LIZzemieKoki_Koki_r3000.tif</t>
  </si>
  <si>
    <t>./Rastri_100m/RAW//Malas_LIZzemieKoki_Koki_r500.tif</t>
  </si>
  <si>
    <t>Malas_LIZzemieKoki_Koki_r500.tif</t>
  </si>
  <si>
    <t>./Rastri_100m/RAW//Malas_NiedrajiBebraines_Udens_cell.tif</t>
  </si>
  <si>
    <t>Malas_NiedrajiBebraines_Udens_cell.tif</t>
  </si>
  <si>
    <t>./Rastri_100m/RAW//Malas_NiedrajiBebraines_Udens_r10000.tif</t>
  </si>
  <si>
    <t>Malas_NiedrajiBebraines_Udens_r10000.tif</t>
  </si>
  <si>
    <t>./Rastri_100m/RAW//Malas_NiedrajiBebraines_Udens_r1250.tif</t>
  </si>
  <si>
    <t>Malas_NiedrajiBebraines_Udens_r1250.tif</t>
  </si>
  <si>
    <t>./Rastri_100m/RAW//Malas_NiedrajiBebraines_Udens_r3000.tif</t>
  </si>
  <si>
    <t>Malas_NiedrajiBebraines_Udens_r3000.tif</t>
  </si>
  <si>
    <t>./Rastri_100m/RAW//Malas_NiedrajiBebraines_Udens_r500.tif</t>
  </si>
  <si>
    <t>Malas_NiedrajiBebraines_Udens_r500.tif</t>
  </si>
  <si>
    <t>./Rastri_100m/RAW//Malas_PieaugParaugY_cell.tif</t>
  </si>
  <si>
    <t>Malas_PieaugParaugY_cell.tif</t>
  </si>
  <si>
    <t>./Rastri_100m/RAW//Malas_PieaugParaugY_r10000.tif</t>
  </si>
  <si>
    <t>Malas_PieaugParaugY_r10000.tif</t>
  </si>
  <si>
    <t>./Rastri_100m/RAW//Malas_PieaugParaugY_r1250.tif</t>
  </si>
  <si>
    <t>Malas_PieaugParaugY_r1250.tif</t>
  </si>
  <si>
    <t>./Rastri_100m/RAW//Malas_PieaugParaugY_r3000.tif</t>
  </si>
  <si>
    <t>Malas_PieaugParaugY_r3000.tif</t>
  </si>
  <si>
    <t>./Rastri_100m/RAW//Malas_PieaugParaugY_r500.tif</t>
  </si>
  <si>
    <t>Malas_PieaugParaugY_r500.tif</t>
  </si>
  <si>
    <t>./Rastri_100m/RAW//Malas_Udens_LIZ_cell.tif</t>
  </si>
  <si>
    <t>Malas_Udens_LIZ_cell.tif</t>
  </si>
  <si>
    <t>./Rastri_100m/RAW//Malas_Udens_LIZ_r10000.tif</t>
  </si>
  <si>
    <t>Malas_Udens_LIZ_r10000.tif</t>
  </si>
  <si>
    <t>./Rastri_100m/RAW//Malas_Udens_LIZ_r1250.tif</t>
  </si>
  <si>
    <t>Malas_Udens_LIZ_r1250.tif</t>
  </si>
  <si>
    <t>./Rastri_100m/RAW//Malas_Udens_LIZ_r3000.tif</t>
  </si>
  <si>
    <t>Malas_Udens_LIZ_r3000.tif</t>
  </si>
  <si>
    <t>./Rastri_100m/RAW//Malas_Udens_LIZ_r500.tif</t>
  </si>
  <si>
    <t>Malas_Udens_LIZ_r500.tif</t>
  </si>
  <si>
    <t>./Rastri_100m/RAW//Malas_Udens_Zalaji_cell.tif</t>
  </si>
  <si>
    <t>Malas_Udens_Zalaji_cell.tif</t>
  </si>
  <si>
    <t>./Rastri_100m/RAW//Malas_Udens_Zalaji_r10000.tif</t>
  </si>
  <si>
    <t>Malas_Udens_Zalaji_r10000.tif</t>
  </si>
  <si>
    <t>./Rastri_100m/RAW//Malas_Udens_Zalaji_r1250.tif</t>
  </si>
  <si>
    <t>Malas_Udens_Zalaji_r1250.tif</t>
  </si>
  <si>
    <t>./Rastri_100m/RAW//Malas_Udens_Zalaji_r3000.tif</t>
  </si>
  <si>
    <t>Malas_Udens_Zalaji_r3000.tif</t>
  </si>
  <si>
    <t>./Rastri_100m/RAW//Malas_Udens_Zalaji_r500.tif</t>
  </si>
  <si>
    <t>Malas_Udens_Zalaji_r500.tif</t>
  </si>
  <si>
    <t>./Rastri_100m/RAW//Malas_UdensY_cell.tif</t>
  </si>
  <si>
    <t>Malas_UdensY_cell.tif</t>
  </si>
  <si>
    <t>./Rastri_100m/RAW//Malas_UdensY_r10000.tif</t>
  </si>
  <si>
    <t>Malas_UdensY_r10000.tif</t>
  </si>
  <si>
    <t>./Rastri_100m/RAW//Malas_UdensY_r1250.tif</t>
  </si>
  <si>
    <t>Malas_UdensY_r1250.tif</t>
  </si>
  <si>
    <t>./Rastri_100m/RAW//Malas_UdensY_r3000.tif</t>
  </si>
  <si>
    <t>Malas_UdensY_r3000.tif</t>
  </si>
  <si>
    <t>./Rastri_100m/RAW//Malas_UdensY_r500.tif</t>
  </si>
  <si>
    <t>Malas_UdensY_r500.tif</t>
  </si>
  <si>
    <t>./Rastri_100m/RAW//Malas_ZalajiY_cell.tif</t>
  </si>
  <si>
    <t>Malas_ZalajiY_cell.tif</t>
  </si>
  <si>
    <t>./Rastri_100m/RAW//Malas_ZalajiY_r10000.tif</t>
  </si>
  <si>
    <t>Malas_ZalajiY_r10000.tif</t>
  </si>
  <si>
    <t>./Rastri_100m/RAW//Malas_ZalajiY_r1250.tif</t>
  </si>
  <si>
    <t>Malas_ZalajiY_r1250.tif</t>
  </si>
  <si>
    <t>./Rastri_100m/RAW//Malas_ZalajiY_r3000.tif</t>
  </si>
  <si>
    <t>Malas_ZalajiY_r3000.tif</t>
  </si>
  <si>
    <t>./Rastri_100m/RAW//Malas_ZalajiY_r500.tif</t>
  </si>
  <si>
    <t>Malas_ZalajiY_r500.tif</t>
  </si>
  <si>
    <t>./Rastri_100m/RAW//mezi_ApsuKraja_sum.tif</t>
  </si>
  <si>
    <t>mezi_ApsuKraja_sum.tif</t>
  </si>
  <si>
    <t>./Rastri_100m/RAW//mezi_BerzuKraja_sum.tif</t>
  </si>
  <si>
    <t>mezi_BerzuKraja_sum.tif</t>
  </si>
  <si>
    <t>./Rastri_100m/RAW//mezi_EgluKraja_sum.tif</t>
  </si>
  <si>
    <t>mezi_EgluKraja_sum.tif</t>
  </si>
  <si>
    <t>./Rastri_100m/RAW//Mezi_EitrPurv_cell.tif</t>
  </si>
  <si>
    <t>Mezi_EitrPurv_cell.tif</t>
  </si>
  <si>
    <t>./Rastri_100m/RAW//Mezi_EitrPurv_r10000.tif</t>
  </si>
  <si>
    <t>Mezi_EitrPurv_r10000.tif</t>
  </si>
  <si>
    <t>./Rastri_100m/RAW//Mezi_EitrPurv_r1250.tif</t>
  </si>
  <si>
    <t>Mezi_EitrPurv_r1250.tif</t>
  </si>
  <si>
    <t>./Rastri_100m/RAW//Mezi_EitrPurv_r3000.tif</t>
  </si>
  <si>
    <t>Mezi_EitrPurv_r3000.tif</t>
  </si>
  <si>
    <t>./Rastri_100m/RAW//Mezi_EitrSaus_cell.tif</t>
  </si>
  <si>
    <t>Mezi_EitrSaus_cell.tif</t>
  </si>
  <si>
    <t>./Rastri_100m/RAW//Mezi_EitrSaus_r10000.tif</t>
  </si>
  <si>
    <t>Mezi_EitrSaus_r10000.tif</t>
  </si>
  <si>
    <t>./Rastri_100m/RAW//Mezi_EitrSaus_r1250.tif</t>
  </si>
  <si>
    <t>Mezi_EitrSaus_r1250.tif</t>
  </si>
  <si>
    <t>./Rastri_100m/RAW//Mezi_EitrSaus_r3000.tif</t>
  </si>
  <si>
    <t>Mezi_EitrSaus_r3000.tif</t>
  </si>
  <si>
    <t>./Rastri_100m/RAW//Mezi_EitrSus_cell.tif</t>
  </si>
  <si>
    <t>Mezi_EitrSus_cell.tif</t>
  </si>
  <si>
    <t>./Rastri_100m/RAW//Mezi_EitrSus_r10000.tif</t>
  </si>
  <si>
    <t>Mezi_EitrSus_r10000.tif</t>
  </si>
  <si>
    <t>./Rastri_100m/RAW//Mezi_EitrSus_r1250.tif</t>
  </si>
  <si>
    <t>Mezi_EitrSus_r1250.tif</t>
  </si>
  <si>
    <t>./Rastri_100m/RAW//Mezi_EitrSus_r3000.tif</t>
  </si>
  <si>
    <t>Mezi_EitrSus_r3000.tif</t>
  </si>
  <si>
    <t>./Rastri_100m/RAW//Mezi_IzcUNzem5m_cell.tif</t>
  </si>
  <si>
    <t>Mezi_IzcUNzem5m_cell.tif</t>
  </si>
  <si>
    <t>./Rastri_100m/RAW//Mezi_IzcUNzem5m_r10000.tif</t>
  </si>
  <si>
    <t>Mezi_IzcUNzem5m_r10000.tif</t>
  </si>
  <si>
    <t>./Rastri_100m/RAW//Mezi_IzcUNzem5m_r1250.tif</t>
  </si>
  <si>
    <t>Mezi_IzcUNzem5m_r1250.tif</t>
  </si>
  <si>
    <t>./Rastri_100m/RAW//Mezi_IzcUNzem5m_r3000.tif</t>
  </si>
  <si>
    <t>Mezi_IzcUNzem5m_r3000.tif</t>
  </si>
  <si>
    <t>./Rastri_100m/RAW//Mezi_IzcUNzem5m_r500.tif</t>
  </si>
  <si>
    <t>Mezi_IzcUNzem5m_r500.tif</t>
  </si>
  <si>
    <t>./Rastri_100m/RAW//Mezi_Jauktukoku_cell.tif</t>
  </si>
  <si>
    <t>Mezi_Jauktukoku_cell.tif</t>
  </si>
  <si>
    <t>./Rastri_100m/RAW//Mezi_Jauktukoku_r10000.tif</t>
  </si>
  <si>
    <t>Mezi_Jauktukoku_r10000.tif</t>
  </si>
  <si>
    <t>./Rastri_100m/RAW//Mezi_Jauktukoku_r1250.tif</t>
  </si>
  <si>
    <t>Mezi_Jauktukoku_r1250.tif</t>
  </si>
  <si>
    <t>./Rastri_100m/RAW//Mezi_Jauktukoku_r3000.tif</t>
  </si>
  <si>
    <t>Mezi_Jauktukoku_r3000.tif</t>
  </si>
  <si>
    <t>./Rastri_100m/RAW//Mezi_JauktukokuJaunas_cell.tif</t>
  </si>
  <si>
    <t>Mezi_JauktukokuJaunas_cell.tif</t>
  </si>
  <si>
    <t>./Rastri_100m/RAW//Mezi_JauktukokuJaunas_r1250.tif</t>
  </si>
  <si>
    <t>Mezi_JauktukokuJaunas_r1250.tif</t>
  </si>
  <si>
    <t>./Rastri_100m/RAW//Mezi_JauktukokuJaunas_r3000.tif</t>
  </si>
  <si>
    <t>Mezi_JauktukokuJaunas_r3000.tif</t>
  </si>
  <si>
    <t>./Rastri_100m/RAW//Mezi_JauktukokuJaunas_r500.tif</t>
  </si>
  <si>
    <t>Mezi_JauktukokuJaunas_r500.tif</t>
  </si>
  <si>
    <t>./Rastri_100m/RAW//Mezi_JauktukokuVecas_cell.tif</t>
  </si>
  <si>
    <t>Mezi_JauktukokuVecas_cell.tif</t>
  </si>
  <si>
    <t>./Rastri_100m/RAW//Mezi_JauktukokuVecas_r1250.tif</t>
  </si>
  <si>
    <t>Mezi_JauktukokuVecas_r1250.tif</t>
  </si>
  <si>
    <t>./Rastri_100m/RAW//Mezi_JauktukokuVecas_r3000.tif</t>
  </si>
  <si>
    <t>Mezi_JauktukokuVecas_r3000.tif</t>
  </si>
  <si>
    <t>./Rastri_100m/RAW//Mezi_JauktukokuVecas_r500.tif</t>
  </si>
  <si>
    <t>Mezi_JauktukokuVecas_r500.tif</t>
  </si>
  <si>
    <t>./Rastri_100m/RAW//Mezi_Jaunaudzes5mKrumaji_cell.tif</t>
  </si>
  <si>
    <t>Mezi_Jaunaudzes5mKrumaji_cell.tif</t>
  </si>
  <si>
    <t>./Rastri_100m/RAW//Mezi_Jaunaudzes5mKrumaji_r10000.tif</t>
  </si>
  <si>
    <t>Mezi_Jaunaudzes5mKrumaji_r10000.tif</t>
  </si>
  <si>
    <t>./Rastri_100m/RAW//Mezi_Jaunaudzes5mKrumaji_r1250.tif</t>
  </si>
  <si>
    <t>Mezi_Jaunaudzes5mKrumaji_r1250.tif</t>
  </si>
  <si>
    <t>./Rastri_100m/RAW//Mezi_Jaunaudzes5mKrumaji_r3000.tif</t>
  </si>
  <si>
    <t>Mezi_Jaunaudzes5mKrumaji_r3000.tif</t>
  </si>
  <si>
    <t>./Rastri_100m/RAW//Mezi_Jaunaudzes5mKrumaji_r500.tif</t>
  </si>
  <si>
    <t>Mezi_Jaunaudzes5mKrumaji_r500.tif</t>
  </si>
  <si>
    <t>./Rastri_100m/RAW//mezi_KopejaKraja_sum.tif</t>
  </si>
  <si>
    <t>mezi_KopejaKraja_sum.tif</t>
  </si>
  <si>
    <t>./Rastri_100m/RAW//mezi_LielakaisDiametrs_max.tif</t>
  </si>
  <si>
    <t>mezi_LielakaisDiametrs_max.tif</t>
  </si>
  <si>
    <t>./Rastri_100m/RAW//mezi_MelnalksnuKraja_sum.tif</t>
  </si>
  <si>
    <t>mezi_MelnalksnuKraja_sum.tif</t>
  </si>
  <si>
    <t>./Rastri_100m/RAW//Mezi_MezoSaus_cell.tif</t>
  </si>
  <si>
    <t>Mezi_MezoSaus_cell.tif</t>
  </si>
  <si>
    <t>./Rastri_100m/RAW//Mezi_MezoSaus_r10000.tif</t>
  </si>
  <si>
    <t>Mezi_MezoSaus_r10000.tif</t>
  </si>
  <si>
    <t>./Rastri_100m/RAW//Mezi_MezoSaus_r1250.tif</t>
  </si>
  <si>
    <t>Mezi_MezoSaus_r1250.tif</t>
  </si>
  <si>
    <t>./Rastri_100m/RAW//Mezi_MezoSaus_r3000.tif</t>
  </si>
  <si>
    <t>Mezi_MezoSaus_r3000.tif</t>
  </si>
  <si>
    <t>./Rastri_100m/RAW//mezi_NogabalaVecumaProp_vid.tif</t>
  </si>
  <si>
    <t>mezi_NogabalaVecumaProp_vid.tif</t>
  </si>
  <si>
    <t>./Rastri_100m/RAW//Mezi_OligoPurv_cell.tif</t>
  </si>
  <si>
    <t>Mezi_OligoPurv_cell.tif</t>
  </si>
  <si>
    <t>./Rastri_100m/RAW//Mezi_OligoPurv_r10000.tif</t>
  </si>
  <si>
    <t>Mezi_OligoPurv_r10000.tif</t>
  </si>
  <si>
    <t>./Rastri_100m/RAW//Mezi_OligoPurv_r1250.tif</t>
  </si>
  <si>
    <t>Mezi_OligoPurv_r1250.tif</t>
  </si>
  <si>
    <t>./Rastri_100m/RAW//Mezi_OligoPurv_r3000.tif</t>
  </si>
  <si>
    <t>Mezi_OligoPurv_r3000.tif</t>
  </si>
  <si>
    <t>./Rastri_100m/RAW//Mezi_OligoSaus_cell.tif</t>
  </si>
  <si>
    <t>Mezi_OligoSaus_cell.tif</t>
  </si>
  <si>
    <t>./Rastri_100m/RAW//Mezi_OligoSaus_r10000.tif</t>
  </si>
  <si>
    <t>Mezi_OligoSaus_r10000.tif</t>
  </si>
  <si>
    <t>./Rastri_100m/RAW//Mezi_OligoSaus_r1250.tif</t>
  </si>
  <si>
    <t>Mezi_OligoSaus_r1250.tif</t>
  </si>
  <si>
    <t>./Rastri_100m/RAW//Mezi_OligoSaus_r3000.tif</t>
  </si>
  <si>
    <t>Mezi_OligoSaus_r3000.tif</t>
  </si>
  <si>
    <t>./Rastri_100m/RAW//Mezi_OligoSus_cell.tif</t>
  </si>
  <si>
    <t>Mezi_OligoSus_cell.tif</t>
  </si>
  <si>
    <t>./Rastri_100m/RAW//Mezi_OligoSus_r10000.tif</t>
  </si>
  <si>
    <t>Mezi_OligoSus_r10000.tif</t>
  </si>
  <si>
    <t>./Rastri_100m/RAW//Mezi_OligoSus_r1250.tif</t>
  </si>
  <si>
    <t>Mezi_OligoSus_r1250.tif</t>
  </si>
  <si>
    <t>./Rastri_100m/RAW//Mezi_OligoSus_r3000.tif</t>
  </si>
  <si>
    <t>Mezi_OligoSus_r3000.tif</t>
  </si>
  <si>
    <t>./Rastri_100m/RAW//Mezi_PieaugParaug_cell.tif</t>
  </si>
  <si>
    <t>Mezi_PieaugParaug_cell.tif</t>
  </si>
  <si>
    <t>./Rastri_100m/RAW//Mezi_PieaugParaug_r10000.tif</t>
  </si>
  <si>
    <t>Mezi_PieaugParaug_r10000.tif</t>
  </si>
  <si>
    <t>./Rastri_100m/RAW//Mezi_PieaugParaug_r1250.tif</t>
  </si>
  <si>
    <t>Mezi_PieaugParaug_r1250.tif</t>
  </si>
  <si>
    <t>./Rastri_100m/RAW//Mezi_PieaugParaug_r3000.tif</t>
  </si>
  <si>
    <t>Mezi_PieaugParaug_r3000.tif</t>
  </si>
  <si>
    <t>./Rastri_100m/RAW//Mezi_PieaugParaug_r500.tif</t>
  </si>
  <si>
    <t>Mezi_PieaugParaug_r500.tif</t>
  </si>
  <si>
    <t>./Rastri_100m/RAW//Mezi_Platlapju_cell.tif</t>
  </si>
  <si>
    <t>Mezi_Platlapju_cell.tif</t>
  </si>
  <si>
    <t>./Rastri_100m/RAW//Mezi_Platlapju_r10000.tif</t>
  </si>
  <si>
    <t>Mezi_Platlapju_r10000.tif</t>
  </si>
  <si>
    <t>./Rastri_100m/RAW//Mezi_Platlapju_r1250.tif</t>
  </si>
  <si>
    <t>Mezi_Platlapju_r1250.tif</t>
  </si>
  <si>
    <t>./Rastri_100m/RAW//Mezi_Platlapju_r3000.tif</t>
  </si>
  <si>
    <t>Mezi_Platlapju_r3000.tif</t>
  </si>
  <si>
    <t>./Rastri_100m/RAW//Mezi_PlatlapjuJaunas_cell.tif</t>
  </si>
  <si>
    <t>Mezi_PlatlapjuJaunas_cell.tif</t>
  </si>
  <si>
    <t>./Rastri_100m/RAW//Mezi_PlatlapjuJaunas_r1250.tif</t>
  </si>
  <si>
    <t>Mezi_PlatlapjuJaunas_r1250.tif</t>
  </si>
  <si>
    <t>./Rastri_100m/RAW//Mezi_PlatlapjuJaunas_r3000.tif</t>
  </si>
  <si>
    <t>Mezi_PlatlapjuJaunas_r3000.tif</t>
  </si>
  <si>
    <t>./Rastri_100m/RAW//Mezi_PlatlapjuJaunas_r500.tif</t>
  </si>
  <si>
    <t>Mezi_PlatlapjuJaunas_r500.tif</t>
  </si>
  <si>
    <t>./Rastri_100m/RAW//mezi_PlatlapjuKraja_sum.tif</t>
  </si>
  <si>
    <t>mezi_PlatlapjuKraja_sum.tif</t>
  </si>
  <si>
    <t>./Rastri_100m/RAW//Mezi_PlatlapjuVecas_cell.tif</t>
  </si>
  <si>
    <t>Mezi_PlatlapjuVecas_cell.tif</t>
  </si>
  <si>
    <t>./Rastri_100m/RAW//Mezi_PlatlapjuVecas_r1250.tif</t>
  </si>
  <si>
    <t>Mezi_PlatlapjuVecas_r1250.tif</t>
  </si>
  <si>
    <t>./Rastri_100m/RAW//Mezi_PlatlapjuVecas_r3000.tif</t>
  </si>
  <si>
    <t>Mezi_PlatlapjuVecas_r3000.tif</t>
  </si>
  <si>
    <t>./Rastri_100m/RAW//Mezi_PlatlapjuVecas_r500.tif</t>
  </si>
  <si>
    <t>Mezi_PlatlapjuVecas_r500.tif</t>
  </si>
  <si>
    <t>./Rastri_100m/RAW//mezi_PriezuKraja_sum.tif</t>
  </si>
  <si>
    <t>mezi_PriezuKraja_sum.tif</t>
  </si>
  <si>
    <t>./Rastri_100m/RAW//Mezi_Saurlapju_cell.tif</t>
  </si>
  <si>
    <t>Mezi_Saurlapju_cell.tif</t>
  </si>
  <si>
    <t>./Rastri_100m/RAW//Mezi_Saurlapju_r10000.tif</t>
  </si>
  <si>
    <t>Mezi_Saurlapju_r10000.tif</t>
  </si>
  <si>
    <t>./Rastri_100m/RAW//Mezi_Saurlapju_r1250.tif</t>
  </si>
  <si>
    <t>Mezi_Saurlapju_r1250.tif</t>
  </si>
  <si>
    <t>./Rastri_100m/RAW//Mezi_Saurlapju_r3000.tif</t>
  </si>
  <si>
    <t>Mezi_Saurlapju_r3000.tif</t>
  </si>
  <si>
    <t>./Rastri_100m/RAW//mezi_SaurlapjuCKraja_sum.tif</t>
  </si>
  <si>
    <t>mezi_SaurlapjuCKraja_sum.tif</t>
  </si>
  <si>
    <t>./Rastri_100m/RAW//Mezi_SaurlapjuJaunas_cell.tif</t>
  </si>
  <si>
    <t>Mezi_SaurlapjuJaunas_cell.tif</t>
  </si>
  <si>
    <t>./Rastri_100m/RAW//Mezi_SaurlapjuJaunas_r1250.tif</t>
  </si>
  <si>
    <t>Mezi_SaurlapjuJaunas_r1250.tif</t>
  </si>
  <si>
    <t>./Rastri_100m/RAW//Mezi_SaurlapjuJaunas_r3000.tif</t>
  </si>
  <si>
    <t>Mezi_SaurlapjuJaunas_r3000.tif</t>
  </si>
  <si>
    <t>./Rastri_100m/RAW//Mezi_SaurlapjuJaunas_r500.tif</t>
  </si>
  <si>
    <t>Mezi_SaurlapjuJaunas_r500.tif</t>
  </si>
  <si>
    <t>./Rastri_100m/RAW//Mezi_SaurlapjuVecas_cell.tif</t>
  </si>
  <si>
    <t>Mezi_SaurlapjuVecas_cell.tif</t>
  </si>
  <si>
    <t>./Rastri_100m/RAW//Mezi_SaurlapjuVecas_r1250.tif</t>
  </si>
  <si>
    <t>Mezi_SaurlapjuVecas_r1250.tif</t>
  </si>
  <si>
    <t>./Rastri_100m/RAW//Mezi_SaurlapjuVecas_r3000.tif</t>
  </si>
  <si>
    <t>Mezi_SaurlapjuVecas_r3000.tif</t>
  </si>
  <si>
    <t>./Rastri_100m/RAW//Mezi_SaurlapjuVecas_r500.tif</t>
  </si>
  <si>
    <t>Mezi_SaurlapjuVecas_r500.tif</t>
  </si>
  <si>
    <t>./Rastri_100m/RAW//mezi_SaurlapjuVKraja_sum.tif</t>
  </si>
  <si>
    <t>mezi_SaurlapjuVKraja_sum.tif</t>
  </si>
  <si>
    <t>./Rastri_100m/RAW//Mezi_Skujkoku_cell.tif</t>
  </si>
  <si>
    <t>Mezi_Skujkoku_cell.tif</t>
  </si>
  <si>
    <t>./Rastri_100m/RAW//Mezi_Skujkoku_r10000.tif</t>
  </si>
  <si>
    <t>Mezi_Skujkoku_r10000.tif</t>
  </si>
  <si>
    <t>./Rastri_100m/RAW//Mezi_Skujkoku_r1250.tif</t>
  </si>
  <si>
    <t>Mezi_Skujkoku_r1250.tif</t>
  </si>
  <si>
    <t>./Rastri_100m/RAW//Mezi_Skujkoku_r3000.tif</t>
  </si>
  <si>
    <t>Mezi_Skujkoku_r3000.tif</t>
  </si>
  <si>
    <t>./Rastri_100m/RAW//Mezi_SkujkokuJaunas_cell.tif</t>
  </si>
  <si>
    <t>Mezi_SkujkokuJaunas_cell.tif</t>
  </si>
  <si>
    <t>./Rastri_100m/RAW//Mezi_SkujkokuJaunas_r1250.tif</t>
  </si>
  <si>
    <t>Mezi_SkujkokuJaunas_r1250.tif</t>
  </si>
  <si>
    <t>./Rastri_100m/RAW//Mezi_SkujkokuJaunas_r3000.tif</t>
  </si>
  <si>
    <t>Mezi_SkujkokuJaunas_r3000.tif</t>
  </si>
  <si>
    <t>./Rastri_100m/RAW//Mezi_SkujkokuJaunas_r500.tif</t>
  </si>
  <si>
    <t>Mezi_SkujkokuJaunas_r500.tif</t>
  </si>
  <si>
    <t>./Rastri_100m/RAW//mezi_SkujkokuKraja_sum.tif</t>
  </si>
  <si>
    <t>mezi_SkujkokuKraja_sum.tif</t>
  </si>
  <si>
    <t>./Rastri_100m/RAW//Mezi_SkujkokuVecas_cell.tif</t>
  </si>
  <si>
    <t>Mezi_SkujkokuVecas_cell.tif</t>
  </si>
  <si>
    <t>./Rastri_100m/RAW//Mezi_SkujkokuVecas_r1250.tif</t>
  </si>
  <si>
    <t>Mezi_SkujkokuVecas_r1250.tif</t>
  </si>
  <si>
    <t>./Rastri_100m/RAW//Mezi_SkujkokuVecas_r3000.tif</t>
  </si>
  <si>
    <t>Mezi_SkujkokuVecas_r3000.tif</t>
  </si>
  <si>
    <t>./Rastri_100m/RAW//Mezi_SkujkokuVecas_r500.tif</t>
  </si>
  <si>
    <t>Mezi_SkujkokuVecas_r500.tif</t>
  </si>
  <si>
    <t>./Rastri_100m/RAW//mezi_Tauclaiks_vid.tif</t>
  </si>
  <si>
    <t>mezi_Tauclaiks_vid.tif</t>
  </si>
  <si>
    <t>./Rastri_100m/RAW//mezi_ValdosaisDiametrs_max.tif</t>
  </si>
  <si>
    <t>mezi_ValdosaisDiametrs_max.tif</t>
  </si>
  <si>
    <t>./Rastri_100m/RAW//Mezi_VidejasBriestaudzes_cell.tif</t>
  </si>
  <si>
    <t>Mezi_VidejasBriestaudzes_cell.tif</t>
  </si>
  <si>
    <t>./Rastri_100m/RAW//Mezi_VidejasBriestaudzes_r10000.tif</t>
  </si>
  <si>
    <t>Mezi_VidejasBriestaudzes_r10000.tif</t>
  </si>
  <si>
    <t>./Rastri_100m/RAW//Mezi_VidejasBriestaudzes_r1250.tif</t>
  </si>
  <si>
    <t>Mezi_VidejasBriestaudzes_r1250.tif</t>
  </si>
  <si>
    <t>./Rastri_100m/RAW//Mezi_VidejasBriestaudzes_r3000.tif</t>
  </si>
  <si>
    <t>Mezi_VidejasBriestaudzes_r3000.tif</t>
  </si>
  <si>
    <t>./Rastri_100m/RAW//Mezi_VidejasBriestaudzes_r500.tif</t>
  </si>
  <si>
    <t>Mezi_VidejasBriestaudzes_r500.tif</t>
  </si>
  <si>
    <t>./Rastri_100m/RAW//reljefs_Aspect_iqr_cell.tif</t>
  </si>
  <si>
    <t>reljefs_Aspect_iqr_cell.tif</t>
  </si>
  <si>
    <t>./Rastri_100m/RAW//reljefs_Aspect_mean_cell.tif</t>
  </si>
  <si>
    <t>reljefs_Aspect_mean_cell.tif</t>
  </si>
  <si>
    <t>./Rastri_100m/RAW//reljefs_DiS_area_cell.tif</t>
  </si>
  <si>
    <t>reljefs_DiS_area_cell.tif</t>
  </si>
  <si>
    <t>./Rastri_100m/RAW//reljefs_DiS_area_r10000.tif</t>
  </si>
  <si>
    <t>reljefs_DiS_area_r10000.tif</t>
  </si>
  <si>
    <t>./Rastri_100m/RAW//reljefs_DiS_area_r1250.tif</t>
  </si>
  <si>
    <t>reljefs_DiS_area_r1250.tif</t>
  </si>
  <si>
    <t>./Rastri_100m/RAW//reljefs_DiS_area_r3000.tif</t>
  </si>
  <si>
    <t>reljefs_DiS_area_r3000.tif</t>
  </si>
  <si>
    <t>./Rastri_100m/RAW//reljefs_DiS_area_r500.tif</t>
  </si>
  <si>
    <t>reljefs_DiS_area_r500.tif</t>
  </si>
  <si>
    <t>./Rastri_100m/RAW//reljefs_DiS_max_cell.tif</t>
  </si>
  <si>
    <t>reljefs_DiS_max_cell.tif</t>
  </si>
  <si>
    <t>./Rastri_100m/RAW//reljefs_DiS_mean_cell.tif</t>
  </si>
  <si>
    <t>reljefs_DiS_mean_cell.tif</t>
  </si>
  <si>
    <t>./Rastri_100m/RAW//reljefs_Slope_iqr_cell.tif</t>
  </si>
  <si>
    <t>reljefs_Slope_iqr_cell.tif</t>
  </si>
  <si>
    <t>./Rastri_100m/RAW//reljefs_Slope_mean_cell.tif</t>
  </si>
  <si>
    <t>reljefs_Slope_mean_cell.tif</t>
  </si>
  <si>
    <t>./Rastri_100m/RAW//reljefs_TWI_mean_cell.tif</t>
  </si>
  <si>
    <t>reljefs_TWI_mean_cell.tif</t>
  </si>
  <si>
    <t>./Rastri_100m/RAW//soils_OrganicCarbon.tif</t>
  </si>
  <si>
    <t>soils_OrganicCarbon.tif</t>
  </si>
  <si>
    <t>proj_NAME</t>
  </si>
  <si>
    <t>scale_NAME</t>
  </si>
  <si>
    <t>Climate_FebPrec_cell.tif</t>
  </si>
  <si>
    <t>Climate_FebTempSum_cell.tif</t>
  </si>
  <si>
    <t>Climate_JulPrec_cell.tif</t>
  </si>
  <si>
    <t>Climate_PosTempDays_cell.tif</t>
  </si>
  <si>
    <t>Climate_VegTempSums_cell.tif</t>
  </si>
  <si>
    <t>Climate_YearPrecSum_cell.tif</t>
  </si>
  <si>
    <t>Dist_Apbuve-vid_cell.tif</t>
  </si>
  <si>
    <t>Dist_Atkritumi-vid_cell.tif</t>
  </si>
  <si>
    <t>Dist_AtkritumuPoligoni-vid_cell.tif</t>
  </si>
  <si>
    <t>Dist_DzilumsMezos-vid_cell.tif</t>
  </si>
  <si>
    <t>Dist_Jura-vid_cell.tif</t>
  </si>
  <si>
    <t>Dist_ZalajiIlggadigie-vid_cell.tif</t>
  </si>
  <si>
    <t>EO_NDVI-LYmed-iqr_cell.tif</t>
  </si>
  <si>
    <t>EO_NDVI-LYmed-vid_cell.tif</t>
  </si>
  <si>
    <t>EO_NDVI-STiqr-med_cell.tif</t>
  </si>
  <si>
    <t>EO_NDVI-STmed-iqr_cell.tif</t>
  </si>
  <si>
    <t>EO_NDVI-STmed-vid_cell.tif</t>
  </si>
  <si>
    <t>EO_NDVI-STp25-min_cell.tif</t>
  </si>
  <si>
    <t>EO_NDVI-STp75-max_cell.tif</t>
  </si>
  <si>
    <t>EO_NDWI-LYmed-iqr_cell.tif</t>
  </si>
  <si>
    <t>EO_NDWI-LYmed-vid_cell.tif</t>
  </si>
  <si>
    <t>EO_NDWI-STiqr-med_cell.tif</t>
  </si>
  <si>
    <t>EO_NDWI-STmed-vid_cell.tif</t>
  </si>
  <si>
    <t>EO_NDWI-STp25-min_cell.tif</t>
  </si>
  <si>
    <t>EO_NDWI-STp75-max_cell.tif</t>
  </si>
  <si>
    <t>Malas_Apbuve-Koki_cell.tif</t>
  </si>
  <si>
    <t>Malas_Apbuve-Koki_r10000.tif</t>
  </si>
  <si>
    <t>Malas_Apbuve-Koki_r1250.tif</t>
  </si>
  <si>
    <t>Malas_Apbuve-Koki_r3000.tif</t>
  </si>
  <si>
    <t>Malas_Apbuve-Koki_r500.tif</t>
  </si>
  <si>
    <t>Malas_Apbuve-LIZ_cell.tif</t>
  </si>
  <si>
    <t>Malas_Apbuve-LIZ_r10000.tif</t>
  </si>
  <si>
    <t>Malas_Apbuve-LIZ_r1250.tif</t>
  </si>
  <si>
    <t>Malas_Apbuve-LIZ_r3000.tif</t>
  </si>
  <si>
    <t>Malas_Apbuve-LIZ_r500.tif</t>
  </si>
  <si>
    <t>Malas_LIZzemieKoki-Koki_cell.tif</t>
  </si>
  <si>
    <t>Malas_LIZzemieKoki-Koki_r10000.tif</t>
  </si>
  <si>
    <t>Malas_LIZzemieKoki-Koki_r1250.tif</t>
  </si>
  <si>
    <t>Malas_LIZzemieKoki-Koki_r3000.tif</t>
  </si>
  <si>
    <t>Malas_LIZzemieKoki-Koki_r500.tif</t>
  </si>
  <si>
    <t>Malas_NiedrajiBebraines-Udens_cell.tif</t>
  </si>
  <si>
    <t>Malas_NiedrajiBebraines-Udens_r10000.tif</t>
  </si>
  <si>
    <t>Malas_NiedrajiBebraines-Udens_r1250.tif</t>
  </si>
  <si>
    <t>Malas_NiedrajiBebraines-Udens_r3000.tif</t>
  </si>
  <si>
    <t>Malas_NiedrajiBebraines-Udens_r500.tif</t>
  </si>
  <si>
    <t>Malas_Udens-LIZ_cell.tif</t>
  </si>
  <si>
    <t>Malas_Udens-LIZ_r10000.tif</t>
  </si>
  <si>
    <t>Malas_Udens-LIZ_r1250.tif</t>
  </si>
  <si>
    <t>Malas_Udens-LIZ_r3000.tif</t>
  </si>
  <si>
    <t>Malas_Udens-LIZ_r500.tif</t>
  </si>
  <si>
    <t>Malas_Udens-Zalaji_cell.tif</t>
  </si>
  <si>
    <t>Malas_Udens-Zalaji_r10000.tif</t>
  </si>
  <si>
    <t>Malas_Udens-Zalaji_r1250.tif</t>
  </si>
  <si>
    <t>Malas_Udens-Zalaji_r3000.tif</t>
  </si>
  <si>
    <t>Malas_Udens-Zalaji_r500.tif</t>
  </si>
  <si>
    <t>Mezi_ApsuKraja-sum_cell.tif</t>
  </si>
  <si>
    <t>Mezi_BerzuKraja-sum_cell.tif</t>
  </si>
  <si>
    <t>Mezi_EgluKraja-sum_cell.tif</t>
  </si>
  <si>
    <t>Mezi_KopejaKraja-sum_cell.tif</t>
  </si>
  <si>
    <t>Mezi_LielakaisDiametrs-max_cell.tif</t>
  </si>
  <si>
    <t>Mezi_MelnalksnuKraja-sum_cell.tif</t>
  </si>
  <si>
    <t>Mezi_NogabalaVecumaProp-vid_cell.tif</t>
  </si>
  <si>
    <t>Mezi_PlatlapjuKraja-sum_cell.tif</t>
  </si>
  <si>
    <t>Mezi_PriezuKraja-sum_cell.tif</t>
  </si>
  <si>
    <t>Mezi_SaurlapjuCKraja-sum_cell.tif</t>
  </si>
  <si>
    <t>Mezi_SaurlapjuVKraja-sum_cell.tif</t>
  </si>
  <si>
    <t>Mezi_SkujkokuKraja-sum_cell.tif</t>
  </si>
  <si>
    <t>Mezi_TaucLaiks-vid_cell.tif</t>
  </si>
  <si>
    <t>Mezi_ValdosaisDiametrs-max_cell.tif</t>
  </si>
  <si>
    <t>Reljefs_Aspect-iqr_cell.tif</t>
  </si>
  <si>
    <t>Reljefs_Aspect-mean_cell.tif</t>
  </si>
  <si>
    <t>Reljefs_DiS-area_cell.tif</t>
  </si>
  <si>
    <t>Reljefs_DiS-area_r10000.tif</t>
  </si>
  <si>
    <t>Reljefs_DiS-area_r1250.tif</t>
  </si>
  <si>
    <t>Reljefs_DiS-area_r3000.tif</t>
  </si>
  <si>
    <t>Reljefs_DiS-area_r500.tif</t>
  </si>
  <si>
    <t>Reljefs_DiS-max_cell.tif</t>
  </si>
  <si>
    <t>Reljefs_DiS-mean_cell.tif</t>
  </si>
  <si>
    <t>Reljefs_Slope-iqr_cell.tif</t>
  </si>
  <si>
    <t>Reljefs_Slope-mean_cell.tif</t>
  </si>
  <si>
    <t>Reljefs_TWI-mean_cell.tif</t>
  </si>
  <si>
    <t>Soils_OrganicCarbon_cell.tif</t>
  </si>
  <si>
    <t>Dist_Udeni-vid_cell.tif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</si>
</sst>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9"/>
  <sheetViews>
    <sheetView tabSelected="1" workbookViewId="0">
      <selection activeCell="C1" sqref="C1:C1048576"/>
    </sheetView>
  </sheetViews>
  <sheetFormatPr baseColWidth="10" defaultRowHeight="15" x14ac:dyDescent="0.2"/>
  <cols>
    <col min="2" max="2" width="26.33203125" customWidth="1"/>
    <col min="4" max="5" width="34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679</v>
      </c>
      <c r="E1" t="s">
        <v>680</v>
      </c>
    </row>
    <row r="2" spans="1:5" x14ac:dyDescent="0.2">
      <c r="A2" t="s">
        <v>3</v>
      </c>
      <c r="B2" t="s">
        <v>4</v>
      </c>
      <c r="D2" t="str">
        <f>B2</f>
        <v>Ainava_Apbuve_cell.tif</v>
      </c>
      <c r="E2" t="str">
        <f>D2</f>
        <v>Ainava_Apbuve_cell.tif</v>
      </c>
    </row>
    <row r="3" spans="1:5" x14ac:dyDescent="0.2">
      <c r="A3" t="s">
        <v>5</v>
      </c>
      <c r="B3" t="s">
        <v>6</v>
      </c>
      <c r="D3" t="str">
        <f>B3</f>
        <v>Ainava_Apbuve_r10000.tif</v>
      </c>
      <c r="E3" t="str">
        <f t="shared" ref="E3:E45" si="0">D3</f>
        <v>Ainava_Apbuve_r10000.tif</v>
      </c>
    </row>
    <row r="4" spans="1:5" x14ac:dyDescent="0.2">
      <c r="A4" t="s">
        <v>7</v>
      </c>
      <c r="B4" t="s">
        <v>8</v>
      </c>
      <c r="D4" t="str">
        <f>B4</f>
        <v>Ainava_Apbuve_r1250.tif</v>
      </c>
      <c r="E4" t="str">
        <f t="shared" si="0"/>
        <v>Ainava_Apbuve_r1250.tif</v>
      </c>
    </row>
    <row r="5" spans="1:5" x14ac:dyDescent="0.2">
      <c r="A5" t="s">
        <v>9</v>
      </c>
      <c r="B5" t="s">
        <v>10</v>
      </c>
      <c r="D5" t="str">
        <f>B5</f>
        <v>Ainava_Apbuve_r3000.tif</v>
      </c>
      <c r="E5" t="str">
        <f t="shared" si="0"/>
        <v>Ainava_Apbuve_r3000.tif</v>
      </c>
    </row>
    <row r="6" spans="1:5" x14ac:dyDescent="0.2">
      <c r="A6" t="s">
        <v>11</v>
      </c>
      <c r="B6" t="s">
        <v>12</v>
      </c>
      <c r="D6" t="str">
        <f>B6</f>
        <v>Ainava_Apbuve_r500.tif</v>
      </c>
      <c r="E6" t="str">
        <f t="shared" si="0"/>
        <v>Ainava_Apbuve_r500.tif</v>
      </c>
    </row>
    <row r="7" spans="1:5" x14ac:dyDescent="0.2">
      <c r="A7" t="s">
        <v>13</v>
      </c>
      <c r="B7" t="s">
        <v>14</v>
      </c>
      <c r="D7" t="str">
        <f>B7</f>
        <v>Ainava_Koki_cell.tif</v>
      </c>
      <c r="E7" t="str">
        <f t="shared" si="0"/>
        <v>Ainava_Koki_cell.tif</v>
      </c>
    </row>
    <row r="8" spans="1:5" x14ac:dyDescent="0.2">
      <c r="A8" t="s">
        <v>15</v>
      </c>
      <c r="B8" t="s">
        <v>16</v>
      </c>
      <c r="D8" t="str">
        <f>B8</f>
        <v>Ainava_Koki_r10000.tif</v>
      </c>
      <c r="E8" t="str">
        <f t="shared" si="0"/>
        <v>Ainava_Koki_r10000.tif</v>
      </c>
    </row>
    <row r="9" spans="1:5" x14ac:dyDescent="0.2">
      <c r="A9" t="s">
        <v>17</v>
      </c>
      <c r="B9" t="s">
        <v>18</v>
      </c>
      <c r="D9" t="str">
        <f>B9</f>
        <v>Ainava_Koki_r1250.tif</v>
      </c>
      <c r="E9" t="str">
        <f t="shared" si="0"/>
        <v>Ainava_Koki_r1250.tif</v>
      </c>
    </row>
    <row r="10" spans="1:5" x14ac:dyDescent="0.2">
      <c r="A10" t="s">
        <v>19</v>
      </c>
      <c r="B10" t="s">
        <v>20</v>
      </c>
      <c r="D10" t="str">
        <f>B10</f>
        <v>Ainava_Koki_r3000.tif</v>
      </c>
      <c r="E10" t="str">
        <f t="shared" si="0"/>
        <v>Ainava_Koki_r3000.tif</v>
      </c>
    </row>
    <row r="11" spans="1:5" x14ac:dyDescent="0.2">
      <c r="A11" t="s">
        <v>21</v>
      </c>
      <c r="B11" t="s">
        <v>22</v>
      </c>
      <c r="D11" t="str">
        <f>B11</f>
        <v>Ainava_Koki_r500.tif</v>
      </c>
      <c r="E11" t="str">
        <f t="shared" si="0"/>
        <v>Ainava_Koki_r500.tif</v>
      </c>
    </row>
    <row r="12" spans="1:5" x14ac:dyDescent="0.2">
      <c r="A12" t="s">
        <v>23</v>
      </c>
      <c r="B12" t="s">
        <v>24</v>
      </c>
      <c r="D12" t="str">
        <f>B12</f>
        <v>Ainava_MeziNetaksets_cell.tif</v>
      </c>
      <c r="E12" t="str">
        <f t="shared" si="0"/>
        <v>Ainava_MeziNetaksets_cell.tif</v>
      </c>
    </row>
    <row r="13" spans="1:5" x14ac:dyDescent="0.2">
      <c r="A13" t="s">
        <v>25</v>
      </c>
      <c r="B13" t="s">
        <v>26</v>
      </c>
      <c r="D13" t="str">
        <f>B13</f>
        <v>Ainava_MeziNetaksets_r10000.tif</v>
      </c>
      <c r="E13" t="str">
        <f t="shared" si="0"/>
        <v>Ainava_MeziNetaksets_r10000.tif</v>
      </c>
    </row>
    <row r="14" spans="1:5" x14ac:dyDescent="0.2">
      <c r="A14" t="s">
        <v>27</v>
      </c>
      <c r="B14" t="s">
        <v>28</v>
      </c>
      <c r="D14" t="str">
        <f>B14</f>
        <v>Ainava_MeziNetaksets_r1250.tif</v>
      </c>
      <c r="E14" t="str">
        <f t="shared" si="0"/>
        <v>Ainava_MeziNetaksets_r1250.tif</v>
      </c>
    </row>
    <row r="15" spans="1:5" x14ac:dyDescent="0.2">
      <c r="A15" t="s">
        <v>29</v>
      </c>
      <c r="B15" t="s">
        <v>30</v>
      </c>
      <c r="D15" t="str">
        <f>B15</f>
        <v>Ainava_MeziNetaksets_r3000.tif</v>
      </c>
      <c r="E15" t="str">
        <f t="shared" si="0"/>
        <v>Ainava_MeziNetaksets_r3000.tif</v>
      </c>
    </row>
    <row r="16" spans="1:5" x14ac:dyDescent="0.2">
      <c r="A16" t="s">
        <v>31</v>
      </c>
      <c r="B16" t="s">
        <v>32</v>
      </c>
      <c r="D16" t="str">
        <f>B16</f>
        <v>Ainava_MeziNetaksets_r500.tif</v>
      </c>
      <c r="E16" t="str">
        <f t="shared" si="0"/>
        <v>Ainava_MeziNetaksets_r500.tif</v>
      </c>
    </row>
    <row r="17" spans="1:5" x14ac:dyDescent="0.2">
      <c r="A17" t="s">
        <v>33</v>
      </c>
      <c r="B17" t="s">
        <v>34</v>
      </c>
      <c r="D17" t="str">
        <f>B17</f>
        <v>Ainava_Mitraji_cell.tif</v>
      </c>
      <c r="E17" t="str">
        <f t="shared" si="0"/>
        <v>Ainava_Mitraji_cell.tif</v>
      </c>
    </row>
    <row r="18" spans="1:5" x14ac:dyDescent="0.2">
      <c r="A18" t="s">
        <v>35</v>
      </c>
      <c r="B18" t="s">
        <v>36</v>
      </c>
      <c r="D18" t="str">
        <f>B18</f>
        <v>Ainava_Mitraji_r10000.tif</v>
      </c>
      <c r="E18" t="str">
        <f t="shared" si="0"/>
        <v>Ainava_Mitraji_r10000.tif</v>
      </c>
    </row>
    <row r="19" spans="1:5" x14ac:dyDescent="0.2">
      <c r="A19" t="s">
        <v>37</v>
      </c>
      <c r="B19" t="s">
        <v>38</v>
      </c>
      <c r="D19" t="str">
        <f>B19</f>
        <v>Ainava_Mitraji_r1250.tif</v>
      </c>
      <c r="E19" t="str">
        <f t="shared" si="0"/>
        <v>Ainava_Mitraji_r1250.tif</v>
      </c>
    </row>
    <row r="20" spans="1:5" x14ac:dyDescent="0.2">
      <c r="A20" t="s">
        <v>39</v>
      </c>
      <c r="B20" t="s">
        <v>40</v>
      </c>
      <c r="D20" t="str">
        <f>B20</f>
        <v>Ainava_Mitraji_r3000.tif</v>
      </c>
      <c r="E20" t="str">
        <f t="shared" si="0"/>
        <v>Ainava_Mitraji_r3000.tif</v>
      </c>
    </row>
    <row r="21" spans="1:5" x14ac:dyDescent="0.2">
      <c r="A21" t="s">
        <v>41</v>
      </c>
      <c r="B21" t="s">
        <v>42</v>
      </c>
      <c r="D21" t="str">
        <f>B21</f>
        <v>Ainava_Mitraji_r500.tif</v>
      </c>
      <c r="E21" t="str">
        <f t="shared" si="0"/>
        <v>Ainava_Mitraji_r500.tif</v>
      </c>
    </row>
    <row r="22" spans="1:5" x14ac:dyDescent="0.2">
      <c r="A22" t="s">
        <v>43</v>
      </c>
      <c r="B22" t="s">
        <v>44</v>
      </c>
      <c r="D22" t="str">
        <f>B22</f>
        <v>Ainava_NiedrajiBebraines_cell.tif</v>
      </c>
      <c r="E22" t="str">
        <f t="shared" si="0"/>
        <v>Ainava_NiedrajiBebraines_cell.tif</v>
      </c>
    </row>
    <row r="23" spans="1:5" x14ac:dyDescent="0.2">
      <c r="A23" t="s">
        <v>45</v>
      </c>
      <c r="B23" t="s">
        <v>46</v>
      </c>
      <c r="D23" t="str">
        <f>B23</f>
        <v>Ainava_NiedrajiBebraines_r10000.tif</v>
      </c>
      <c r="E23" t="str">
        <f t="shared" si="0"/>
        <v>Ainava_NiedrajiBebraines_r10000.tif</v>
      </c>
    </row>
    <row r="24" spans="1:5" x14ac:dyDescent="0.2">
      <c r="A24" t="s">
        <v>47</v>
      </c>
      <c r="B24" t="s">
        <v>48</v>
      </c>
      <c r="D24" t="str">
        <f>B24</f>
        <v>Ainava_NiedrajiBebraines_r1250.tif</v>
      </c>
      <c r="E24" t="str">
        <f t="shared" si="0"/>
        <v>Ainava_NiedrajiBebraines_r1250.tif</v>
      </c>
    </row>
    <row r="25" spans="1:5" x14ac:dyDescent="0.2">
      <c r="A25" t="s">
        <v>49</v>
      </c>
      <c r="B25" t="s">
        <v>50</v>
      </c>
      <c r="D25" t="str">
        <f>B25</f>
        <v>Ainava_NiedrajiBebraines_r3000.tif</v>
      </c>
      <c r="E25" t="str">
        <f t="shared" si="0"/>
        <v>Ainava_NiedrajiBebraines_r3000.tif</v>
      </c>
    </row>
    <row r="26" spans="1:5" x14ac:dyDescent="0.2">
      <c r="A26" t="s">
        <v>51</v>
      </c>
      <c r="B26" t="s">
        <v>52</v>
      </c>
      <c r="D26" t="str">
        <f>B26</f>
        <v>Ainava_NiedrajiBebraines_r500.tif</v>
      </c>
      <c r="E26" t="str">
        <f t="shared" si="0"/>
        <v>Ainava_NiedrajiBebraines_r500.tif</v>
      </c>
    </row>
    <row r="27" spans="1:5" x14ac:dyDescent="0.2">
      <c r="A27" t="s">
        <v>53</v>
      </c>
      <c r="B27" t="s">
        <v>54</v>
      </c>
      <c r="D27" t="str">
        <f>B27</f>
        <v>Ainava_ParkiKapiAlejas_cell.tif</v>
      </c>
      <c r="E27" t="str">
        <f t="shared" si="0"/>
        <v>Ainava_ParkiKapiAlejas_cell.tif</v>
      </c>
    </row>
    <row r="28" spans="1:5" x14ac:dyDescent="0.2">
      <c r="A28" t="s">
        <v>55</v>
      </c>
      <c r="B28" t="s">
        <v>56</v>
      </c>
      <c r="D28" t="str">
        <f>B28</f>
        <v>Ainava_ParkiKapiAlejas_r1250.tif</v>
      </c>
      <c r="E28" t="str">
        <f t="shared" si="0"/>
        <v>Ainava_ParkiKapiAlejas_r1250.tif</v>
      </c>
    </row>
    <row r="29" spans="1:5" x14ac:dyDescent="0.2">
      <c r="A29" t="s">
        <v>57</v>
      </c>
      <c r="B29" t="s">
        <v>58</v>
      </c>
      <c r="D29" t="str">
        <f>B29</f>
        <v>Ainava_ParkiKapiAlejas_r3000.tif</v>
      </c>
      <c r="E29" t="str">
        <f t="shared" si="0"/>
        <v>Ainava_ParkiKapiAlejas_r3000.tif</v>
      </c>
    </row>
    <row r="30" spans="1:5" x14ac:dyDescent="0.2">
      <c r="A30" t="s">
        <v>59</v>
      </c>
      <c r="B30" t="s">
        <v>60</v>
      </c>
      <c r="D30" t="str">
        <f>B30</f>
        <v>Ainava_ParkiKapiAlejas_r500.tif</v>
      </c>
      <c r="E30" t="str">
        <f t="shared" si="0"/>
        <v>Ainava_ParkiKapiAlejas_r500.tif</v>
      </c>
    </row>
    <row r="31" spans="1:5" x14ac:dyDescent="0.2">
      <c r="A31" t="s">
        <v>61</v>
      </c>
      <c r="B31" t="s">
        <v>62</v>
      </c>
      <c r="D31" t="str">
        <f>B31</f>
        <v>Ainava_SmiltajiKudra_cell.tif</v>
      </c>
      <c r="E31" t="str">
        <f t="shared" si="0"/>
        <v>Ainava_SmiltajiKudra_cell.tif</v>
      </c>
    </row>
    <row r="32" spans="1:5" x14ac:dyDescent="0.2">
      <c r="A32" t="s">
        <v>63</v>
      </c>
      <c r="B32" t="s">
        <v>64</v>
      </c>
      <c r="D32" t="str">
        <f>B32</f>
        <v>Ainava_SmiltajiKudra_r10000.tif</v>
      </c>
      <c r="E32" t="str">
        <f t="shared" si="0"/>
        <v>Ainava_SmiltajiKudra_r10000.tif</v>
      </c>
    </row>
    <row r="33" spans="1:5" x14ac:dyDescent="0.2">
      <c r="A33" t="s">
        <v>65</v>
      </c>
      <c r="B33" t="s">
        <v>66</v>
      </c>
      <c r="D33" t="str">
        <f>B33</f>
        <v>Ainava_SmiltajiKudra_r1250.tif</v>
      </c>
      <c r="E33" t="str">
        <f t="shared" si="0"/>
        <v>Ainava_SmiltajiKudra_r1250.tif</v>
      </c>
    </row>
    <row r="34" spans="1:5" x14ac:dyDescent="0.2">
      <c r="A34" t="s">
        <v>67</v>
      </c>
      <c r="B34" t="s">
        <v>68</v>
      </c>
      <c r="D34" t="str">
        <f>B34</f>
        <v>Ainava_SmiltajiKudra_r3000.tif</v>
      </c>
      <c r="E34" t="str">
        <f t="shared" si="0"/>
        <v>Ainava_SmiltajiKudra_r3000.tif</v>
      </c>
    </row>
    <row r="35" spans="1:5" x14ac:dyDescent="0.2">
      <c r="A35" t="s">
        <v>69</v>
      </c>
      <c r="B35" t="s">
        <v>70</v>
      </c>
      <c r="D35" t="str">
        <f>B35</f>
        <v>Ainava_SmiltajiKudra_r500.tif</v>
      </c>
      <c r="E35" t="str">
        <f t="shared" si="0"/>
        <v>Ainava_SmiltajiKudra_r500.tif</v>
      </c>
    </row>
    <row r="36" spans="1:5" x14ac:dyDescent="0.2">
      <c r="A36" t="s">
        <v>71</v>
      </c>
      <c r="B36" t="s">
        <v>72</v>
      </c>
      <c r="D36" t="str">
        <f>B36</f>
        <v>Ainava_Udeni_cell.tif</v>
      </c>
      <c r="E36" t="str">
        <f t="shared" si="0"/>
        <v>Ainava_Udeni_cell.tif</v>
      </c>
    </row>
    <row r="37" spans="1:5" x14ac:dyDescent="0.2">
      <c r="A37" t="s">
        <v>73</v>
      </c>
      <c r="B37" t="s">
        <v>74</v>
      </c>
      <c r="D37" t="str">
        <f>B37</f>
        <v>Ainava_Udeni_r10000.tif</v>
      </c>
      <c r="E37" t="str">
        <f t="shared" si="0"/>
        <v>Ainava_Udeni_r10000.tif</v>
      </c>
    </row>
    <row r="38" spans="1:5" x14ac:dyDescent="0.2">
      <c r="A38" t="s">
        <v>75</v>
      </c>
      <c r="B38" t="s">
        <v>76</v>
      </c>
      <c r="D38" t="str">
        <f>B38</f>
        <v>Ainava_Udeni_r1250.tif</v>
      </c>
      <c r="E38" t="str">
        <f t="shared" si="0"/>
        <v>Ainava_Udeni_r1250.tif</v>
      </c>
    </row>
    <row r="39" spans="1:5" x14ac:dyDescent="0.2">
      <c r="A39" t="s">
        <v>77</v>
      </c>
      <c r="B39" t="s">
        <v>78</v>
      </c>
      <c r="D39" t="str">
        <f>B39</f>
        <v>Ainava_Udeni_r3000.tif</v>
      </c>
      <c r="E39" t="str">
        <f t="shared" si="0"/>
        <v>Ainava_Udeni_r3000.tif</v>
      </c>
    </row>
    <row r="40" spans="1:5" x14ac:dyDescent="0.2">
      <c r="A40" t="s">
        <v>79</v>
      </c>
      <c r="B40" t="s">
        <v>80</v>
      </c>
      <c r="D40" t="str">
        <f>B40</f>
        <v>Ainava_Udeni_r500.tif</v>
      </c>
      <c r="E40" t="str">
        <f t="shared" si="0"/>
        <v>Ainava_Udeni_r500.tif</v>
      </c>
    </row>
    <row r="41" spans="1:5" x14ac:dyDescent="0.2">
      <c r="A41" t="s">
        <v>81</v>
      </c>
      <c r="B41" t="s">
        <v>82</v>
      </c>
      <c r="D41" t="str">
        <f>B41</f>
        <v>Ainava_Vasarnicas_cell.tif</v>
      </c>
      <c r="E41" t="str">
        <f t="shared" si="0"/>
        <v>Ainava_Vasarnicas_cell.tif</v>
      </c>
    </row>
    <row r="42" spans="1:5" x14ac:dyDescent="0.2">
      <c r="A42" t="s">
        <v>83</v>
      </c>
      <c r="B42" t="s">
        <v>84</v>
      </c>
      <c r="D42" t="str">
        <f>B42</f>
        <v>Ainava_Vasarnicas_r10000.tif</v>
      </c>
      <c r="E42" t="str">
        <f t="shared" si="0"/>
        <v>Ainava_Vasarnicas_r10000.tif</v>
      </c>
    </row>
    <row r="43" spans="1:5" x14ac:dyDescent="0.2">
      <c r="A43" t="s">
        <v>85</v>
      </c>
      <c r="B43" t="s">
        <v>86</v>
      </c>
      <c r="D43" t="str">
        <f>B43</f>
        <v>Ainava_Vasarnicas_r1250.tif</v>
      </c>
      <c r="E43" t="str">
        <f t="shared" si="0"/>
        <v>Ainava_Vasarnicas_r1250.tif</v>
      </c>
    </row>
    <row r="44" spans="1:5" x14ac:dyDescent="0.2">
      <c r="A44" t="s">
        <v>87</v>
      </c>
      <c r="B44" t="s">
        <v>88</v>
      </c>
      <c r="D44" t="str">
        <f>B44</f>
        <v>Ainava_Vasarnicas_r3000.tif</v>
      </c>
      <c r="E44" t="str">
        <f t="shared" si="0"/>
        <v>Ainava_Vasarnicas_r3000.tif</v>
      </c>
    </row>
    <row r="45" spans="1:5" x14ac:dyDescent="0.2">
      <c r="A45" t="s">
        <v>89</v>
      </c>
      <c r="B45" t="s">
        <v>90</v>
      </c>
      <c r="D45" t="str">
        <f>B45</f>
        <v>Ainava_Vasarnicas_r500.tif</v>
      </c>
      <c r="E45" t="str">
        <f t="shared" si="0"/>
        <v>Ainava_Vasarnicas_r500.tif</v>
      </c>
    </row>
    <row r="46" spans="1:5" x14ac:dyDescent="0.2">
      <c r="A46" t="s">
        <v>91</v>
      </c>
      <c r="B46" t="s">
        <v>92</v>
      </c>
      <c r="D46" t="s">
        <v>681</v>
      </c>
      <c r="E46" t="s">
        <v>681</v>
      </c>
    </row>
    <row r="47" spans="1:5" x14ac:dyDescent="0.2">
      <c r="A47" t="s">
        <v>93</v>
      </c>
      <c r="B47" t="s">
        <v>94</v>
      </c>
      <c r="D47" t="s">
        <v>682</v>
      </c>
      <c r="E47" t="s">
        <v>682</v>
      </c>
    </row>
    <row r="48" spans="1:5" x14ac:dyDescent="0.2">
      <c r="A48" t="s">
        <v>95</v>
      </c>
      <c r="B48" t="s">
        <v>96</v>
      </c>
      <c r="D48" t="s">
        <v>683</v>
      </c>
      <c r="E48" t="s">
        <v>683</v>
      </c>
    </row>
    <row r="49" spans="1:5" x14ac:dyDescent="0.2">
      <c r="A49" t="s">
        <v>97</v>
      </c>
      <c r="B49" t="s">
        <v>98</v>
      </c>
      <c r="D49" t="s">
        <v>684</v>
      </c>
      <c r="E49" t="s">
        <v>684</v>
      </c>
    </row>
    <row r="50" spans="1:5" x14ac:dyDescent="0.2">
      <c r="A50" t="s">
        <v>99</v>
      </c>
      <c r="B50" t="s">
        <v>100</v>
      </c>
      <c r="D50" t="s">
        <v>685</v>
      </c>
      <c r="E50" t="s">
        <v>685</v>
      </c>
    </row>
    <row r="51" spans="1:5" x14ac:dyDescent="0.2">
      <c r="A51" t="s">
        <v>101</v>
      </c>
      <c r="B51" t="s">
        <v>102</v>
      </c>
      <c r="D51" t="s">
        <v>686</v>
      </c>
      <c r="E51" t="s">
        <v>686</v>
      </c>
    </row>
    <row r="52" spans="1:5" x14ac:dyDescent="0.2">
      <c r="A52" t="s">
        <v>103</v>
      </c>
      <c r="B52" t="s">
        <v>104</v>
      </c>
      <c r="D52" t="str">
        <f>B52</f>
        <v>Daudzv_Kopeja_r10000.tif</v>
      </c>
      <c r="E52" t="str">
        <f>D52</f>
        <v>Daudzv_Kopeja_r10000.tif</v>
      </c>
    </row>
    <row r="53" spans="1:5" x14ac:dyDescent="0.2">
      <c r="A53" t="s">
        <v>105</v>
      </c>
      <c r="B53" t="s">
        <v>106</v>
      </c>
      <c r="D53" t="str">
        <f>B53</f>
        <v>Daudzv_Kopeja_r1250.tif</v>
      </c>
      <c r="E53" t="str">
        <f t="shared" ref="E53:E63" si="1">D53</f>
        <v>Daudzv_Kopeja_r1250.tif</v>
      </c>
    </row>
    <row r="54" spans="1:5" x14ac:dyDescent="0.2">
      <c r="A54" t="s">
        <v>107</v>
      </c>
      <c r="B54" t="s">
        <v>108</v>
      </c>
      <c r="D54" t="str">
        <f>B54</f>
        <v>Daudzv_Kopeja_r3000.tif</v>
      </c>
      <c r="E54" t="str">
        <f t="shared" si="1"/>
        <v>Daudzv_Kopeja_r3000.tif</v>
      </c>
    </row>
    <row r="55" spans="1:5" x14ac:dyDescent="0.2">
      <c r="A55" t="s">
        <v>109</v>
      </c>
      <c r="B55" t="s">
        <v>110</v>
      </c>
      <c r="D55" t="str">
        <f>B55</f>
        <v>Daudzv_Kopeja_r500.tif</v>
      </c>
      <c r="E55" t="str">
        <f t="shared" si="1"/>
        <v>Daudzv_Kopeja_r500.tif</v>
      </c>
    </row>
    <row r="56" spans="1:5" x14ac:dyDescent="0.2">
      <c r="A56" t="s">
        <v>111</v>
      </c>
      <c r="B56" t="s">
        <v>112</v>
      </c>
      <c r="D56" t="str">
        <f>B56</f>
        <v>Daudzv_Lauku_r10000.tif</v>
      </c>
      <c r="E56" t="str">
        <f t="shared" si="1"/>
        <v>Daudzv_Lauku_r10000.tif</v>
      </c>
    </row>
    <row r="57" spans="1:5" x14ac:dyDescent="0.2">
      <c r="A57" t="s">
        <v>113</v>
      </c>
      <c r="B57" t="s">
        <v>114</v>
      </c>
      <c r="D57" t="str">
        <f>B57</f>
        <v>Daudzv_Lauku_r1250.tif</v>
      </c>
      <c r="E57" t="str">
        <f t="shared" si="1"/>
        <v>Daudzv_Lauku_r1250.tif</v>
      </c>
    </row>
    <row r="58" spans="1:5" x14ac:dyDescent="0.2">
      <c r="A58" t="s">
        <v>115</v>
      </c>
      <c r="B58" t="s">
        <v>116</v>
      </c>
      <c r="D58" t="str">
        <f>B58</f>
        <v>Daudzv_Lauku_r3000.tif</v>
      </c>
      <c r="E58" t="str">
        <f t="shared" si="1"/>
        <v>Daudzv_Lauku_r3000.tif</v>
      </c>
    </row>
    <row r="59" spans="1:5" x14ac:dyDescent="0.2">
      <c r="A59" t="s">
        <v>117</v>
      </c>
      <c r="B59" t="s">
        <v>118</v>
      </c>
      <c r="D59" t="str">
        <f>B59</f>
        <v>Daudzv_Lauku_r500.tif</v>
      </c>
      <c r="E59" t="str">
        <f t="shared" si="1"/>
        <v>Daudzv_Lauku_r500.tif</v>
      </c>
    </row>
    <row r="60" spans="1:5" x14ac:dyDescent="0.2">
      <c r="A60" t="s">
        <v>119</v>
      </c>
      <c r="B60" t="s">
        <v>120</v>
      </c>
      <c r="D60" t="str">
        <f>B60</f>
        <v>Daudzv_Mezu_r10000.tif</v>
      </c>
      <c r="E60" t="str">
        <f t="shared" si="1"/>
        <v>Daudzv_Mezu_r10000.tif</v>
      </c>
    </row>
    <row r="61" spans="1:5" x14ac:dyDescent="0.2">
      <c r="A61" t="s">
        <v>121</v>
      </c>
      <c r="B61" t="s">
        <v>122</v>
      </c>
      <c r="D61" t="str">
        <f>B61</f>
        <v>Daudzv_Mezu_r1250.tif</v>
      </c>
      <c r="E61" t="str">
        <f t="shared" si="1"/>
        <v>Daudzv_Mezu_r1250.tif</v>
      </c>
    </row>
    <row r="62" spans="1:5" x14ac:dyDescent="0.2">
      <c r="A62" t="s">
        <v>123</v>
      </c>
      <c r="B62" t="s">
        <v>124</v>
      </c>
      <c r="D62" t="str">
        <f>B62</f>
        <v>Daudzv_Mezu_r3000.tif</v>
      </c>
      <c r="E62" t="str">
        <f t="shared" si="1"/>
        <v>Daudzv_Mezu_r3000.tif</v>
      </c>
    </row>
    <row r="63" spans="1:5" x14ac:dyDescent="0.2">
      <c r="A63" t="s">
        <v>125</v>
      </c>
      <c r="B63" t="s">
        <v>126</v>
      </c>
      <c r="D63" t="str">
        <f>B63</f>
        <v>Daudzv_Mezu_r500.tif</v>
      </c>
      <c r="E63" t="str">
        <f t="shared" si="1"/>
        <v>Daudzv_Mezu_r500.tif</v>
      </c>
    </row>
    <row r="64" spans="1:5" x14ac:dyDescent="0.2">
      <c r="A64" t="s">
        <v>127</v>
      </c>
      <c r="B64" t="s">
        <v>128</v>
      </c>
      <c r="D64" t="s">
        <v>687</v>
      </c>
      <c r="E64" t="s">
        <v>687</v>
      </c>
    </row>
    <row r="65" spans="1:5" x14ac:dyDescent="0.2">
      <c r="A65" t="s">
        <v>129</v>
      </c>
      <c r="B65" t="s">
        <v>130</v>
      </c>
      <c r="D65" t="s">
        <v>688</v>
      </c>
      <c r="E65" t="s">
        <v>688</v>
      </c>
    </row>
    <row r="66" spans="1:5" x14ac:dyDescent="0.2">
      <c r="A66" t="s">
        <v>131</v>
      </c>
      <c r="B66" t="s">
        <v>132</v>
      </c>
      <c r="D66" t="s">
        <v>689</v>
      </c>
      <c r="E66" t="s">
        <v>689</v>
      </c>
    </row>
    <row r="67" spans="1:5" x14ac:dyDescent="0.2">
      <c r="A67" t="s">
        <v>133</v>
      </c>
      <c r="B67" t="s">
        <v>134</v>
      </c>
      <c r="D67" t="s">
        <v>690</v>
      </c>
      <c r="E67" t="s">
        <v>690</v>
      </c>
    </row>
    <row r="68" spans="1:5" x14ac:dyDescent="0.2">
      <c r="A68" t="s">
        <v>135</v>
      </c>
      <c r="B68" t="s">
        <v>136</v>
      </c>
      <c r="D68" t="s">
        <v>691</v>
      </c>
      <c r="E68" t="s">
        <v>691</v>
      </c>
    </row>
    <row r="69" spans="1:5" x14ac:dyDescent="0.2">
      <c r="A69" t="s">
        <v>137</v>
      </c>
      <c r="B69" t="s">
        <v>138</v>
      </c>
      <c r="D69" t="s">
        <v>763</v>
      </c>
      <c r="E69" t="s">
        <v>763</v>
      </c>
    </row>
    <row r="70" spans="1:5" x14ac:dyDescent="0.2">
      <c r="A70" t="s">
        <v>139</v>
      </c>
      <c r="B70" t="s">
        <v>140</v>
      </c>
      <c r="D70" t="s">
        <v>692</v>
      </c>
      <c r="E70" t="s">
        <v>692</v>
      </c>
    </row>
    <row r="71" spans="1:5" x14ac:dyDescent="0.2">
      <c r="A71" t="s">
        <v>141</v>
      </c>
      <c r="B71" t="s">
        <v>142</v>
      </c>
      <c r="D71" t="s">
        <v>693</v>
      </c>
      <c r="E71" t="s">
        <v>693</v>
      </c>
    </row>
    <row r="72" spans="1:5" x14ac:dyDescent="0.2">
      <c r="A72" t="s">
        <v>143</v>
      </c>
      <c r="B72" t="s">
        <v>144</v>
      </c>
      <c r="D72" t="s">
        <v>694</v>
      </c>
      <c r="E72" t="s">
        <v>694</v>
      </c>
    </row>
    <row r="73" spans="1:5" x14ac:dyDescent="0.2">
      <c r="A73" t="s">
        <v>145</v>
      </c>
      <c r="B73" t="s">
        <v>146</v>
      </c>
      <c r="D73" t="s">
        <v>695</v>
      </c>
      <c r="E73" t="s">
        <v>695</v>
      </c>
    </row>
    <row r="74" spans="1:5" x14ac:dyDescent="0.2">
      <c r="A74" t="s">
        <v>147</v>
      </c>
      <c r="B74" t="s">
        <v>148</v>
      </c>
      <c r="D74" t="s">
        <v>696</v>
      </c>
      <c r="E74" t="s">
        <v>696</v>
      </c>
    </row>
    <row r="75" spans="1:5" x14ac:dyDescent="0.2">
      <c r="A75" t="s">
        <v>149</v>
      </c>
      <c r="B75" t="s">
        <v>150</v>
      </c>
      <c r="D75" t="s">
        <v>697</v>
      </c>
      <c r="E75" t="s">
        <v>697</v>
      </c>
    </row>
    <row r="76" spans="1:5" x14ac:dyDescent="0.2">
      <c r="A76" t="s">
        <v>151</v>
      </c>
      <c r="B76" t="s">
        <v>152</v>
      </c>
      <c r="D76" t="s">
        <v>698</v>
      </c>
      <c r="E76" t="s">
        <v>698</v>
      </c>
    </row>
    <row r="77" spans="1:5" x14ac:dyDescent="0.2">
      <c r="A77" t="s">
        <v>153</v>
      </c>
      <c r="B77" t="s">
        <v>154</v>
      </c>
      <c r="D77" t="s">
        <v>699</v>
      </c>
      <c r="E77" t="s">
        <v>699</v>
      </c>
    </row>
    <row r="78" spans="1:5" x14ac:dyDescent="0.2">
      <c r="A78" t="s">
        <v>155</v>
      </c>
      <c r="B78" t="s">
        <v>156</v>
      </c>
      <c r="D78" t="s">
        <v>700</v>
      </c>
      <c r="E78" t="s">
        <v>700</v>
      </c>
    </row>
    <row r="79" spans="1:5" x14ac:dyDescent="0.2">
      <c r="A79" t="s">
        <v>157</v>
      </c>
      <c r="B79" t="s">
        <v>158</v>
      </c>
      <c r="D79" t="s">
        <v>701</v>
      </c>
      <c r="E79" t="s">
        <v>701</v>
      </c>
    </row>
    <row r="80" spans="1:5" x14ac:dyDescent="0.2">
      <c r="A80" t="s">
        <v>159</v>
      </c>
      <c r="B80" t="s">
        <v>160</v>
      </c>
      <c r="D80" t="s">
        <v>702</v>
      </c>
      <c r="E80" t="s">
        <v>702</v>
      </c>
    </row>
    <row r="81" spans="1:5" x14ac:dyDescent="0.2">
      <c r="A81" t="s">
        <v>161</v>
      </c>
      <c r="B81" t="s">
        <v>162</v>
      </c>
      <c r="D81" t="s">
        <v>703</v>
      </c>
      <c r="E81" t="s">
        <v>703</v>
      </c>
    </row>
    <row r="82" spans="1:5" x14ac:dyDescent="0.2">
      <c r="A82" t="s">
        <v>163</v>
      </c>
      <c r="B82" t="s">
        <v>164</v>
      </c>
      <c r="D82" t="s">
        <v>704</v>
      </c>
      <c r="E82" t="s">
        <v>704</v>
      </c>
    </row>
    <row r="83" spans="1:5" x14ac:dyDescent="0.2">
      <c r="A83" t="s">
        <v>165</v>
      </c>
      <c r="B83" t="s">
        <v>166</v>
      </c>
      <c r="D83" t="s">
        <v>705</v>
      </c>
      <c r="E83" t="s">
        <v>705</v>
      </c>
    </row>
    <row r="84" spans="1:5" x14ac:dyDescent="0.2">
      <c r="A84" t="s">
        <v>167</v>
      </c>
      <c r="B84" t="s">
        <v>168</v>
      </c>
      <c r="D84" t="str">
        <f>B84</f>
        <v>Lauku_AramLabibaVasaraji_cell.tif</v>
      </c>
      <c r="E84" t="str">
        <f t="shared" ref="E84:E115" si="2">D84</f>
        <v>Lauku_AramLabibaVasaraji_cell.tif</v>
      </c>
    </row>
    <row r="85" spans="1:5" x14ac:dyDescent="0.2">
      <c r="A85" t="s">
        <v>169</v>
      </c>
      <c r="B85" t="s">
        <v>170</v>
      </c>
      <c r="D85" t="str">
        <f>B85</f>
        <v>Lauku_AramLabibaVasaraji_r10000.tif</v>
      </c>
      <c r="E85" t="str">
        <f t="shared" si="2"/>
        <v>Lauku_AramLabibaVasaraji_r10000.tif</v>
      </c>
    </row>
    <row r="86" spans="1:5" x14ac:dyDescent="0.2">
      <c r="A86" t="s">
        <v>171</v>
      </c>
      <c r="B86" t="s">
        <v>172</v>
      </c>
      <c r="D86" t="str">
        <f>B86</f>
        <v>Lauku_AramLabibaVasaraji_r1250.tif</v>
      </c>
      <c r="E86" t="str">
        <f t="shared" si="2"/>
        <v>Lauku_AramLabibaVasaraji_r1250.tif</v>
      </c>
    </row>
    <row r="87" spans="1:5" x14ac:dyDescent="0.2">
      <c r="A87" t="s">
        <v>173</v>
      </c>
      <c r="B87" t="s">
        <v>174</v>
      </c>
      <c r="D87" t="str">
        <f>B87</f>
        <v>Lauku_AramLabibaVasaraji_r3000.tif</v>
      </c>
      <c r="E87" t="str">
        <f t="shared" si="2"/>
        <v>Lauku_AramLabibaVasaraji_r3000.tif</v>
      </c>
    </row>
    <row r="88" spans="1:5" x14ac:dyDescent="0.2">
      <c r="A88" t="s">
        <v>175</v>
      </c>
      <c r="B88" t="s">
        <v>176</v>
      </c>
      <c r="D88" t="str">
        <f>B88</f>
        <v>Lauku_AramLabibaVasaraji_r500.tif</v>
      </c>
      <c r="E88" t="str">
        <f t="shared" si="2"/>
        <v>Lauku_AramLabibaVasaraji_r500.tif</v>
      </c>
    </row>
    <row r="89" spans="1:5" x14ac:dyDescent="0.2">
      <c r="A89" t="s">
        <v>177</v>
      </c>
      <c r="B89" t="s">
        <v>178</v>
      </c>
      <c r="D89" t="str">
        <f>B89</f>
        <v>Lauku_AramLabibaZiemaji_cell.tif</v>
      </c>
      <c r="E89" t="str">
        <f t="shared" si="2"/>
        <v>Lauku_AramLabibaZiemaji_cell.tif</v>
      </c>
    </row>
    <row r="90" spans="1:5" x14ac:dyDescent="0.2">
      <c r="A90" t="s">
        <v>179</v>
      </c>
      <c r="B90" t="s">
        <v>180</v>
      </c>
      <c r="D90" t="str">
        <f>B90</f>
        <v>Lauku_AramLabibaZiemaji_r10000.tif</v>
      </c>
      <c r="E90" t="str">
        <f t="shared" si="2"/>
        <v>Lauku_AramLabibaZiemaji_r10000.tif</v>
      </c>
    </row>
    <row r="91" spans="1:5" x14ac:dyDescent="0.2">
      <c r="A91" t="s">
        <v>181</v>
      </c>
      <c r="B91" t="s">
        <v>182</v>
      </c>
      <c r="D91" t="str">
        <f>B91</f>
        <v>Lauku_AramLabibaZiemaji_r1250.tif</v>
      </c>
      <c r="E91" t="str">
        <f t="shared" si="2"/>
        <v>Lauku_AramLabibaZiemaji_r1250.tif</v>
      </c>
    </row>
    <row r="92" spans="1:5" x14ac:dyDescent="0.2">
      <c r="A92" t="s">
        <v>183</v>
      </c>
      <c r="B92" t="s">
        <v>184</v>
      </c>
      <c r="D92" t="str">
        <f>B92</f>
        <v>Lauku_AramLabibaZiemaji_r3000.tif</v>
      </c>
      <c r="E92" t="str">
        <f t="shared" si="2"/>
        <v>Lauku_AramLabibaZiemaji_r3000.tif</v>
      </c>
    </row>
    <row r="93" spans="1:5" x14ac:dyDescent="0.2">
      <c r="A93" t="s">
        <v>185</v>
      </c>
      <c r="B93" t="s">
        <v>186</v>
      </c>
      <c r="D93" t="str">
        <f>B93</f>
        <v>Lauku_AramLabibaZiemaji_r500.tif</v>
      </c>
      <c r="E93" t="str">
        <f t="shared" si="2"/>
        <v>Lauku_AramLabibaZiemaji_r500.tif</v>
      </c>
    </row>
    <row r="94" spans="1:5" x14ac:dyDescent="0.2">
      <c r="A94" t="s">
        <v>187</v>
      </c>
      <c r="B94" t="s">
        <v>188</v>
      </c>
      <c r="D94" t="str">
        <f>B94</f>
        <v>Lauku_AramParejas_cell.tif</v>
      </c>
      <c r="E94" t="str">
        <f t="shared" si="2"/>
        <v>Lauku_AramParejas_cell.tif</v>
      </c>
    </row>
    <row r="95" spans="1:5" x14ac:dyDescent="0.2">
      <c r="A95" t="s">
        <v>189</v>
      </c>
      <c r="B95" t="s">
        <v>190</v>
      </c>
      <c r="D95" t="str">
        <f>B95</f>
        <v>Lauku_AramParejas_r10000.tif</v>
      </c>
      <c r="E95" t="str">
        <f t="shared" si="2"/>
        <v>Lauku_AramParejas_r10000.tif</v>
      </c>
    </row>
    <row r="96" spans="1:5" x14ac:dyDescent="0.2">
      <c r="A96" t="s">
        <v>191</v>
      </c>
      <c r="B96" t="s">
        <v>192</v>
      </c>
      <c r="D96" t="str">
        <f>B96</f>
        <v>Lauku_AramParejas_r1250.tif</v>
      </c>
      <c r="E96" t="str">
        <f t="shared" si="2"/>
        <v>Lauku_AramParejas_r1250.tif</v>
      </c>
    </row>
    <row r="97" spans="1:5" x14ac:dyDescent="0.2">
      <c r="A97" t="s">
        <v>193</v>
      </c>
      <c r="B97" t="s">
        <v>194</v>
      </c>
      <c r="D97" t="str">
        <f>B97</f>
        <v>Lauku_AramParejas_r3000.tif</v>
      </c>
      <c r="E97" t="str">
        <f t="shared" si="2"/>
        <v>Lauku_AramParejas_r3000.tif</v>
      </c>
    </row>
    <row r="98" spans="1:5" x14ac:dyDescent="0.2">
      <c r="A98" t="s">
        <v>195</v>
      </c>
      <c r="B98" t="s">
        <v>196</v>
      </c>
      <c r="D98" t="str">
        <f>B98</f>
        <v>Lauku_AramParejas_r500.tif</v>
      </c>
      <c r="E98" t="str">
        <f t="shared" si="2"/>
        <v>Lauku_AramParejas_r500.tif</v>
      </c>
    </row>
    <row r="99" spans="1:5" x14ac:dyDescent="0.2">
      <c r="A99" t="s">
        <v>197</v>
      </c>
      <c r="B99" t="s">
        <v>198</v>
      </c>
      <c r="D99" t="str">
        <f>B99</f>
        <v>Lauku_AramVaguRusinamas_cell.tif</v>
      </c>
      <c r="E99" t="str">
        <f t="shared" si="2"/>
        <v>Lauku_AramVaguRusinamas_cell.tif</v>
      </c>
    </row>
    <row r="100" spans="1:5" x14ac:dyDescent="0.2">
      <c r="A100" t="s">
        <v>199</v>
      </c>
      <c r="B100" t="s">
        <v>200</v>
      </c>
      <c r="D100" t="str">
        <f>B100</f>
        <v>Lauku_AramVaguRusinamas_r10000.tif</v>
      </c>
      <c r="E100" t="str">
        <f t="shared" si="2"/>
        <v>Lauku_AramVaguRusinamas_r10000.tif</v>
      </c>
    </row>
    <row r="101" spans="1:5" x14ac:dyDescent="0.2">
      <c r="A101" t="s">
        <v>201</v>
      </c>
      <c r="B101" t="s">
        <v>202</v>
      </c>
      <c r="D101" t="str">
        <f>B101</f>
        <v>Lauku_AramVaguRusinamas_r1250.tif</v>
      </c>
      <c r="E101" t="str">
        <f t="shared" si="2"/>
        <v>Lauku_AramVaguRusinamas_r1250.tif</v>
      </c>
    </row>
    <row r="102" spans="1:5" x14ac:dyDescent="0.2">
      <c r="A102" t="s">
        <v>203</v>
      </c>
      <c r="B102" t="s">
        <v>204</v>
      </c>
      <c r="D102" t="str">
        <f>B102</f>
        <v>Lauku_AramVaguRusinamas_r3000.tif</v>
      </c>
      <c r="E102" t="str">
        <f t="shared" si="2"/>
        <v>Lauku_AramVaguRusinamas_r3000.tif</v>
      </c>
    </row>
    <row r="103" spans="1:5" x14ac:dyDescent="0.2">
      <c r="A103" t="s">
        <v>205</v>
      </c>
      <c r="B103" t="s">
        <v>206</v>
      </c>
      <c r="D103" t="str">
        <f>B103</f>
        <v>Lauku_AramVaguRusinamas_r500.tif</v>
      </c>
      <c r="E103" t="str">
        <f t="shared" si="2"/>
        <v>Lauku_AramVaguRusinamas_r500.tif</v>
      </c>
    </row>
    <row r="104" spans="1:5" x14ac:dyDescent="0.2">
      <c r="A104" t="s">
        <v>207</v>
      </c>
      <c r="B104" t="s">
        <v>208</v>
      </c>
      <c r="D104" t="str">
        <f>B104</f>
        <v>Lauku_AramVasarasRapsiUTML_cell.tif</v>
      </c>
      <c r="E104" t="str">
        <f t="shared" si="2"/>
        <v>Lauku_AramVasarasRapsiUTML_cell.tif</v>
      </c>
    </row>
    <row r="105" spans="1:5" x14ac:dyDescent="0.2">
      <c r="A105" t="s">
        <v>209</v>
      </c>
      <c r="B105" t="s">
        <v>210</v>
      </c>
      <c r="D105" t="str">
        <f>B105</f>
        <v>Lauku_AramVasarasRapsiUTML_r10000.tif</v>
      </c>
      <c r="E105" t="str">
        <f t="shared" si="2"/>
        <v>Lauku_AramVasarasRapsiUTML_r10000.tif</v>
      </c>
    </row>
    <row r="106" spans="1:5" x14ac:dyDescent="0.2">
      <c r="A106" t="s">
        <v>211</v>
      </c>
      <c r="B106" t="s">
        <v>212</v>
      </c>
      <c r="D106" t="str">
        <f>B106</f>
        <v>Lauku_AramVasarasRapsiUTML_r1250.tif</v>
      </c>
      <c r="E106" t="str">
        <f t="shared" si="2"/>
        <v>Lauku_AramVasarasRapsiUTML_r1250.tif</v>
      </c>
    </row>
    <row r="107" spans="1:5" x14ac:dyDescent="0.2">
      <c r="A107" t="s">
        <v>213</v>
      </c>
      <c r="B107" t="s">
        <v>214</v>
      </c>
      <c r="D107" t="str">
        <f>B107</f>
        <v>Lauku_AramVasarasRapsiUTML_r3000.tif</v>
      </c>
      <c r="E107" t="str">
        <f t="shared" si="2"/>
        <v>Lauku_AramVasarasRapsiUTML_r3000.tif</v>
      </c>
    </row>
    <row r="108" spans="1:5" x14ac:dyDescent="0.2">
      <c r="A108" t="s">
        <v>215</v>
      </c>
      <c r="B108" t="s">
        <v>216</v>
      </c>
      <c r="D108" t="str">
        <f>B108</f>
        <v>Lauku_AramVasarasRapsiUTML_r500.tif</v>
      </c>
      <c r="E108" t="str">
        <f t="shared" si="2"/>
        <v>Lauku_AramVasarasRapsiUTML_r500.tif</v>
      </c>
    </row>
    <row r="109" spans="1:5" x14ac:dyDescent="0.2">
      <c r="A109" t="s">
        <v>217</v>
      </c>
      <c r="B109" t="s">
        <v>218</v>
      </c>
      <c r="D109" t="str">
        <f>B109</f>
        <v>Lauku_AramVisas_cell.tif</v>
      </c>
      <c r="E109" t="str">
        <f t="shared" si="2"/>
        <v>Lauku_AramVisas_cell.tif</v>
      </c>
    </row>
    <row r="110" spans="1:5" x14ac:dyDescent="0.2">
      <c r="A110" t="s">
        <v>219</v>
      </c>
      <c r="B110" t="s">
        <v>220</v>
      </c>
      <c r="D110" t="str">
        <f>B110</f>
        <v>Lauku_AramVisas_r10000.tif</v>
      </c>
      <c r="E110" t="str">
        <f t="shared" si="2"/>
        <v>Lauku_AramVisas_r10000.tif</v>
      </c>
    </row>
    <row r="111" spans="1:5" x14ac:dyDescent="0.2">
      <c r="A111" t="s">
        <v>221</v>
      </c>
      <c r="B111" t="s">
        <v>222</v>
      </c>
      <c r="D111" t="str">
        <f>B111</f>
        <v>Lauku_AramVisas_r1250.tif</v>
      </c>
      <c r="E111" t="str">
        <f t="shared" si="2"/>
        <v>Lauku_AramVisas_r1250.tif</v>
      </c>
    </row>
    <row r="112" spans="1:5" x14ac:dyDescent="0.2">
      <c r="A112" t="s">
        <v>223</v>
      </c>
      <c r="B112" t="s">
        <v>224</v>
      </c>
      <c r="D112" t="str">
        <f>B112</f>
        <v>Lauku_AramVisas_r3000.tif</v>
      </c>
      <c r="E112" t="str">
        <f t="shared" si="2"/>
        <v>Lauku_AramVisas_r3000.tif</v>
      </c>
    </row>
    <row r="113" spans="1:5" x14ac:dyDescent="0.2">
      <c r="A113" t="s">
        <v>225</v>
      </c>
      <c r="B113" t="s">
        <v>226</v>
      </c>
      <c r="D113" t="str">
        <f>B113</f>
        <v>Lauku_AramVisas_r500.tif</v>
      </c>
      <c r="E113" t="str">
        <f t="shared" si="2"/>
        <v>Lauku_AramVisas_r500.tif</v>
      </c>
    </row>
    <row r="114" spans="1:5" x14ac:dyDescent="0.2">
      <c r="A114" t="s">
        <v>227</v>
      </c>
      <c r="B114" t="s">
        <v>228</v>
      </c>
      <c r="D114" t="str">
        <f>B114</f>
        <v>Lauku_AramZiemasRapsi_cell.tif</v>
      </c>
      <c r="E114" t="str">
        <f t="shared" si="2"/>
        <v>Lauku_AramZiemasRapsi_cell.tif</v>
      </c>
    </row>
    <row r="115" spans="1:5" x14ac:dyDescent="0.2">
      <c r="A115" t="s">
        <v>229</v>
      </c>
      <c r="B115" t="s">
        <v>230</v>
      </c>
      <c r="D115" t="str">
        <f>B115</f>
        <v>Lauku_AramZiemasRapsi_r10000.tif</v>
      </c>
      <c r="E115" t="str">
        <f t="shared" si="2"/>
        <v>Lauku_AramZiemasRapsi_r10000.tif</v>
      </c>
    </row>
    <row r="116" spans="1:5" x14ac:dyDescent="0.2">
      <c r="A116" t="s">
        <v>231</v>
      </c>
      <c r="B116" t="s">
        <v>232</v>
      </c>
      <c r="D116" t="str">
        <f>B116</f>
        <v>Lauku_AramZiemasRapsi_r1250.tif</v>
      </c>
      <c r="E116" t="str">
        <f t="shared" ref="E116:E147" si="3">D116</f>
        <v>Lauku_AramZiemasRapsi_r1250.tif</v>
      </c>
    </row>
    <row r="117" spans="1:5" x14ac:dyDescent="0.2">
      <c r="A117" t="s">
        <v>233</v>
      </c>
      <c r="B117" t="s">
        <v>234</v>
      </c>
      <c r="D117" t="str">
        <f>B117</f>
        <v>Lauku_AramZiemasRapsi_r3000.tif</v>
      </c>
      <c r="E117" t="str">
        <f t="shared" si="3"/>
        <v>Lauku_AramZiemasRapsi_r3000.tif</v>
      </c>
    </row>
    <row r="118" spans="1:5" x14ac:dyDescent="0.2">
      <c r="A118" t="s">
        <v>235</v>
      </c>
      <c r="B118" t="s">
        <v>236</v>
      </c>
      <c r="D118" t="str">
        <f>B118</f>
        <v>Lauku_AramZiemasRapsi_r500.tif</v>
      </c>
      <c r="E118" t="str">
        <f t="shared" si="3"/>
        <v>Lauku_AramZiemasRapsi_r500.tif</v>
      </c>
    </row>
    <row r="119" spans="1:5" x14ac:dyDescent="0.2">
      <c r="A119" t="s">
        <v>237</v>
      </c>
      <c r="B119" t="s">
        <v>238</v>
      </c>
      <c r="D119" t="str">
        <f>B119</f>
        <v>Lauku_AugludarziLAD_cell.tif</v>
      </c>
      <c r="E119" t="str">
        <f t="shared" si="3"/>
        <v>Lauku_AugludarziLAD_cell.tif</v>
      </c>
    </row>
    <row r="120" spans="1:5" x14ac:dyDescent="0.2">
      <c r="A120" t="s">
        <v>239</v>
      </c>
      <c r="B120" t="s">
        <v>240</v>
      </c>
      <c r="D120" t="str">
        <f>B120</f>
        <v>Lauku_AugludarziLAD_r1250.tif</v>
      </c>
      <c r="E120" t="str">
        <f t="shared" si="3"/>
        <v>Lauku_AugludarziLAD_r1250.tif</v>
      </c>
    </row>
    <row r="121" spans="1:5" x14ac:dyDescent="0.2">
      <c r="A121" t="s">
        <v>241</v>
      </c>
      <c r="B121" t="s">
        <v>242</v>
      </c>
      <c r="D121" t="str">
        <f>B121</f>
        <v>Lauku_AugludarziLAD_r3000.tif</v>
      </c>
      <c r="E121" t="str">
        <f t="shared" si="3"/>
        <v>Lauku_AugludarziLAD_r3000.tif</v>
      </c>
    </row>
    <row r="122" spans="1:5" x14ac:dyDescent="0.2">
      <c r="A122" t="s">
        <v>243</v>
      </c>
      <c r="B122" t="s">
        <v>244</v>
      </c>
      <c r="D122" t="str">
        <f>B122</f>
        <v>Lauku_AugludarziLAD_r500.tif</v>
      </c>
      <c r="E122" t="str">
        <f t="shared" si="3"/>
        <v>Lauku_AugludarziLAD_r500.tif</v>
      </c>
    </row>
    <row r="123" spans="1:5" x14ac:dyDescent="0.2">
      <c r="A123" t="s">
        <v>245</v>
      </c>
      <c r="B123" t="s">
        <v>246</v>
      </c>
      <c r="D123" t="str">
        <f>B123</f>
        <v>Lauku_Bloki_cell.tif</v>
      </c>
      <c r="E123" t="str">
        <f t="shared" si="3"/>
        <v>Lauku_Bloki_cell.tif</v>
      </c>
    </row>
    <row r="124" spans="1:5" x14ac:dyDescent="0.2">
      <c r="A124" t="s">
        <v>247</v>
      </c>
      <c r="B124" t="s">
        <v>248</v>
      </c>
      <c r="D124" t="str">
        <f>B124</f>
        <v>Lauku_Bloki_r10000.tif</v>
      </c>
      <c r="E124" t="str">
        <f t="shared" si="3"/>
        <v>Lauku_Bloki_r10000.tif</v>
      </c>
    </row>
    <row r="125" spans="1:5" x14ac:dyDescent="0.2">
      <c r="A125" t="s">
        <v>249</v>
      </c>
      <c r="B125" t="s">
        <v>250</v>
      </c>
      <c r="D125" t="str">
        <f>B125</f>
        <v>Lauku_Bloki_r1250.tif</v>
      </c>
      <c r="E125" t="str">
        <f t="shared" si="3"/>
        <v>Lauku_Bloki_r1250.tif</v>
      </c>
    </row>
    <row r="126" spans="1:5" x14ac:dyDescent="0.2">
      <c r="A126" t="s">
        <v>251</v>
      </c>
      <c r="B126" t="s">
        <v>252</v>
      </c>
      <c r="D126" t="str">
        <f>B126</f>
        <v>Lauku_Bloki_r3000.tif</v>
      </c>
      <c r="E126" t="str">
        <f t="shared" si="3"/>
        <v>Lauku_Bloki_r3000.tif</v>
      </c>
    </row>
    <row r="127" spans="1:5" x14ac:dyDescent="0.2">
      <c r="A127" t="s">
        <v>253</v>
      </c>
      <c r="B127" t="s">
        <v>254</v>
      </c>
      <c r="D127" t="str">
        <f>B127</f>
        <v>Lauku_Bloki_r500.tif</v>
      </c>
      <c r="E127" t="str">
        <f t="shared" si="3"/>
        <v>Lauku_Bloki_r500.tif</v>
      </c>
    </row>
    <row r="128" spans="1:5" x14ac:dyDescent="0.2">
      <c r="A128" t="s">
        <v>255</v>
      </c>
      <c r="B128" t="s">
        <v>256</v>
      </c>
      <c r="D128" t="str">
        <f>B128</f>
        <v>Lauku_KrumiLAD_cell.tif</v>
      </c>
      <c r="E128" t="str">
        <f t="shared" si="3"/>
        <v>Lauku_KrumiLAD_cell.tif</v>
      </c>
    </row>
    <row r="129" spans="1:5" x14ac:dyDescent="0.2">
      <c r="A129" t="s">
        <v>257</v>
      </c>
      <c r="B129" t="s">
        <v>258</v>
      </c>
      <c r="D129" t="str">
        <f>B129</f>
        <v>Lauku_KrumiLAD_r1250.tif</v>
      </c>
      <c r="E129" t="str">
        <f t="shared" si="3"/>
        <v>Lauku_KrumiLAD_r1250.tif</v>
      </c>
    </row>
    <row r="130" spans="1:5" x14ac:dyDescent="0.2">
      <c r="A130" t="s">
        <v>259</v>
      </c>
      <c r="B130" t="s">
        <v>260</v>
      </c>
      <c r="D130" t="str">
        <f>B130</f>
        <v>Lauku_KrumiLAD_r3000.tif</v>
      </c>
      <c r="E130" t="str">
        <f t="shared" si="3"/>
        <v>Lauku_KrumiLAD_r3000.tif</v>
      </c>
    </row>
    <row r="131" spans="1:5" x14ac:dyDescent="0.2">
      <c r="A131" t="s">
        <v>261</v>
      </c>
      <c r="B131" t="s">
        <v>262</v>
      </c>
      <c r="D131" t="str">
        <f>B131</f>
        <v>Lauku_KrumiLAD_r500.tif</v>
      </c>
      <c r="E131" t="str">
        <f t="shared" si="3"/>
        <v>Lauku_KrumiLAD_r500.tif</v>
      </c>
    </row>
    <row r="132" spans="1:5" x14ac:dyDescent="0.2">
      <c r="A132" t="s">
        <v>263</v>
      </c>
      <c r="B132" t="s">
        <v>264</v>
      </c>
      <c r="D132" t="str">
        <f>B132</f>
        <v>Lauku_Papuves_cell.tif</v>
      </c>
      <c r="E132" t="str">
        <f t="shared" si="3"/>
        <v>Lauku_Papuves_cell.tif</v>
      </c>
    </row>
    <row r="133" spans="1:5" x14ac:dyDescent="0.2">
      <c r="A133" t="s">
        <v>265</v>
      </c>
      <c r="B133" t="s">
        <v>266</v>
      </c>
      <c r="D133" t="str">
        <f>B133</f>
        <v>Lauku_Papuves_r10000.tif</v>
      </c>
      <c r="E133" t="str">
        <f t="shared" si="3"/>
        <v>Lauku_Papuves_r10000.tif</v>
      </c>
    </row>
    <row r="134" spans="1:5" x14ac:dyDescent="0.2">
      <c r="A134" t="s">
        <v>267</v>
      </c>
      <c r="B134" t="s">
        <v>268</v>
      </c>
      <c r="D134" t="str">
        <f>B134</f>
        <v>Lauku_Papuves_r1250.tif</v>
      </c>
      <c r="E134" t="str">
        <f t="shared" si="3"/>
        <v>Lauku_Papuves_r1250.tif</v>
      </c>
    </row>
    <row r="135" spans="1:5" x14ac:dyDescent="0.2">
      <c r="A135" t="s">
        <v>269</v>
      </c>
      <c r="B135" t="s">
        <v>270</v>
      </c>
      <c r="D135" t="str">
        <f>B135</f>
        <v>Lauku_Papuves_r3000.tif</v>
      </c>
      <c r="E135" t="str">
        <f t="shared" si="3"/>
        <v>Lauku_Papuves_r3000.tif</v>
      </c>
    </row>
    <row r="136" spans="1:5" x14ac:dyDescent="0.2">
      <c r="A136" t="s">
        <v>271</v>
      </c>
      <c r="B136" t="s">
        <v>272</v>
      </c>
      <c r="D136" t="str">
        <f>B136</f>
        <v>Lauku_Papuves_r500.tif</v>
      </c>
      <c r="E136" t="str">
        <f t="shared" si="3"/>
        <v>Lauku_Papuves_r500.tif</v>
      </c>
    </row>
    <row r="137" spans="1:5" x14ac:dyDescent="0.2">
      <c r="A137" t="s">
        <v>273</v>
      </c>
      <c r="B137" t="s">
        <v>274</v>
      </c>
      <c r="D137" t="str">
        <f>B137</f>
        <v>Lauku_ZalajiBezatbNELAD_cell.tif</v>
      </c>
      <c r="E137" t="str">
        <f t="shared" si="3"/>
        <v>Lauku_ZalajiBezatbNELAD_cell.tif</v>
      </c>
    </row>
    <row r="138" spans="1:5" x14ac:dyDescent="0.2">
      <c r="A138" t="s">
        <v>275</v>
      </c>
      <c r="B138" t="s">
        <v>276</v>
      </c>
      <c r="D138" t="str">
        <f>B138</f>
        <v>Lauku_ZalajiBezatbNELAD_r10000.tif</v>
      </c>
      <c r="E138" t="str">
        <f t="shared" si="3"/>
        <v>Lauku_ZalajiBezatbNELAD_r10000.tif</v>
      </c>
    </row>
    <row r="139" spans="1:5" x14ac:dyDescent="0.2">
      <c r="A139" t="s">
        <v>277</v>
      </c>
      <c r="B139" t="s">
        <v>278</v>
      </c>
      <c r="D139" t="str">
        <f>B139</f>
        <v>Lauku_ZalajiBezatbNELAD_r1250.tif</v>
      </c>
      <c r="E139" t="str">
        <f t="shared" si="3"/>
        <v>Lauku_ZalajiBezatbNELAD_r1250.tif</v>
      </c>
    </row>
    <row r="140" spans="1:5" x14ac:dyDescent="0.2">
      <c r="A140" t="s">
        <v>279</v>
      </c>
      <c r="B140" t="s">
        <v>280</v>
      </c>
      <c r="D140" t="str">
        <f>B140</f>
        <v>Lauku_ZalajiBezatbNELAD_r3000.tif</v>
      </c>
      <c r="E140" t="str">
        <f t="shared" si="3"/>
        <v>Lauku_ZalajiBezatbNELAD_r3000.tif</v>
      </c>
    </row>
    <row r="141" spans="1:5" x14ac:dyDescent="0.2">
      <c r="A141" t="s">
        <v>281</v>
      </c>
      <c r="B141" t="s">
        <v>282</v>
      </c>
      <c r="D141" t="str">
        <f>B141</f>
        <v>Lauku_ZalajiBezatbNELAD_r500.tif</v>
      </c>
      <c r="E141" t="str">
        <f t="shared" si="3"/>
        <v>Lauku_ZalajiBezatbNELAD_r500.tif</v>
      </c>
    </row>
    <row r="142" spans="1:5" x14ac:dyDescent="0.2">
      <c r="A142" t="s">
        <v>283</v>
      </c>
      <c r="B142" t="s">
        <v>284</v>
      </c>
      <c r="D142" t="str">
        <f>B142</f>
        <v>Lauku_ZalajiIlggadigie_cell.tif</v>
      </c>
      <c r="E142" t="str">
        <f t="shared" si="3"/>
        <v>Lauku_ZalajiIlggadigie_cell.tif</v>
      </c>
    </row>
    <row r="143" spans="1:5" x14ac:dyDescent="0.2">
      <c r="A143" t="s">
        <v>285</v>
      </c>
      <c r="B143" t="s">
        <v>286</v>
      </c>
      <c r="D143" t="str">
        <f>B143</f>
        <v>Lauku_ZalajiIlggadigie_r10000.tif</v>
      </c>
      <c r="E143" t="str">
        <f t="shared" si="3"/>
        <v>Lauku_ZalajiIlggadigie_r10000.tif</v>
      </c>
    </row>
    <row r="144" spans="1:5" x14ac:dyDescent="0.2">
      <c r="A144" t="s">
        <v>287</v>
      </c>
      <c r="B144" t="s">
        <v>288</v>
      </c>
      <c r="D144" t="str">
        <f>B144</f>
        <v>Lauku_ZalajiIlggadigie_r1250.tif</v>
      </c>
      <c r="E144" t="str">
        <f t="shared" si="3"/>
        <v>Lauku_ZalajiIlggadigie_r1250.tif</v>
      </c>
    </row>
    <row r="145" spans="1:5" x14ac:dyDescent="0.2">
      <c r="A145" t="s">
        <v>289</v>
      </c>
      <c r="B145" t="s">
        <v>290</v>
      </c>
      <c r="D145" t="str">
        <f>B145</f>
        <v>Lauku_ZalajiIlggadigie_r3000.tif</v>
      </c>
      <c r="E145" t="str">
        <f t="shared" si="3"/>
        <v>Lauku_ZalajiIlggadigie_r3000.tif</v>
      </c>
    </row>
    <row r="146" spans="1:5" x14ac:dyDescent="0.2">
      <c r="A146" t="s">
        <v>291</v>
      </c>
      <c r="B146" t="s">
        <v>292</v>
      </c>
      <c r="D146" t="str">
        <f>B146</f>
        <v>Lauku_ZalajiIlggadigie_r500.tif</v>
      </c>
      <c r="E146" t="str">
        <f t="shared" si="3"/>
        <v>Lauku_ZalajiIlggadigie_r500.tif</v>
      </c>
    </row>
    <row r="147" spans="1:5" x14ac:dyDescent="0.2">
      <c r="A147" t="s">
        <v>293</v>
      </c>
      <c r="B147" t="s">
        <v>294</v>
      </c>
      <c r="D147" t="str">
        <f>B147</f>
        <v>Lauku_ZalajiKultivetie_cell.tif</v>
      </c>
      <c r="E147" t="str">
        <f t="shared" si="3"/>
        <v>Lauku_ZalajiKultivetie_cell.tif</v>
      </c>
    </row>
    <row r="148" spans="1:5" x14ac:dyDescent="0.2">
      <c r="A148" t="s">
        <v>295</v>
      </c>
      <c r="B148" t="s">
        <v>296</v>
      </c>
      <c r="D148" t="str">
        <f>B148</f>
        <v>Lauku_ZalajiKultivetie_r10000.tif</v>
      </c>
      <c r="E148" t="str">
        <f t="shared" ref="E148:E179" si="4">D148</f>
        <v>Lauku_ZalajiKultivetie_r10000.tif</v>
      </c>
    </row>
    <row r="149" spans="1:5" x14ac:dyDescent="0.2">
      <c r="A149" t="s">
        <v>297</v>
      </c>
      <c r="B149" t="s">
        <v>298</v>
      </c>
      <c r="D149" t="str">
        <f>B149</f>
        <v>Lauku_ZalajiKultivetie_r1250.tif</v>
      </c>
      <c r="E149" t="str">
        <f t="shared" si="4"/>
        <v>Lauku_ZalajiKultivetie_r1250.tif</v>
      </c>
    </row>
    <row r="150" spans="1:5" x14ac:dyDescent="0.2">
      <c r="A150" t="s">
        <v>299</v>
      </c>
      <c r="B150" t="s">
        <v>300</v>
      </c>
      <c r="D150" t="str">
        <f>B150</f>
        <v>Lauku_ZalajiKultivetie_r3000.tif</v>
      </c>
      <c r="E150" t="str">
        <f t="shared" si="4"/>
        <v>Lauku_ZalajiKultivetie_r3000.tif</v>
      </c>
    </row>
    <row r="151" spans="1:5" x14ac:dyDescent="0.2">
      <c r="A151" t="s">
        <v>301</v>
      </c>
      <c r="B151" t="s">
        <v>302</v>
      </c>
      <c r="D151" t="str">
        <f>B151</f>
        <v>Lauku_ZalajiKultivetie_r500.tif</v>
      </c>
      <c r="E151" t="str">
        <f t="shared" si="4"/>
        <v>Lauku_ZalajiKultivetie_r500.tif</v>
      </c>
    </row>
    <row r="152" spans="1:5" x14ac:dyDescent="0.2">
      <c r="A152" t="s">
        <v>303</v>
      </c>
      <c r="B152" t="s">
        <v>304</v>
      </c>
      <c r="D152" t="str">
        <f>B152</f>
        <v>Lauku_ZalajiVisi_cell.tif</v>
      </c>
      <c r="E152" t="str">
        <f t="shared" si="4"/>
        <v>Lauku_ZalajiVisi_cell.tif</v>
      </c>
    </row>
    <row r="153" spans="1:5" x14ac:dyDescent="0.2">
      <c r="A153" t="s">
        <v>305</v>
      </c>
      <c r="B153" t="s">
        <v>306</v>
      </c>
      <c r="D153" t="str">
        <f>B153</f>
        <v>Lauku_ZalajiVisi_r10000.tif</v>
      </c>
      <c r="E153" t="str">
        <f t="shared" si="4"/>
        <v>Lauku_ZalajiVisi_r10000.tif</v>
      </c>
    </row>
    <row r="154" spans="1:5" x14ac:dyDescent="0.2">
      <c r="A154" t="s">
        <v>307</v>
      </c>
      <c r="B154" t="s">
        <v>308</v>
      </c>
      <c r="D154" t="str">
        <f>B154</f>
        <v>Lauku_ZalajiVisi_r1250.tif</v>
      </c>
      <c r="E154" t="str">
        <f t="shared" si="4"/>
        <v>Lauku_ZalajiVisi_r1250.tif</v>
      </c>
    </row>
    <row r="155" spans="1:5" x14ac:dyDescent="0.2">
      <c r="A155" t="s">
        <v>309</v>
      </c>
      <c r="B155" t="s">
        <v>310</v>
      </c>
      <c r="D155" t="str">
        <f>B155</f>
        <v>Lauku_ZalajiVisi_r3000.tif</v>
      </c>
      <c r="E155" t="str">
        <f t="shared" si="4"/>
        <v>Lauku_ZalajiVisi_r3000.tif</v>
      </c>
    </row>
    <row r="156" spans="1:5" x14ac:dyDescent="0.2">
      <c r="A156" t="s">
        <v>311</v>
      </c>
      <c r="B156" t="s">
        <v>312</v>
      </c>
      <c r="D156" t="str">
        <f>B156</f>
        <v>Lauku_ZalajiVisi_r500.tif</v>
      </c>
      <c r="E156" t="str">
        <f t="shared" si="4"/>
        <v>Lauku_ZalajiVisi_r500.tif</v>
      </c>
    </row>
    <row r="157" spans="1:5" x14ac:dyDescent="0.2">
      <c r="A157" t="s">
        <v>313</v>
      </c>
      <c r="B157" t="s">
        <v>314</v>
      </c>
      <c r="D157" t="s">
        <v>706</v>
      </c>
      <c r="E157" t="s">
        <v>706</v>
      </c>
    </row>
    <row r="158" spans="1:5" x14ac:dyDescent="0.2">
      <c r="A158" t="s">
        <v>315</v>
      </c>
      <c r="B158" t="s">
        <v>316</v>
      </c>
      <c r="D158" t="s">
        <v>707</v>
      </c>
      <c r="E158" t="s">
        <v>707</v>
      </c>
    </row>
    <row r="159" spans="1:5" x14ac:dyDescent="0.2">
      <c r="A159" t="s">
        <v>317</v>
      </c>
      <c r="B159" t="s">
        <v>318</v>
      </c>
      <c r="D159" t="s">
        <v>708</v>
      </c>
      <c r="E159" t="s">
        <v>708</v>
      </c>
    </row>
    <row r="160" spans="1:5" x14ac:dyDescent="0.2">
      <c r="A160" t="s">
        <v>319</v>
      </c>
      <c r="B160" t="s">
        <v>320</v>
      </c>
      <c r="D160" t="s">
        <v>709</v>
      </c>
      <c r="E160" t="s">
        <v>709</v>
      </c>
    </row>
    <row r="161" spans="1:5" x14ac:dyDescent="0.2">
      <c r="A161" t="s">
        <v>321</v>
      </c>
      <c r="B161" t="s">
        <v>322</v>
      </c>
      <c r="D161" t="s">
        <v>710</v>
      </c>
      <c r="E161" t="s">
        <v>710</v>
      </c>
    </row>
    <row r="162" spans="1:5" x14ac:dyDescent="0.2">
      <c r="A162" t="s">
        <v>323</v>
      </c>
      <c r="B162" t="s">
        <v>324</v>
      </c>
      <c r="D162" t="s">
        <v>711</v>
      </c>
      <c r="E162" t="s">
        <v>711</v>
      </c>
    </row>
    <row r="163" spans="1:5" x14ac:dyDescent="0.2">
      <c r="A163" t="s">
        <v>325</v>
      </c>
      <c r="B163" t="s">
        <v>326</v>
      </c>
      <c r="D163" t="s">
        <v>712</v>
      </c>
      <c r="E163" t="s">
        <v>712</v>
      </c>
    </row>
    <row r="164" spans="1:5" x14ac:dyDescent="0.2">
      <c r="A164" t="s">
        <v>327</v>
      </c>
      <c r="B164" t="s">
        <v>328</v>
      </c>
      <c r="D164" t="s">
        <v>713</v>
      </c>
      <c r="E164" t="s">
        <v>713</v>
      </c>
    </row>
    <row r="165" spans="1:5" x14ac:dyDescent="0.2">
      <c r="A165" t="s">
        <v>329</v>
      </c>
      <c r="B165" t="s">
        <v>330</v>
      </c>
      <c r="D165" t="s">
        <v>714</v>
      </c>
      <c r="E165" t="s">
        <v>714</v>
      </c>
    </row>
    <row r="166" spans="1:5" x14ac:dyDescent="0.2">
      <c r="A166" t="s">
        <v>331</v>
      </c>
      <c r="B166" t="s">
        <v>332</v>
      </c>
      <c r="D166" t="s">
        <v>715</v>
      </c>
      <c r="E166" t="s">
        <v>715</v>
      </c>
    </row>
    <row r="167" spans="1:5" x14ac:dyDescent="0.2">
      <c r="A167" t="s">
        <v>333</v>
      </c>
      <c r="B167" t="s">
        <v>334</v>
      </c>
      <c r="D167" t="str">
        <f>B167</f>
        <v>Malas_AramzemesY_cell.tif</v>
      </c>
      <c r="E167" t="str">
        <f t="shared" ref="E167:E181" si="5">D167</f>
        <v>Malas_AramzemesY_cell.tif</v>
      </c>
    </row>
    <row r="168" spans="1:5" x14ac:dyDescent="0.2">
      <c r="A168" t="s">
        <v>335</v>
      </c>
      <c r="B168" t="s">
        <v>336</v>
      </c>
      <c r="D168" t="str">
        <f>B168</f>
        <v>Malas_AramzemesY_r10000.tif</v>
      </c>
      <c r="E168" t="str">
        <f t="shared" si="5"/>
        <v>Malas_AramzemesY_r10000.tif</v>
      </c>
    </row>
    <row r="169" spans="1:5" x14ac:dyDescent="0.2">
      <c r="A169" t="s">
        <v>337</v>
      </c>
      <c r="B169" t="s">
        <v>338</v>
      </c>
      <c r="D169" t="str">
        <f>B169</f>
        <v>Malas_AramzemesY_r1250.tif</v>
      </c>
      <c r="E169" t="str">
        <f t="shared" si="5"/>
        <v>Malas_AramzemesY_r1250.tif</v>
      </c>
    </row>
    <row r="170" spans="1:5" x14ac:dyDescent="0.2">
      <c r="A170" t="s">
        <v>339</v>
      </c>
      <c r="B170" t="s">
        <v>340</v>
      </c>
      <c r="D170" t="str">
        <f>B170</f>
        <v>Malas_AramzemesY_r3000.tif</v>
      </c>
      <c r="E170" t="str">
        <f t="shared" si="5"/>
        <v>Malas_AramzemesY_r3000.tif</v>
      </c>
    </row>
    <row r="171" spans="1:5" x14ac:dyDescent="0.2">
      <c r="A171" t="s">
        <v>341</v>
      </c>
      <c r="B171" t="s">
        <v>342</v>
      </c>
      <c r="D171" t="str">
        <f>B171</f>
        <v>Malas_AramzemesY_r500.tif</v>
      </c>
      <c r="E171" t="str">
        <f t="shared" si="5"/>
        <v>Malas_AramzemesY_r500.tif</v>
      </c>
    </row>
    <row r="172" spans="1:5" x14ac:dyDescent="0.2">
      <c r="A172" t="s">
        <v>343</v>
      </c>
      <c r="B172" t="s">
        <v>344</v>
      </c>
      <c r="D172" t="str">
        <f>B172</f>
        <v>Malas_Celi_cell.tif</v>
      </c>
      <c r="E172" t="str">
        <f t="shared" si="5"/>
        <v>Malas_Celi_cell.tif</v>
      </c>
    </row>
    <row r="173" spans="1:5" x14ac:dyDescent="0.2">
      <c r="A173" t="s">
        <v>345</v>
      </c>
      <c r="B173" t="s">
        <v>346</v>
      </c>
      <c r="D173" t="str">
        <f>B173</f>
        <v>Malas_Celi_r10000.tif</v>
      </c>
      <c r="E173" t="str">
        <f t="shared" si="5"/>
        <v>Malas_Celi_r10000.tif</v>
      </c>
    </row>
    <row r="174" spans="1:5" x14ac:dyDescent="0.2">
      <c r="A174" t="s">
        <v>347</v>
      </c>
      <c r="B174" t="s">
        <v>348</v>
      </c>
      <c r="D174" t="str">
        <f>B174</f>
        <v>Malas_Celi_r1250.tif</v>
      </c>
      <c r="E174" t="str">
        <f t="shared" si="5"/>
        <v>Malas_Celi_r1250.tif</v>
      </c>
    </row>
    <row r="175" spans="1:5" x14ac:dyDescent="0.2">
      <c r="A175" t="s">
        <v>349</v>
      </c>
      <c r="B175" t="s">
        <v>350</v>
      </c>
      <c r="D175" t="str">
        <f>B175</f>
        <v>Malas_Celi_r3000.tif</v>
      </c>
      <c r="E175" t="str">
        <f t="shared" si="5"/>
        <v>Malas_Celi_r3000.tif</v>
      </c>
    </row>
    <row r="176" spans="1:5" x14ac:dyDescent="0.2">
      <c r="A176" t="s">
        <v>351</v>
      </c>
      <c r="B176" t="s">
        <v>352</v>
      </c>
      <c r="D176" t="str">
        <f>B176</f>
        <v>Malas_Celi_r500.tif</v>
      </c>
      <c r="E176" t="str">
        <f t="shared" si="5"/>
        <v>Malas_Celi_r500.tif</v>
      </c>
    </row>
    <row r="177" spans="1:5" x14ac:dyDescent="0.2">
      <c r="A177" t="s">
        <v>353</v>
      </c>
      <c r="B177" t="s">
        <v>354</v>
      </c>
      <c r="D177" t="str">
        <f>B177</f>
        <v>Malas_KokiY_cell.tif</v>
      </c>
      <c r="E177" t="str">
        <f t="shared" si="5"/>
        <v>Malas_KokiY_cell.tif</v>
      </c>
    </row>
    <row r="178" spans="1:5" x14ac:dyDescent="0.2">
      <c r="A178" t="s">
        <v>355</v>
      </c>
      <c r="B178" t="s">
        <v>356</v>
      </c>
      <c r="D178" t="str">
        <f>B178</f>
        <v>Malas_KokiY_r10000.tif</v>
      </c>
      <c r="E178" t="str">
        <f t="shared" si="5"/>
        <v>Malas_KokiY_r10000.tif</v>
      </c>
    </row>
    <row r="179" spans="1:5" x14ac:dyDescent="0.2">
      <c r="A179" t="s">
        <v>357</v>
      </c>
      <c r="B179" t="s">
        <v>358</v>
      </c>
      <c r="D179" t="str">
        <f>B179</f>
        <v>Malas_KokiY_r1250.tif</v>
      </c>
      <c r="E179" t="str">
        <f t="shared" si="5"/>
        <v>Malas_KokiY_r1250.tif</v>
      </c>
    </row>
    <row r="180" spans="1:5" x14ac:dyDescent="0.2">
      <c r="A180" t="s">
        <v>359</v>
      </c>
      <c r="B180" t="s">
        <v>360</v>
      </c>
      <c r="D180" t="str">
        <f>B180</f>
        <v>Malas_KokiY_r3000.tif</v>
      </c>
      <c r="E180" t="str">
        <f t="shared" si="5"/>
        <v>Malas_KokiY_r3000.tif</v>
      </c>
    </row>
    <row r="181" spans="1:5" x14ac:dyDescent="0.2">
      <c r="A181" t="s">
        <v>361</v>
      </c>
      <c r="B181" t="s">
        <v>362</v>
      </c>
      <c r="D181" t="str">
        <f>B181</f>
        <v>Malas_KokiY_r500.tif</v>
      </c>
      <c r="E181" t="str">
        <f t="shared" si="5"/>
        <v>Malas_KokiY_r500.tif</v>
      </c>
    </row>
    <row r="182" spans="1:5" x14ac:dyDescent="0.2">
      <c r="A182" t="s">
        <v>363</v>
      </c>
      <c r="B182" t="s">
        <v>364</v>
      </c>
      <c r="D182" t="s">
        <v>716</v>
      </c>
      <c r="E182" t="s">
        <v>716</v>
      </c>
    </row>
    <row r="183" spans="1:5" x14ac:dyDescent="0.2">
      <c r="A183" t="s">
        <v>365</v>
      </c>
      <c r="B183" t="s">
        <v>366</v>
      </c>
      <c r="D183" t="s">
        <v>717</v>
      </c>
      <c r="E183" t="s">
        <v>717</v>
      </c>
    </row>
    <row r="184" spans="1:5" x14ac:dyDescent="0.2">
      <c r="A184" t="s">
        <v>367</v>
      </c>
      <c r="B184" t="s">
        <v>368</v>
      </c>
      <c r="D184" t="s">
        <v>718</v>
      </c>
      <c r="E184" t="s">
        <v>718</v>
      </c>
    </row>
    <row r="185" spans="1:5" x14ac:dyDescent="0.2">
      <c r="A185" t="s">
        <v>369</v>
      </c>
      <c r="B185" t="s">
        <v>370</v>
      </c>
      <c r="D185" t="s">
        <v>719</v>
      </c>
      <c r="E185" t="s">
        <v>719</v>
      </c>
    </row>
    <row r="186" spans="1:5" x14ac:dyDescent="0.2">
      <c r="A186" t="s">
        <v>371</v>
      </c>
      <c r="B186" t="s">
        <v>372</v>
      </c>
      <c r="D186" t="s">
        <v>720</v>
      </c>
      <c r="E186" t="s">
        <v>720</v>
      </c>
    </row>
    <row r="187" spans="1:5" x14ac:dyDescent="0.2">
      <c r="A187" t="s">
        <v>373</v>
      </c>
      <c r="B187" t="s">
        <v>374</v>
      </c>
      <c r="D187" t="s">
        <v>721</v>
      </c>
      <c r="E187" t="s">
        <v>721</v>
      </c>
    </row>
    <row r="188" spans="1:5" x14ac:dyDescent="0.2">
      <c r="A188" t="s">
        <v>375</v>
      </c>
      <c r="B188" t="s">
        <v>376</v>
      </c>
      <c r="D188" t="s">
        <v>722</v>
      </c>
      <c r="E188" t="s">
        <v>722</v>
      </c>
    </row>
    <row r="189" spans="1:5" x14ac:dyDescent="0.2">
      <c r="A189" t="s">
        <v>377</v>
      </c>
      <c r="B189" t="s">
        <v>378</v>
      </c>
      <c r="D189" t="s">
        <v>723</v>
      </c>
      <c r="E189" t="s">
        <v>723</v>
      </c>
    </row>
    <row r="190" spans="1:5" x14ac:dyDescent="0.2">
      <c r="A190" t="s">
        <v>379</v>
      </c>
      <c r="B190" t="s">
        <v>380</v>
      </c>
      <c r="D190" t="s">
        <v>724</v>
      </c>
      <c r="E190" t="s">
        <v>724</v>
      </c>
    </row>
    <row r="191" spans="1:5" x14ac:dyDescent="0.2">
      <c r="A191" t="s">
        <v>381</v>
      </c>
      <c r="B191" t="s">
        <v>382</v>
      </c>
      <c r="D191" t="s">
        <v>725</v>
      </c>
      <c r="E191" t="s">
        <v>725</v>
      </c>
    </row>
    <row r="192" spans="1:5" x14ac:dyDescent="0.2">
      <c r="A192" t="s">
        <v>383</v>
      </c>
      <c r="B192" t="s">
        <v>384</v>
      </c>
      <c r="D192" t="str">
        <f>B192</f>
        <v>Malas_PieaugParaugY_cell.tif</v>
      </c>
      <c r="E192" t="str">
        <f>D192</f>
        <v>Malas_PieaugParaugY_cell.tif</v>
      </c>
    </row>
    <row r="193" spans="1:5" x14ac:dyDescent="0.2">
      <c r="A193" t="s">
        <v>385</v>
      </c>
      <c r="B193" t="s">
        <v>386</v>
      </c>
      <c r="D193" t="str">
        <f>B193</f>
        <v>Malas_PieaugParaugY_r10000.tif</v>
      </c>
      <c r="E193" t="str">
        <f>D193</f>
        <v>Malas_PieaugParaugY_r10000.tif</v>
      </c>
    </row>
    <row r="194" spans="1:5" x14ac:dyDescent="0.2">
      <c r="A194" t="s">
        <v>387</v>
      </c>
      <c r="B194" t="s">
        <v>388</v>
      </c>
      <c r="D194" t="str">
        <f>B194</f>
        <v>Malas_PieaugParaugY_r1250.tif</v>
      </c>
      <c r="E194" t="str">
        <f>D194</f>
        <v>Malas_PieaugParaugY_r1250.tif</v>
      </c>
    </row>
    <row r="195" spans="1:5" x14ac:dyDescent="0.2">
      <c r="A195" t="s">
        <v>389</v>
      </c>
      <c r="B195" t="s">
        <v>390</v>
      </c>
      <c r="D195" t="str">
        <f>B195</f>
        <v>Malas_PieaugParaugY_r3000.tif</v>
      </c>
      <c r="E195" t="str">
        <f>D195</f>
        <v>Malas_PieaugParaugY_r3000.tif</v>
      </c>
    </row>
    <row r="196" spans="1:5" x14ac:dyDescent="0.2">
      <c r="A196" t="s">
        <v>391</v>
      </c>
      <c r="B196" t="s">
        <v>392</v>
      </c>
      <c r="D196" t="str">
        <f>B196</f>
        <v>Malas_PieaugParaugY_r500.tif</v>
      </c>
      <c r="E196" t="str">
        <f>D196</f>
        <v>Malas_PieaugParaugY_r500.tif</v>
      </c>
    </row>
    <row r="197" spans="1:5" x14ac:dyDescent="0.2">
      <c r="A197" t="s">
        <v>393</v>
      </c>
      <c r="B197" t="s">
        <v>394</v>
      </c>
      <c r="D197" t="s">
        <v>726</v>
      </c>
      <c r="E197" t="s">
        <v>726</v>
      </c>
    </row>
    <row r="198" spans="1:5" x14ac:dyDescent="0.2">
      <c r="A198" t="s">
        <v>395</v>
      </c>
      <c r="B198" t="s">
        <v>396</v>
      </c>
      <c r="D198" t="s">
        <v>727</v>
      </c>
      <c r="E198" t="s">
        <v>727</v>
      </c>
    </row>
    <row r="199" spans="1:5" x14ac:dyDescent="0.2">
      <c r="A199" t="s">
        <v>397</v>
      </c>
      <c r="B199" t="s">
        <v>398</v>
      </c>
      <c r="D199" t="s">
        <v>728</v>
      </c>
      <c r="E199" t="s">
        <v>728</v>
      </c>
    </row>
    <row r="200" spans="1:5" x14ac:dyDescent="0.2">
      <c r="A200" t="s">
        <v>399</v>
      </c>
      <c r="B200" t="s">
        <v>400</v>
      </c>
      <c r="D200" t="s">
        <v>729</v>
      </c>
      <c r="E200" t="s">
        <v>729</v>
      </c>
    </row>
    <row r="201" spans="1:5" x14ac:dyDescent="0.2">
      <c r="A201" t="s">
        <v>401</v>
      </c>
      <c r="B201" t="s">
        <v>402</v>
      </c>
      <c r="D201" t="s">
        <v>730</v>
      </c>
      <c r="E201" t="s">
        <v>730</v>
      </c>
    </row>
    <row r="202" spans="1:5" x14ac:dyDescent="0.2">
      <c r="A202" t="s">
        <v>403</v>
      </c>
      <c r="B202" t="s">
        <v>404</v>
      </c>
      <c r="D202" t="s">
        <v>731</v>
      </c>
      <c r="E202" t="s">
        <v>731</v>
      </c>
    </row>
    <row r="203" spans="1:5" x14ac:dyDescent="0.2">
      <c r="A203" t="s">
        <v>405</v>
      </c>
      <c r="B203" t="s">
        <v>406</v>
      </c>
      <c r="D203" t="s">
        <v>732</v>
      </c>
      <c r="E203" t="s">
        <v>732</v>
      </c>
    </row>
    <row r="204" spans="1:5" x14ac:dyDescent="0.2">
      <c r="A204" t="s">
        <v>407</v>
      </c>
      <c r="B204" t="s">
        <v>408</v>
      </c>
      <c r="D204" t="s">
        <v>733</v>
      </c>
      <c r="E204" t="s">
        <v>733</v>
      </c>
    </row>
    <row r="205" spans="1:5" x14ac:dyDescent="0.2">
      <c r="A205" t="s">
        <v>409</v>
      </c>
      <c r="B205" t="s">
        <v>410</v>
      </c>
      <c r="D205" t="s">
        <v>734</v>
      </c>
      <c r="E205" t="s">
        <v>734</v>
      </c>
    </row>
    <row r="206" spans="1:5" x14ac:dyDescent="0.2">
      <c r="A206" t="s">
        <v>411</v>
      </c>
      <c r="B206" t="s">
        <v>412</v>
      </c>
      <c r="D206" t="s">
        <v>735</v>
      </c>
      <c r="E206" t="s">
        <v>735</v>
      </c>
    </row>
    <row r="207" spans="1:5" x14ac:dyDescent="0.2">
      <c r="A207" t="s">
        <v>413</v>
      </c>
      <c r="B207" t="s">
        <v>414</v>
      </c>
      <c r="D207" t="str">
        <f>B207</f>
        <v>Malas_UdensY_cell.tif</v>
      </c>
      <c r="E207" t="str">
        <f t="shared" ref="E207:E216" si="6">D207</f>
        <v>Malas_UdensY_cell.tif</v>
      </c>
    </row>
    <row r="208" spans="1:5" x14ac:dyDescent="0.2">
      <c r="A208" t="s">
        <v>415</v>
      </c>
      <c r="B208" t="s">
        <v>416</v>
      </c>
      <c r="D208" t="str">
        <f>B208</f>
        <v>Malas_UdensY_r10000.tif</v>
      </c>
      <c r="E208" t="str">
        <f t="shared" si="6"/>
        <v>Malas_UdensY_r10000.tif</v>
      </c>
    </row>
    <row r="209" spans="1:5" x14ac:dyDescent="0.2">
      <c r="A209" t="s">
        <v>417</v>
      </c>
      <c r="B209" t="s">
        <v>418</v>
      </c>
      <c r="D209" t="str">
        <f>B209</f>
        <v>Malas_UdensY_r1250.tif</v>
      </c>
      <c r="E209" t="str">
        <f t="shared" si="6"/>
        <v>Malas_UdensY_r1250.tif</v>
      </c>
    </row>
    <row r="210" spans="1:5" x14ac:dyDescent="0.2">
      <c r="A210" t="s">
        <v>419</v>
      </c>
      <c r="B210" t="s">
        <v>420</v>
      </c>
      <c r="D210" t="str">
        <f>B210</f>
        <v>Malas_UdensY_r3000.tif</v>
      </c>
      <c r="E210" t="str">
        <f t="shared" si="6"/>
        <v>Malas_UdensY_r3000.tif</v>
      </c>
    </row>
    <row r="211" spans="1:5" x14ac:dyDescent="0.2">
      <c r="A211" t="s">
        <v>421</v>
      </c>
      <c r="B211" t="s">
        <v>422</v>
      </c>
      <c r="D211" t="str">
        <f>B211</f>
        <v>Malas_UdensY_r500.tif</v>
      </c>
      <c r="E211" t="str">
        <f t="shared" si="6"/>
        <v>Malas_UdensY_r500.tif</v>
      </c>
    </row>
    <row r="212" spans="1:5" x14ac:dyDescent="0.2">
      <c r="A212" t="s">
        <v>423</v>
      </c>
      <c r="B212" t="s">
        <v>424</v>
      </c>
      <c r="D212" t="str">
        <f>B212</f>
        <v>Malas_ZalajiY_cell.tif</v>
      </c>
      <c r="E212" t="str">
        <f t="shared" si="6"/>
        <v>Malas_ZalajiY_cell.tif</v>
      </c>
    </row>
    <row r="213" spans="1:5" x14ac:dyDescent="0.2">
      <c r="A213" t="s">
        <v>425</v>
      </c>
      <c r="B213" t="s">
        <v>426</v>
      </c>
      <c r="D213" t="str">
        <f>B213</f>
        <v>Malas_ZalajiY_r10000.tif</v>
      </c>
      <c r="E213" t="str">
        <f t="shared" si="6"/>
        <v>Malas_ZalajiY_r10000.tif</v>
      </c>
    </row>
    <row r="214" spans="1:5" x14ac:dyDescent="0.2">
      <c r="A214" t="s">
        <v>427</v>
      </c>
      <c r="B214" t="s">
        <v>428</v>
      </c>
      <c r="D214" t="str">
        <f>B214</f>
        <v>Malas_ZalajiY_r1250.tif</v>
      </c>
      <c r="E214" t="str">
        <f t="shared" si="6"/>
        <v>Malas_ZalajiY_r1250.tif</v>
      </c>
    </row>
    <row r="215" spans="1:5" x14ac:dyDescent="0.2">
      <c r="A215" t="s">
        <v>429</v>
      </c>
      <c r="B215" t="s">
        <v>430</v>
      </c>
      <c r="D215" t="str">
        <f>B215</f>
        <v>Malas_ZalajiY_r3000.tif</v>
      </c>
      <c r="E215" t="str">
        <f t="shared" si="6"/>
        <v>Malas_ZalajiY_r3000.tif</v>
      </c>
    </row>
    <row r="216" spans="1:5" x14ac:dyDescent="0.2">
      <c r="A216" t="s">
        <v>431</v>
      </c>
      <c r="B216" t="s">
        <v>432</v>
      </c>
      <c r="D216" t="str">
        <f>B216</f>
        <v>Malas_ZalajiY_r500.tif</v>
      </c>
      <c r="E216" t="str">
        <f t="shared" si="6"/>
        <v>Malas_ZalajiY_r500.tif</v>
      </c>
    </row>
    <row r="217" spans="1:5" x14ac:dyDescent="0.2">
      <c r="A217" t="s">
        <v>433</v>
      </c>
      <c r="B217" t="s">
        <v>434</v>
      </c>
      <c r="D217" t="s">
        <v>736</v>
      </c>
      <c r="E217" t="s">
        <v>736</v>
      </c>
    </row>
    <row r="218" spans="1:5" x14ac:dyDescent="0.2">
      <c r="A218" t="s">
        <v>435</v>
      </c>
      <c r="B218" t="s">
        <v>436</v>
      </c>
      <c r="D218" t="s">
        <v>737</v>
      </c>
      <c r="E218" t="s">
        <v>737</v>
      </c>
    </row>
    <row r="219" spans="1:5" x14ac:dyDescent="0.2">
      <c r="A219" t="s">
        <v>437</v>
      </c>
      <c r="B219" t="s">
        <v>438</v>
      </c>
      <c r="D219" t="s">
        <v>738</v>
      </c>
      <c r="E219" t="s">
        <v>738</v>
      </c>
    </row>
    <row r="220" spans="1:5" x14ac:dyDescent="0.2">
      <c r="A220" t="s">
        <v>439</v>
      </c>
      <c r="B220" t="s">
        <v>440</v>
      </c>
      <c r="D220" t="str">
        <f>B220</f>
        <v>Mezi_EitrPurv_cell.tif</v>
      </c>
      <c r="E220" t="str">
        <f t="shared" ref="E220:E253" si="7">D220</f>
        <v>Mezi_EitrPurv_cell.tif</v>
      </c>
    </row>
    <row r="221" spans="1:5" x14ac:dyDescent="0.2">
      <c r="A221" t="s">
        <v>441</v>
      </c>
      <c r="B221" t="s">
        <v>442</v>
      </c>
      <c r="D221" t="str">
        <f>B221</f>
        <v>Mezi_EitrPurv_r10000.tif</v>
      </c>
      <c r="E221" t="str">
        <f t="shared" si="7"/>
        <v>Mezi_EitrPurv_r10000.tif</v>
      </c>
    </row>
    <row r="222" spans="1:5" x14ac:dyDescent="0.2">
      <c r="A222" t="s">
        <v>443</v>
      </c>
      <c r="B222" t="s">
        <v>444</v>
      </c>
      <c r="D222" t="str">
        <f>B222</f>
        <v>Mezi_EitrPurv_r1250.tif</v>
      </c>
      <c r="E222" t="str">
        <f t="shared" si="7"/>
        <v>Mezi_EitrPurv_r1250.tif</v>
      </c>
    </row>
    <row r="223" spans="1:5" x14ac:dyDescent="0.2">
      <c r="A223" t="s">
        <v>445</v>
      </c>
      <c r="B223" t="s">
        <v>446</v>
      </c>
      <c r="D223" t="str">
        <f>B223</f>
        <v>Mezi_EitrPurv_r3000.tif</v>
      </c>
      <c r="E223" t="str">
        <f t="shared" si="7"/>
        <v>Mezi_EitrPurv_r3000.tif</v>
      </c>
    </row>
    <row r="224" spans="1:5" x14ac:dyDescent="0.2">
      <c r="A224" t="s">
        <v>447</v>
      </c>
      <c r="B224" t="s">
        <v>448</v>
      </c>
      <c r="D224" t="str">
        <f>B224</f>
        <v>Mezi_EitrSaus_cell.tif</v>
      </c>
      <c r="E224" t="str">
        <f t="shared" si="7"/>
        <v>Mezi_EitrSaus_cell.tif</v>
      </c>
    </row>
    <row r="225" spans="1:5" x14ac:dyDescent="0.2">
      <c r="A225" t="s">
        <v>449</v>
      </c>
      <c r="B225" t="s">
        <v>450</v>
      </c>
      <c r="D225" t="str">
        <f>B225</f>
        <v>Mezi_EitrSaus_r10000.tif</v>
      </c>
      <c r="E225" t="str">
        <f t="shared" si="7"/>
        <v>Mezi_EitrSaus_r10000.tif</v>
      </c>
    </row>
    <row r="226" spans="1:5" x14ac:dyDescent="0.2">
      <c r="A226" t="s">
        <v>451</v>
      </c>
      <c r="B226" t="s">
        <v>452</v>
      </c>
      <c r="D226" t="str">
        <f>B226</f>
        <v>Mezi_EitrSaus_r1250.tif</v>
      </c>
      <c r="E226" t="str">
        <f t="shared" si="7"/>
        <v>Mezi_EitrSaus_r1250.tif</v>
      </c>
    </row>
    <row r="227" spans="1:5" x14ac:dyDescent="0.2">
      <c r="A227" t="s">
        <v>453</v>
      </c>
      <c r="B227" t="s">
        <v>454</v>
      </c>
      <c r="D227" t="str">
        <f>B227</f>
        <v>Mezi_EitrSaus_r3000.tif</v>
      </c>
      <c r="E227" t="str">
        <f t="shared" si="7"/>
        <v>Mezi_EitrSaus_r3000.tif</v>
      </c>
    </row>
    <row r="228" spans="1:5" x14ac:dyDescent="0.2">
      <c r="A228" t="s">
        <v>455</v>
      </c>
      <c r="B228" t="s">
        <v>456</v>
      </c>
      <c r="D228" t="str">
        <f>B228</f>
        <v>Mezi_EitrSus_cell.tif</v>
      </c>
      <c r="E228" t="str">
        <f t="shared" si="7"/>
        <v>Mezi_EitrSus_cell.tif</v>
      </c>
    </row>
    <row r="229" spans="1:5" x14ac:dyDescent="0.2">
      <c r="A229" t="s">
        <v>457</v>
      </c>
      <c r="B229" t="s">
        <v>458</v>
      </c>
      <c r="D229" t="str">
        <f>B229</f>
        <v>Mezi_EitrSus_r10000.tif</v>
      </c>
      <c r="E229" t="str">
        <f t="shared" si="7"/>
        <v>Mezi_EitrSus_r10000.tif</v>
      </c>
    </row>
    <row r="230" spans="1:5" x14ac:dyDescent="0.2">
      <c r="A230" t="s">
        <v>459</v>
      </c>
      <c r="B230" t="s">
        <v>460</v>
      </c>
      <c r="D230" t="str">
        <f>B230</f>
        <v>Mezi_EitrSus_r1250.tif</v>
      </c>
      <c r="E230" t="str">
        <f t="shared" si="7"/>
        <v>Mezi_EitrSus_r1250.tif</v>
      </c>
    </row>
    <row r="231" spans="1:5" x14ac:dyDescent="0.2">
      <c r="A231" t="s">
        <v>461</v>
      </c>
      <c r="B231" t="s">
        <v>462</v>
      </c>
      <c r="D231" t="str">
        <f>B231</f>
        <v>Mezi_EitrSus_r3000.tif</v>
      </c>
      <c r="E231" t="str">
        <f t="shared" si="7"/>
        <v>Mezi_EitrSus_r3000.tif</v>
      </c>
    </row>
    <row r="232" spans="1:5" x14ac:dyDescent="0.2">
      <c r="A232" t="s">
        <v>463</v>
      </c>
      <c r="B232" t="s">
        <v>464</v>
      </c>
      <c r="D232" t="str">
        <f>B232</f>
        <v>Mezi_IzcUNzem5m_cell.tif</v>
      </c>
      <c r="E232" t="str">
        <f t="shared" si="7"/>
        <v>Mezi_IzcUNzem5m_cell.tif</v>
      </c>
    </row>
    <row r="233" spans="1:5" x14ac:dyDescent="0.2">
      <c r="A233" t="s">
        <v>465</v>
      </c>
      <c r="B233" t="s">
        <v>466</v>
      </c>
      <c r="D233" t="str">
        <f>B233</f>
        <v>Mezi_IzcUNzem5m_r10000.tif</v>
      </c>
      <c r="E233" t="str">
        <f t="shared" si="7"/>
        <v>Mezi_IzcUNzem5m_r10000.tif</v>
      </c>
    </row>
    <row r="234" spans="1:5" x14ac:dyDescent="0.2">
      <c r="A234" t="s">
        <v>467</v>
      </c>
      <c r="B234" t="s">
        <v>468</v>
      </c>
      <c r="D234" t="str">
        <f>B234</f>
        <v>Mezi_IzcUNzem5m_r1250.tif</v>
      </c>
      <c r="E234" t="str">
        <f t="shared" si="7"/>
        <v>Mezi_IzcUNzem5m_r1250.tif</v>
      </c>
    </row>
    <row r="235" spans="1:5" x14ac:dyDescent="0.2">
      <c r="A235" t="s">
        <v>469</v>
      </c>
      <c r="B235" t="s">
        <v>470</v>
      </c>
      <c r="D235" t="str">
        <f>B235</f>
        <v>Mezi_IzcUNzem5m_r3000.tif</v>
      </c>
      <c r="E235" t="str">
        <f t="shared" si="7"/>
        <v>Mezi_IzcUNzem5m_r3000.tif</v>
      </c>
    </row>
    <row r="236" spans="1:5" x14ac:dyDescent="0.2">
      <c r="A236" t="s">
        <v>471</v>
      </c>
      <c r="B236" t="s">
        <v>472</v>
      </c>
      <c r="D236" t="str">
        <f>B236</f>
        <v>Mezi_IzcUNzem5m_r500.tif</v>
      </c>
      <c r="E236" t="str">
        <f t="shared" si="7"/>
        <v>Mezi_IzcUNzem5m_r500.tif</v>
      </c>
    </row>
    <row r="237" spans="1:5" x14ac:dyDescent="0.2">
      <c r="A237" t="s">
        <v>473</v>
      </c>
      <c r="B237" t="s">
        <v>474</v>
      </c>
      <c r="D237" t="str">
        <f>B237</f>
        <v>Mezi_Jauktukoku_cell.tif</v>
      </c>
      <c r="E237" t="str">
        <f t="shared" si="7"/>
        <v>Mezi_Jauktukoku_cell.tif</v>
      </c>
    </row>
    <row r="238" spans="1:5" x14ac:dyDescent="0.2">
      <c r="A238" t="s">
        <v>475</v>
      </c>
      <c r="B238" t="s">
        <v>476</v>
      </c>
      <c r="D238" t="str">
        <f>B238</f>
        <v>Mezi_Jauktukoku_r10000.tif</v>
      </c>
      <c r="E238" t="str">
        <f t="shared" si="7"/>
        <v>Mezi_Jauktukoku_r10000.tif</v>
      </c>
    </row>
    <row r="239" spans="1:5" x14ac:dyDescent="0.2">
      <c r="A239" t="s">
        <v>477</v>
      </c>
      <c r="B239" t="s">
        <v>478</v>
      </c>
      <c r="D239" t="str">
        <f>B239</f>
        <v>Mezi_Jauktukoku_r1250.tif</v>
      </c>
      <c r="E239" t="str">
        <f t="shared" si="7"/>
        <v>Mezi_Jauktukoku_r1250.tif</v>
      </c>
    </row>
    <row r="240" spans="1:5" x14ac:dyDescent="0.2">
      <c r="A240" t="s">
        <v>479</v>
      </c>
      <c r="B240" t="s">
        <v>480</v>
      </c>
      <c r="D240" t="str">
        <f>B240</f>
        <v>Mezi_Jauktukoku_r3000.tif</v>
      </c>
      <c r="E240" t="str">
        <f t="shared" si="7"/>
        <v>Mezi_Jauktukoku_r3000.tif</v>
      </c>
    </row>
    <row r="241" spans="1:5" x14ac:dyDescent="0.2">
      <c r="A241" t="s">
        <v>481</v>
      </c>
      <c r="B241" t="s">
        <v>482</v>
      </c>
      <c r="D241" t="str">
        <f>B241</f>
        <v>Mezi_JauktukokuJaunas_cell.tif</v>
      </c>
      <c r="E241" t="str">
        <f t="shared" si="7"/>
        <v>Mezi_JauktukokuJaunas_cell.tif</v>
      </c>
    </row>
    <row r="242" spans="1:5" x14ac:dyDescent="0.2">
      <c r="A242" t="s">
        <v>483</v>
      </c>
      <c r="B242" t="s">
        <v>484</v>
      </c>
      <c r="D242" t="str">
        <f>B242</f>
        <v>Mezi_JauktukokuJaunas_r1250.tif</v>
      </c>
      <c r="E242" t="str">
        <f t="shared" si="7"/>
        <v>Mezi_JauktukokuJaunas_r1250.tif</v>
      </c>
    </row>
    <row r="243" spans="1:5" x14ac:dyDescent="0.2">
      <c r="A243" t="s">
        <v>485</v>
      </c>
      <c r="B243" t="s">
        <v>486</v>
      </c>
      <c r="D243" t="str">
        <f>B243</f>
        <v>Mezi_JauktukokuJaunas_r3000.tif</v>
      </c>
      <c r="E243" t="str">
        <f t="shared" si="7"/>
        <v>Mezi_JauktukokuJaunas_r3000.tif</v>
      </c>
    </row>
    <row r="244" spans="1:5" x14ac:dyDescent="0.2">
      <c r="A244" t="s">
        <v>487</v>
      </c>
      <c r="B244" t="s">
        <v>488</v>
      </c>
      <c r="D244" t="str">
        <f>B244</f>
        <v>Mezi_JauktukokuJaunas_r500.tif</v>
      </c>
      <c r="E244" t="str">
        <f t="shared" si="7"/>
        <v>Mezi_JauktukokuJaunas_r500.tif</v>
      </c>
    </row>
    <row r="245" spans="1:5" x14ac:dyDescent="0.2">
      <c r="A245" t="s">
        <v>489</v>
      </c>
      <c r="B245" t="s">
        <v>490</v>
      </c>
      <c r="D245" t="str">
        <f>B245</f>
        <v>Mezi_JauktukokuVecas_cell.tif</v>
      </c>
      <c r="E245" t="str">
        <f t="shared" si="7"/>
        <v>Mezi_JauktukokuVecas_cell.tif</v>
      </c>
    </row>
    <row r="246" spans="1:5" x14ac:dyDescent="0.2">
      <c r="A246" t="s">
        <v>491</v>
      </c>
      <c r="B246" t="s">
        <v>492</v>
      </c>
      <c r="D246" t="str">
        <f>B246</f>
        <v>Mezi_JauktukokuVecas_r1250.tif</v>
      </c>
      <c r="E246" t="str">
        <f t="shared" si="7"/>
        <v>Mezi_JauktukokuVecas_r1250.tif</v>
      </c>
    </row>
    <row r="247" spans="1:5" x14ac:dyDescent="0.2">
      <c r="A247" t="s">
        <v>493</v>
      </c>
      <c r="B247" t="s">
        <v>494</v>
      </c>
      <c r="D247" t="str">
        <f>B247</f>
        <v>Mezi_JauktukokuVecas_r3000.tif</v>
      </c>
      <c r="E247" t="str">
        <f t="shared" si="7"/>
        <v>Mezi_JauktukokuVecas_r3000.tif</v>
      </c>
    </row>
    <row r="248" spans="1:5" x14ac:dyDescent="0.2">
      <c r="A248" t="s">
        <v>495</v>
      </c>
      <c r="B248" t="s">
        <v>496</v>
      </c>
      <c r="D248" t="str">
        <f>B248</f>
        <v>Mezi_JauktukokuVecas_r500.tif</v>
      </c>
      <c r="E248" t="str">
        <f t="shared" si="7"/>
        <v>Mezi_JauktukokuVecas_r500.tif</v>
      </c>
    </row>
    <row r="249" spans="1:5" x14ac:dyDescent="0.2">
      <c r="A249" t="s">
        <v>497</v>
      </c>
      <c r="B249" t="s">
        <v>498</v>
      </c>
      <c r="D249" t="str">
        <f>B249</f>
        <v>Mezi_Jaunaudzes5mKrumaji_cell.tif</v>
      </c>
      <c r="E249" t="str">
        <f t="shared" si="7"/>
        <v>Mezi_Jaunaudzes5mKrumaji_cell.tif</v>
      </c>
    </row>
    <row r="250" spans="1:5" x14ac:dyDescent="0.2">
      <c r="A250" t="s">
        <v>499</v>
      </c>
      <c r="B250" t="s">
        <v>500</v>
      </c>
      <c r="D250" t="str">
        <f>B250</f>
        <v>Mezi_Jaunaudzes5mKrumaji_r10000.tif</v>
      </c>
      <c r="E250" t="str">
        <f t="shared" si="7"/>
        <v>Mezi_Jaunaudzes5mKrumaji_r10000.tif</v>
      </c>
    </row>
    <row r="251" spans="1:5" x14ac:dyDescent="0.2">
      <c r="A251" t="s">
        <v>501</v>
      </c>
      <c r="B251" t="s">
        <v>502</v>
      </c>
      <c r="D251" t="str">
        <f>B251</f>
        <v>Mezi_Jaunaudzes5mKrumaji_r1250.tif</v>
      </c>
      <c r="E251" t="str">
        <f t="shared" si="7"/>
        <v>Mezi_Jaunaudzes5mKrumaji_r1250.tif</v>
      </c>
    </row>
    <row r="252" spans="1:5" x14ac:dyDescent="0.2">
      <c r="A252" t="s">
        <v>503</v>
      </c>
      <c r="B252" t="s">
        <v>504</v>
      </c>
      <c r="D252" t="str">
        <f>B252</f>
        <v>Mezi_Jaunaudzes5mKrumaji_r3000.tif</v>
      </c>
      <c r="E252" t="str">
        <f t="shared" si="7"/>
        <v>Mezi_Jaunaudzes5mKrumaji_r3000.tif</v>
      </c>
    </row>
    <row r="253" spans="1:5" x14ac:dyDescent="0.2">
      <c r="A253" t="s">
        <v>505</v>
      </c>
      <c r="B253" t="s">
        <v>506</v>
      </c>
      <c r="D253" t="str">
        <f>B253</f>
        <v>Mezi_Jaunaudzes5mKrumaji_r500.tif</v>
      </c>
      <c r="E253" t="str">
        <f t="shared" si="7"/>
        <v>Mezi_Jaunaudzes5mKrumaji_r500.tif</v>
      </c>
    </row>
    <row r="254" spans="1:5" x14ac:dyDescent="0.2">
      <c r="A254" t="s">
        <v>507</v>
      </c>
      <c r="B254" t="s">
        <v>508</v>
      </c>
      <c r="D254" t="s">
        <v>739</v>
      </c>
      <c r="E254" t="s">
        <v>739</v>
      </c>
    </row>
    <row r="255" spans="1:5" x14ac:dyDescent="0.2">
      <c r="A255" t="s">
        <v>509</v>
      </c>
      <c r="B255" t="s">
        <v>510</v>
      </c>
      <c r="D255" t="s">
        <v>740</v>
      </c>
      <c r="E255" t="s">
        <v>740</v>
      </c>
    </row>
    <row r="256" spans="1:5" x14ac:dyDescent="0.2">
      <c r="A256" t="s">
        <v>511</v>
      </c>
      <c r="B256" t="s">
        <v>512</v>
      </c>
      <c r="D256" t="s">
        <v>741</v>
      </c>
      <c r="E256" t="s">
        <v>741</v>
      </c>
    </row>
    <row r="257" spans="1:5" x14ac:dyDescent="0.2">
      <c r="A257" t="s">
        <v>513</v>
      </c>
      <c r="B257" t="s">
        <v>514</v>
      </c>
      <c r="D257" t="str">
        <f>B257</f>
        <v>Mezi_MezoSaus_cell.tif</v>
      </c>
      <c r="E257" t="str">
        <f>D257</f>
        <v>Mezi_MezoSaus_cell.tif</v>
      </c>
    </row>
    <row r="258" spans="1:5" x14ac:dyDescent="0.2">
      <c r="A258" t="s">
        <v>515</v>
      </c>
      <c r="B258" t="s">
        <v>516</v>
      </c>
      <c r="D258" t="str">
        <f>B258</f>
        <v>Mezi_MezoSaus_r10000.tif</v>
      </c>
      <c r="E258" t="str">
        <f>D258</f>
        <v>Mezi_MezoSaus_r10000.tif</v>
      </c>
    </row>
    <row r="259" spans="1:5" x14ac:dyDescent="0.2">
      <c r="A259" t="s">
        <v>517</v>
      </c>
      <c r="B259" t="s">
        <v>518</v>
      </c>
      <c r="D259" t="str">
        <f>B259</f>
        <v>Mezi_MezoSaus_r1250.tif</v>
      </c>
      <c r="E259" t="str">
        <f>D259</f>
        <v>Mezi_MezoSaus_r1250.tif</v>
      </c>
    </row>
    <row r="260" spans="1:5" x14ac:dyDescent="0.2">
      <c r="A260" t="s">
        <v>519</v>
      </c>
      <c r="B260" t="s">
        <v>520</v>
      </c>
      <c r="D260" t="str">
        <f>B260</f>
        <v>Mezi_MezoSaus_r3000.tif</v>
      </c>
      <c r="E260" t="str">
        <f>D260</f>
        <v>Mezi_MezoSaus_r3000.tif</v>
      </c>
    </row>
    <row r="261" spans="1:5" x14ac:dyDescent="0.2">
      <c r="A261" t="s">
        <v>521</v>
      </c>
      <c r="B261" t="s">
        <v>522</v>
      </c>
      <c r="D261" t="s">
        <v>742</v>
      </c>
      <c r="E261" t="s">
        <v>742</v>
      </c>
    </row>
    <row r="262" spans="1:5" x14ac:dyDescent="0.2">
      <c r="A262" t="s">
        <v>523</v>
      </c>
      <c r="B262" t="s">
        <v>524</v>
      </c>
      <c r="D262" t="str">
        <f>B262</f>
        <v>Mezi_OligoPurv_cell.tif</v>
      </c>
      <c r="E262" t="str">
        <f t="shared" ref="E262:E286" si="8">D262</f>
        <v>Mezi_OligoPurv_cell.tif</v>
      </c>
    </row>
    <row r="263" spans="1:5" x14ac:dyDescent="0.2">
      <c r="A263" t="s">
        <v>525</v>
      </c>
      <c r="B263" t="s">
        <v>526</v>
      </c>
      <c r="D263" t="str">
        <f>B263</f>
        <v>Mezi_OligoPurv_r10000.tif</v>
      </c>
      <c r="E263" t="str">
        <f t="shared" si="8"/>
        <v>Mezi_OligoPurv_r10000.tif</v>
      </c>
    </row>
    <row r="264" spans="1:5" x14ac:dyDescent="0.2">
      <c r="A264" t="s">
        <v>527</v>
      </c>
      <c r="B264" t="s">
        <v>528</v>
      </c>
      <c r="D264" t="str">
        <f>B264</f>
        <v>Mezi_OligoPurv_r1250.tif</v>
      </c>
      <c r="E264" t="str">
        <f t="shared" si="8"/>
        <v>Mezi_OligoPurv_r1250.tif</v>
      </c>
    </row>
    <row r="265" spans="1:5" x14ac:dyDescent="0.2">
      <c r="A265" t="s">
        <v>529</v>
      </c>
      <c r="B265" t="s">
        <v>530</v>
      </c>
      <c r="D265" t="str">
        <f>B265</f>
        <v>Mezi_OligoPurv_r3000.tif</v>
      </c>
      <c r="E265" t="str">
        <f t="shared" si="8"/>
        <v>Mezi_OligoPurv_r3000.tif</v>
      </c>
    </row>
    <row r="266" spans="1:5" x14ac:dyDescent="0.2">
      <c r="A266" t="s">
        <v>531</v>
      </c>
      <c r="B266" t="s">
        <v>532</v>
      </c>
      <c r="D266" t="str">
        <f>B266</f>
        <v>Mezi_OligoSaus_cell.tif</v>
      </c>
      <c r="E266" t="str">
        <f t="shared" si="8"/>
        <v>Mezi_OligoSaus_cell.tif</v>
      </c>
    </row>
    <row r="267" spans="1:5" x14ac:dyDescent="0.2">
      <c r="A267" t="s">
        <v>533</v>
      </c>
      <c r="B267" t="s">
        <v>534</v>
      </c>
      <c r="D267" t="str">
        <f>B267</f>
        <v>Mezi_OligoSaus_r10000.tif</v>
      </c>
      <c r="E267" t="str">
        <f t="shared" si="8"/>
        <v>Mezi_OligoSaus_r10000.tif</v>
      </c>
    </row>
    <row r="268" spans="1:5" x14ac:dyDescent="0.2">
      <c r="A268" t="s">
        <v>535</v>
      </c>
      <c r="B268" t="s">
        <v>536</v>
      </c>
      <c r="D268" t="str">
        <f>B268</f>
        <v>Mezi_OligoSaus_r1250.tif</v>
      </c>
      <c r="E268" t="str">
        <f t="shared" si="8"/>
        <v>Mezi_OligoSaus_r1250.tif</v>
      </c>
    </row>
    <row r="269" spans="1:5" x14ac:dyDescent="0.2">
      <c r="A269" t="s">
        <v>537</v>
      </c>
      <c r="B269" t="s">
        <v>538</v>
      </c>
      <c r="D269" t="str">
        <f>B269</f>
        <v>Mezi_OligoSaus_r3000.tif</v>
      </c>
      <c r="E269" t="str">
        <f t="shared" si="8"/>
        <v>Mezi_OligoSaus_r3000.tif</v>
      </c>
    </row>
    <row r="270" spans="1:5" x14ac:dyDescent="0.2">
      <c r="A270" t="s">
        <v>539</v>
      </c>
      <c r="B270" t="s">
        <v>540</v>
      </c>
      <c r="D270" t="str">
        <f>B270</f>
        <v>Mezi_OligoSus_cell.tif</v>
      </c>
      <c r="E270" t="str">
        <f t="shared" si="8"/>
        <v>Mezi_OligoSus_cell.tif</v>
      </c>
    </row>
    <row r="271" spans="1:5" x14ac:dyDescent="0.2">
      <c r="A271" t="s">
        <v>541</v>
      </c>
      <c r="B271" t="s">
        <v>542</v>
      </c>
      <c r="D271" t="str">
        <f>B271</f>
        <v>Mezi_OligoSus_r10000.tif</v>
      </c>
      <c r="E271" t="str">
        <f t="shared" si="8"/>
        <v>Mezi_OligoSus_r10000.tif</v>
      </c>
    </row>
    <row r="272" spans="1:5" x14ac:dyDescent="0.2">
      <c r="A272" t="s">
        <v>543</v>
      </c>
      <c r="B272" t="s">
        <v>544</v>
      </c>
      <c r="D272" t="str">
        <f>B272</f>
        <v>Mezi_OligoSus_r1250.tif</v>
      </c>
      <c r="E272" t="str">
        <f t="shared" si="8"/>
        <v>Mezi_OligoSus_r1250.tif</v>
      </c>
    </row>
    <row r="273" spans="1:5" x14ac:dyDescent="0.2">
      <c r="A273" t="s">
        <v>545</v>
      </c>
      <c r="B273" t="s">
        <v>546</v>
      </c>
      <c r="D273" t="str">
        <f>B273</f>
        <v>Mezi_OligoSus_r3000.tif</v>
      </c>
      <c r="E273" t="str">
        <f t="shared" si="8"/>
        <v>Mezi_OligoSus_r3000.tif</v>
      </c>
    </row>
    <row r="274" spans="1:5" x14ac:dyDescent="0.2">
      <c r="A274" t="s">
        <v>547</v>
      </c>
      <c r="B274" t="s">
        <v>548</v>
      </c>
      <c r="D274" t="str">
        <f>B274</f>
        <v>Mezi_PieaugParaug_cell.tif</v>
      </c>
      <c r="E274" t="str">
        <f t="shared" si="8"/>
        <v>Mezi_PieaugParaug_cell.tif</v>
      </c>
    </row>
    <row r="275" spans="1:5" x14ac:dyDescent="0.2">
      <c r="A275" t="s">
        <v>549</v>
      </c>
      <c r="B275" t="s">
        <v>550</v>
      </c>
      <c r="D275" t="str">
        <f>B275</f>
        <v>Mezi_PieaugParaug_r10000.tif</v>
      </c>
      <c r="E275" t="str">
        <f t="shared" si="8"/>
        <v>Mezi_PieaugParaug_r10000.tif</v>
      </c>
    </row>
    <row r="276" spans="1:5" x14ac:dyDescent="0.2">
      <c r="A276" t="s">
        <v>551</v>
      </c>
      <c r="B276" t="s">
        <v>552</v>
      </c>
      <c r="D276" t="str">
        <f>B276</f>
        <v>Mezi_PieaugParaug_r1250.tif</v>
      </c>
      <c r="E276" t="str">
        <f t="shared" si="8"/>
        <v>Mezi_PieaugParaug_r1250.tif</v>
      </c>
    </row>
    <row r="277" spans="1:5" x14ac:dyDescent="0.2">
      <c r="A277" t="s">
        <v>553</v>
      </c>
      <c r="B277" t="s">
        <v>554</v>
      </c>
      <c r="D277" t="str">
        <f>B277</f>
        <v>Mezi_PieaugParaug_r3000.tif</v>
      </c>
      <c r="E277" t="str">
        <f t="shared" si="8"/>
        <v>Mezi_PieaugParaug_r3000.tif</v>
      </c>
    </row>
    <row r="278" spans="1:5" x14ac:dyDescent="0.2">
      <c r="A278" t="s">
        <v>555</v>
      </c>
      <c r="B278" t="s">
        <v>556</v>
      </c>
      <c r="D278" t="str">
        <f>B278</f>
        <v>Mezi_PieaugParaug_r500.tif</v>
      </c>
      <c r="E278" t="str">
        <f t="shared" si="8"/>
        <v>Mezi_PieaugParaug_r500.tif</v>
      </c>
    </row>
    <row r="279" spans="1:5" x14ac:dyDescent="0.2">
      <c r="A279" t="s">
        <v>557</v>
      </c>
      <c r="B279" t="s">
        <v>558</v>
      </c>
      <c r="D279" t="str">
        <f>B279</f>
        <v>Mezi_Platlapju_cell.tif</v>
      </c>
      <c r="E279" t="str">
        <f t="shared" si="8"/>
        <v>Mezi_Platlapju_cell.tif</v>
      </c>
    </row>
    <row r="280" spans="1:5" x14ac:dyDescent="0.2">
      <c r="A280" t="s">
        <v>559</v>
      </c>
      <c r="B280" t="s">
        <v>560</v>
      </c>
      <c r="D280" t="str">
        <f>B280</f>
        <v>Mezi_Platlapju_r10000.tif</v>
      </c>
      <c r="E280" t="str">
        <f t="shared" si="8"/>
        <v>Mezi_Platlapju_r10000.tif</v>
      </c>
    </row>
    <row r="281" spans="1:5" x14ac:dyDescent="0.2">
      <c r="A281" t="s">
        <v>561</v>
      </c>
      <c r="B281" t="s">
        <v>562</v>
      </c>
      <c r="D281" t="str">
        <f>B281</f>
        <v>Mezi_Platlapju_r1250.tif</v>
      </c>
      <c r="E281" t="str">
        <f t="shared" si="8"/>
        <v>Mezi_Platlapju_r1250.tif</v>
      </c>
    </row>
    <row r="282" spans="1:5" x14ac:dyDescent="0.2">
      <c r="A282" t="s">
        <v>563</v>
      </c>
      <c r="B282" t="s">
        <v>564</v>
      </c>
      <c r="D282" t="str">
        <f>B282</f>
        <v>Mezi_Platlapju_r3000.tif</v>
      </c>
      <c r="E282" t="str">
        <f t="shared" si="8"/>
        <v>Mezi_Platlapju_r3000.tif</v>
      </c>
    </row>
    <row r="283" spans="1:5" x14ac:dyDescent="0.2">
      <c r="A283" t="s">
        <v>565</v>
      </c>
      <c r="B283" t="s">
        <v>566</v>
      </c>
      <c r="D283" t="str">
        <f>B283</f>
        <v>Mezi_PlatlapjuJaunas_cell.tif</v>
      </c>
      <c r="E283" t="str">
        <f t="shared" si="8"/>
        <v>Mezi_PlatlapjuJaunas_cell.tif</v>
      </c>
    </row>
    <row r="284" spans="1:5" x14ac:dyDescent="0.2">
      <c r="A284" t="s">
        <v>567</v>
      </c>
      <c r="B284" t="s">
        <v>568</v>
      </c>
      <c r="D284" t="str">
        <f>B284</f>
        <v>Mezi_PlatlapjuJaunas_r1250.tif</v>
      </c>
      <c r="E284" t="str">
        <f t="shared" si="8"/>
        <v>Mezi_PlatlapjuJaunas_r1250.tif</v>
      </c>
    </row>
    <row r="285" spans="1:5" x14ac:dyDescent="0.2">
      <c r="A285" t="s">
        <v>569</v>
      </c>
      <c r="B285" t="s">
        <v>570</v>
      </c>
      <c r="D285" t="str">
        <f>B285</f>
        <v>Mezi_PlatlapjuJaunas_r3000.tif</v>
      </c>
      <c r="E285" t="str">
        <f t="shared" si="8"/>
        <v>Mezi_PlatlapjuJaunas_r3000.tif</v>
      </c>
    </row>
    <row r="286" spans="1:5" x14ac:dyDescent="0.2">
      <c r="A286" t="s">
        <v>571</v>
      </c>
      <c r="B286" t="s">
        <v>572</v>
      </c>
      <c r="D286" t="str">
        <f>B286</f>
        <v>Mezi_PlatlapjuJaunas_r500.tif</v>
      </c>
      <c r="E286" t="str">
        <f t="shared" si="8"/>
        <v>Mezi_PlatlapjuJaunas_r500.tif</v>
      </c>
    </row>
    <row r="287" spans="1:5" x14ac:dyDescent="0.2">
      <c r="A287" t="s">
        <v>573</v>
      </c>
      <c r="B287" t="s">
        <v>574</v>
      </c>
      <c r="D287" t="s">
        <v>743</v>
      </c>
      <c r="E287" t="s">
        <v>743</v>
      </c>
    </row>
    <row r="288" spans="1:5" x14ac:dyDescent="0.2">
      <c r="A288" t="s">
        <v>575</v>
      </c>
      <c r="B288" t="s">
        <v>576</v>
      </c>
      <c r="D288" t="str">
        <f>B288</f>
        <v>Mezi_PlatlapjuVecas_cell.tif</v>
      </c>
      <c r="E288" t="str">
        <f>D288</f>
        <v>Mezi_PlatlapjuVecas_cell.tif</v>
      </c>
    </row>
    <row r="289" spans="1:5" x14ac:dyDescent="0.2">
      <c r="A289" t="s">
        <v>577</v>
      </c>
      <c r="B289" t="s">
        <v>578</v>
      </c>
      <c r="D289" t="str">
        <f>B289</f>
        <v>Mezi_PlatlapjuVecas_r1250.tif</v>
      </c>
      <c r="E289" t="str">
        <f>D289</f>
        <v>Mezi_PlatlapjuVecas_r1250.tif</v>
      </c>
    </row>
    <row r="290" spans="1:5" x14ac:dyDescent="0.2">
      <c r="A290" t="s">
        <v>579</v>
      </c>
      <c r="B290" t="s">
        <v>580</v>
      </c>
      <c r="D290" t="str">
        <f>B290</f>
        <v>Mezi_PlatlapjuVecas_r3000.tif</v>
      </c>
      <c r="E290" t="str">
        <f>D290</f>
        <v>Mezi_PlatlapjuVecas_r3000.tif</v>
      </c>
    </row>
    <row r="291" spans="1:5" x14ac:dyDescent="0.2">
      <c r="A291" t="s">
        <v>581</v>
      </c>
      <c r="B291" t="s">
        <v>582</v>
      </c>
      <c r="D291" t="str">
        <f>B291</f>
        <v>Mezi_PlatlapjuVecas_r500.tif</v>
      </c>
      <c r="E291" t="str">
        <f>D291</f>
        <v>Mezi_PlatlapjuVecas_r500.tif</v>
      </c>
    </row>
    <row r="292" spans="1:5" x14ac:dyDescent="0.2">
      <c r="A292" t="s">
        <v>583</v>
      </c>
      <c r="B292" t="s">
        <v>584</v>
      </c>
      <c r="D292" t="s">
        <v>744</v>
      </c>
      <c r="E292" t="s">
        <v>744</v>
      </c>
    </row>
    <row r="293" spans="1:5" x14ac:dyDescent="0.2">
      <c r="A293" t="s">
        <v>585</v>
      </c>
      <c r="B293" t="s">
        <v>586</v>
      </c>
      <c r="D293" t="str">
        <f>B293</f>
        <v>Mezi_Saurlapju_cell.tif</v>
      </c>
      <c r="E293" t="str">
        <f>D293</f>
        <v>Mezi_Saurlapju_cell.tif</v>
      </c>
    </row>
    <row r="294" spans="1:5" x14ac:dyDescent="0.2">
      <c r="A294" t="s">
        <v>587</v>
      </c>
      <c r="B294" t="s">
        <v>588</v>
      </c>
      <c r="D294" t="str">
        <f>B294</f>
        <v>Mezi_Saurlapju_r10000.tif</v>
      </c>
      <c r="E294" t="str">
        <f>D294</f>
        <v>Mezi_Saurlapju_r10000.tif</v>
      </c>
    </row>
    <row r="295" spans="1:5" x14ac:dyDescent="0.2">
      <c r="A295" t="s">
        <v>589</v>
      </c>
      <c r="B295" t="s">
        <v>590</v>
      </c>
      <c r="D295" t="str">
        <f>B295</f>
        <v>Mezi_Saurlapju_r1250.tif</v>
      </c>
      <c r="E295" t="str">
        <f>D295</f>
        <v>Mezi_Saurlapju_r1250.tif</v>
      </c>
    </row>
    <row r="296" spans="1:5" x14ac:dyDescent="0.2">
      <c r="A296" t="s">
        <v>591</v>
      </c>
      <c r="B296" t="s">
        <v>592</v>
      </c>
      <c r="D296" t="str">
        <f>B296</f>
        <v>Mezi_Saurlapju_r3000.tif</v>
      </c>
      <c r="E296" t="str">
        <f>D296</f>
        <v>Mezi_Saurlapju_r3000.tif</v>
      </c>
    </row>
    <row r="297" spans="1:5" x14ac:dyDescent="0.2">
      <c r="A297" t="s">
        <v>593</v>
      </c>
      <c r="B297" t="s">
        <v>594</v>
      </c>
      <c r="D297" t="s">
        <v>745</v>
      </c>
      <c r="E297" t="s">
        <v>745</v>
      </c>
    </row>
    <row r="298" spans="1:5" x14ac:dyDescent="0.2">
      <c r="A298" t="s">
        <v>595</v>
      </c>
      <c r="B298" t="s">
        <v>596</v>
      </c>
      <c r="D298" t="str">
        <f>B298</f>
        <v>Mezi_SaurlapjuJaunas_cell.tif</v>
      </c>
      <c r="E298" t="str">
        <f t="shared" ref="E298:E305" si="9">D298</f>
        <v>Mezi_SaurlapjuJaunas_cell.tif</v>
      </c>
    </row>
    <row r="299" spans="1:5" x14ac:dyDescent="0.2">
      <c r="A299" t="s">
        <v>597</v>
      </c>
      <c r="B299" t="s">
        <v>598</v>
      </c>
      <c r="D299" t="str">
        <f>B299</f>
        <v>Mezi_SaurlapjuJaunas_r1250.tif</v>
      </c>
      <c r="E299" t="str">
        <f t="shared" si="9"/>
        <v>Mezi_SaurlapjuJaunas_r1250.tif</v>
      </c>
    </row>
    <row r="300" spans="1:5" x14ac:dyDescent="0.2">
      <c r="A300" t="s">
        <v>599</v>
      </c>
      <c r="B300" t="s">
        <v>600</v>
      </c>
      <c r="D300" t="str">
        <f>B300</f>
        <v>Mezi_SaurlapjuJaunas_r3000.tif</v>
      </c>
      <c r="E300" t="str">
        <f t="shared" si="9"/>
        <v>Mezi_SaurlapjuJaunas_r3000.tif</v>
      </c>
    </row>
    <row r="301" spans="1:5" x14ac:dyDescent="0.2">
      <c r="A301" t="s">
        <v>601</v>
      </c>
      <c r="B301" t="s">
        <v>602</v>
      </c>
      <c r="D301" t="str">
        <f>B301</f>
        <v>Mezi_SaurlapjuJaunas_r500.tif</v>
      </c>
      <c r="E301" t="str">
        <f t="shared" si="9"/>
        <v>Mezi_SaurlapjuJaunas_r500.tif</v>
      </c>
    </row>
    <row r="302" spans="1:5" x14ac:dyDescent="0.2">
      <c r="A302" t="s">
        <v>603</v>
      </c>
      <c r="B302" t="s">
        <v>604</v>
      </c>
      <c r="D302" t="str">
        <f>B302</f>
        <v>Mezi_SaurlapjuVecas_cell.tif</v>
      </c>
      <c r="E302" t="str">
        <f t="shared" si="9"/>
        <v>Mezi_SaurlapjuVecas_cell.tif</v>
      </c>
    </row>
    <row r="303" spans="1:5" x14ac:dyDescent="0.2">
      <c r="A303" t="s">
        <v>605</v>
      </c>
      <c r="B303" t="s">
        <v>606</v>
      </c>
      <c r="D303" t="str">
        <f>B303</f>
        <v>Mezi_SaurlapjuVecas_r1250.tif</v>
      </c>
      <c r="E303" t="str">
        <f t="shared" si="9"/>
        <v>Mezi_SaurlapjuVecas_r1250.tif</v>
      </c>
    </row>
    <row r="304" spans="1:5" x14ac:dyDescent="0.2">
      <c r="A304" t="s">
        <v>607</v>
      </c>
      <c r="B304" t="s">
        <v>608</v>
      </c>
      <c r="D304" t="str">
        <f>B304</f>
        <v>Mezi_SaurlapjuVecas_r3000.tif</v>
      </c>
      <c r="E304" t="str">
        <f t="shared" si="9"/>
        <v>Mezi_SaurlapjuVecas_r3000.tif</v>
      </c>
    </row>
    <row r="305" spans="1:5" x14ac:dyDescent="0.2">
      <c r="A305" t="s">
        <v>609</v>
      </c>
      <c r="B305" t="s">
        <v>610</v>
      </c>
      <c r="D305" t="str">
        <f>B305</f>
        <v>Mezi_SaurlapjuVecas_r500.tif</v>
      </c>
      <c r="E305" t="str">
        <f t="shared" si="9"/>
        <v>Mezi_SaurlapjuVecas_r500.tif</v>
      </c>
    </row>
    <row r="306" spans="1:5" x14ac:dyDescent="0.2">
      <c r="A306" t="s">
        <v>611</v>
      </c>
      <c r="B306" t="s">
        <v>612</v>
      </c>
      <c r="D306" t="s">
        <v>746</v>
      </c>
      <c r="E306" t="s">
        <v>746</v>
      </c>
    </row>
    <row r="307" spans="1:5" x14ac:dyDescent="0.2">
      <c r="A307" t="s">
        <v>613</v>
      </c>
      <c r="B307" t="s">
        <v>614</v>
      </c>
      <c r="D307" t="str">
        <f>B307</f>
        <v>Mezi_Skujkoku_cell.tif</v>
      </c>
      <c r="E307" t="str">
        <f t="shared" ref="E307:E314" si="10">D307</f>
        <v>Mezi_Skujkoku_cell.tif</v>
      </c>
    </row>
    <row r="308" spans="1:5" x14ac:dyDescent="0.2">
      <c r="A308" t="s">
        <v>615</v>
      </c>
      <c r="B308" t="s">
        <v>616</v>
      </c>
      <c r="D308" t="str">
        <f>B308</f>
        <v>Mezi_Skujkoku_r10000.tif</v>
      </c>
      <c r="E308" t="str">
        <f t="shared" si="10"/>
        <v>Mezi_Skujkoku_r10000.tif</v>
      </c>
    </row>
    <row r="309" spans="1:5" x14ac:dyDescent="0.2">
      <c r="A309" t="s">
        <v>617</v>
      </c>
      <c r="B309" t="s">
        <v>618</v>
      </c>
      <c r="D309" t="str">
        <f>B309</f>
        <v>Mezi_Skujkoku_r1250.tif</v>
      </c>
      <c r="E309" t="str">
        <f t="shared" si="10"/>
        <v>Mezi_Skujkoku_r1250.tif</v>
      </c>
    </row>
    <row r="310" spans="1:5" x14ac:dyDescent="0.2">
      <c r="A310" t="s">
        <v>619</v>
      </c>
      <c r="B310" t="s">
        <v>620</v>
      </c>
      <c r="D310" t="str">
        <f>B310</f>
        <v>Mezi_Skujkoku_r3000.tif</v>
      </c>
      <c r="E310" t="str">
        <f t="shared" si="10"/>
        <v>Mezi_Skujkoku_r3000.tif</v>
      </c>
    </row>
    <row r="311" spans="1:5" x14ac:dyDescent="0.2">
      <c r="A311" t="s">
        <v>621</v>
      </c>
      <c r="B311" t="s">
        <v>622</v>
      </c>
      <c r="D311" t="str">
        <f>B311</f>
        <v>Mezi_SkujkokuJaunas_cell.tif</v>
      </c>
      <c r="E311" t="str">
        <f t="shared" si="10"/>
        <v>Mezi_SkujkokuJaunas_cell.tif</v>
      </c>
    </row>
    <row r="312" spans="1:5" x14ac:dyDescent="0.2">
      <c r="A312" t="s">
        <v>623</v>
      </c>
      <c r="B312" t="s">
        <v>624</v>
      </c>
      <c r="D312" t="str">
        <f>B312</f>
        <v>Mezi_SkujkokuJaunas_r1250.tif</v>
      </c>
      <c r="E312" t="str">
        <f t="shared" si="10"/>
        <v>Mezi_SkujkokuJaunas_r1250.tif</v>
      </c>
    </row>
    <row r="313" spans="1:5" x14ac:dyDescent="0.2">
      <c r="A313" t="s">
        <v>625</v>
      </c>
      <c r="B313" t="s">
        <v>626</v>
      </c>
      <c r="D313" t="str">
        <f>B313</f>
        <v>Mezi_SkujkokuJaunas_r3000.tif</v>
      </c>
      <c r="E313" t="str">
        <f t="shared" si="10"/>
        <v>Mezi_SkujkokuJaunas_r3000.tif</v>
      </c>
    </row>
    <row r="314" spans="1:5" x14ac:dyDescent="0.2">
      <c r="A314" t="s">
        <v>627</v>
      </c>
      <c r="B314" t="s">
        <v>628</v>
      </c>
      <c r="D314" t="str">
        <f>B314</f>
        <v>Mezi_SkujkokuJaunas_r500.tif</v>
      </c>
      <c r="E314" t="str">
        <f t="shared" si="10"/>
        <v>Mezi_SkujkokuJaunas_r500.tif</v>
      </c>
    </row>
    <row r="315" spans="1:5" x14ac:dyDescent="0.2">
      <c r="A315" t="s">
        <v>629</v>
      </c>
      <c r="B315" t="s">
        <v>630</v>
      </c>
      <c r="D315" t="s">
        <v>747</v>
      </c>
      <c r="E315" t="s">
        <v>747</v>
      </c>
    </row>
    <row r="316" spans="1:5" x14ac:dyDescent="0.2">
      <c r="A316" t="s">
        <v>631</v>
      </c>
      <c r="B316" t="s">
        <v>632</v>
      </c>
      <c r="D316" t="str">
        <f>B316</f>
        <v>Mezi_SkujkokuVecas_cell.tif</v>
      </c>
      <c r="E316" t="str">
        <f>D316</f>
        <v>Mezi_SkujkokuVecas_cell.tif</v>
      </c>
    </row>
    <row r="317" spans="1:5" x14ac:dyDescent="0.2">
      <c r="A317" t="s">
        <v>633</v>
      </c>
      <c r="B317" t="s">
        <v>634</v>
      </c>
      <c r="D317" t="str">
        <f>B317</f>
        <v>Mezi_SkujkokuVecas_r1250.tif</v>
      </c>
      <c r="E317" t="str">
        <f>D317</f>
        <v>Mezi_SkujkokuVecas_r1250.tif</v>
      </c>
    </row>
    <row r="318" spans="1:5" x14ac:dyDescent="0.2">
      <c r="A318" t="s">
        <v>635</v>
      </c>
      <c r="B318" t="s">
        <v>636</v>
      </c>
      <c r="D318" t="str">
        <f>B318</f>
        <v>Mezi_SkujkokuVecas_r3000.tif</v>
      </c>
      <c r="E318" t="str">
        <f>D318</f>
        <v>Mezi_SkujkokuVecas_r3000.tif</v>
      </c>
    </row>
    <row r="319" spans="1:5" x14ac:dyDescent="0.2">
      <c r="A319" t="s">
        <v>637</v>
      </c>
      <c r="B319" t="s">
        <v>638</v>
      </c>
      <c r="D319" t="str">
        <f>B319</f>
        <v>Mezi_SkujkokuVecas_r500.tif</v>
      </c>
      <c r="E319" t="str">
        <f>D319</f>
        <v>Mezi_SkujkokuVecas_r500.tif</v>
      </c>
    </row>
    <row r="320" spans="1:5" x14ac:dyDescent="0.2">
      <c r="A320" t="s">
        <v>639</v>
      </c>
      <c r="B320" t="s">
        <v>640</v>
      </c>
      <c r="D320" t="s">
        <v>748</v>
      </c>
      <c r="E320" t="s">
        <v>748</v>
      </c>
    </row>
    <row r="321" spans="1:5" x14ac:dyDescent="0.2">
      <c r="A321" t="s">
        <v>641</v>
      </c>
      <c r="B321" t="s">
        <v>642</v>
      </c>
      <c r="D321" t="s">
        <v>749</v>
      </c>
      <c r="E321" t="s">
        <v>749</v>
      </c>
    </row>
    <row r="322" spans="1:5" x14ac:dyDescent="0.2">
      <c r="A322" t="s">
        <v>643</v>
      </c>
      <c r="B322" t="s">
        <v>644</v>
      </c>
      <c r="D322" t="str">
        <f>B322</f>
        <v>Mezi_VidejasBriestaudzes_cell.tif</v>
      </c>
      <c r="E322" t="str">
        <f>D322</f>
        <v>Mezi_VidejasBriestaudzes_cell.tif</v>
      </c>
    </row>
    <row r="323" spans="1:5" x14ac:dyDescent="0.2">
      <c r="A323" t="s">
        <v>645</v>
      </c>
      <c r="B323" t="s">
        <v>646</v>
      </c>
      <c r="D323" t="str">
        <f>B323</f>
        <v>Mezi_VidejasBriestaudzes_r10000.tif</v>
      </c>
      <c r="E323" t="str">
        <f>D323</f>
        <v>Mezi_VidejasBriestaudzes_r10000.tif</v>
      </c>
    </row>
    <row r="324" spans="1:5" x14ac:dyDescent="0.2">
      <c r="A324" t="s">
        <v>647</v>
      </c>
      <c r="B324" t="s">
        <v>648</v>
      </c>
      <c r="D324" t="str">
        <f>B324</f>
        <v>Mezi_VidejasBriestaudzes_r1250.tif</v>
      </c>
      <c r="E324" t="str">
        <f>D324</f>
        <v>Mezi_VidejasBriestaudzes_r1250.tif</v>
      </c>
    </row>
    <row r="325" spans="1:5" x14ac:dyDescent="0.2">
      <c r="A325" t="s">
        <v>649</v>
      </c>
      <c r="B325" t="s">
        <v>650</v>
      </c>
      <c r="D325" t="str">
        <f>B325</f>
        <v>Mezi_VidejasBriestaudzes_r3000.tif</v>
      </c>
      <c r="E325" t="str">
        <f>D325</f>
        <v>Mezi_VidejasBriestaudzes_r3000.tif</v>
      </c>
    </row>
    <row r="326" spans="1:5" x14ac:dyDescent="0.2">
      <c r="A326" t="s">
        <v>651</v>
      </c>
      <c r="B326" t="s">
        <v>652</v>
      </c>
      <c r="D326" t="str">
        <f>B326</f>
        <v>Mezi_VidejasBriestaudzes_r500.tif</v>
      </c>
      <c r="E326" t="str">
        <f>D326</f>
        <v>Mezi_VidejasBriestaudzes_r500.tif</v>
      </c>
    </row>
    <row r="327" spans="1:5" x14ac:dyDescent="0.2">
      <c r="A327" t="s">
        <v>653</v>
      </c>
      <c r="B327" t="s">
        <v>654</v>
      </c>
      <c r="D327" t="s">
        <v>750</v>
      </c>
      <c r="E327" t="s">
        <v>750</v>
      </c>
    </row>
    <row r="328" spans="1:5" x14ac:dyDescent="0.2">
      <c r="A328" t="s">
        <v>655</v>
      </c>
      <c r="B328" t="s">
        <v>656</v>
      </c>
      <c r="D328" t="s">
        <v>751</v>
      </c>
      <c r="E328" t="s">
        <v>751</v>
      </c>
    </row>
    <row r="329" spans="1:5" x14ac:dyDescent="0.2">
      <c r="A329" t="s">
        <v>657</v>
      </c>
      <c r="B329" t="s">
        <v>658</v>
      </c>
      <c r="D329" t="s">
        <v>752</v>
      </c>
      <c r="E329" t="s">
        <v>752</v>
      </c>
    </row>
    <row r="330" spans="1:5" x14ac:dyDescent="0.2">
      <c r="A330" t="s">
        <v>659</v>
      </c>
      <c r="B330" t="s">
        <v>660</v>
      </c>
      <c r="D330" t="s">
        <v>753</v>
      </c>
      <c r="E330" t="s">
        <v>753</v>
      </c>
    </row>
    <row r="331" spans="1:5" x14ac:dyDescent="0.2">
      <c r="A331" t="s">
        <v>661</v>
      </c>
      <c r="B331" t="s">
        <v>662</v>
      </c>
      <c r="D331" t="s">
        <v>754</v>
      </c>
      <c r="E331" t="s">
        <v>754</v>
      </c>
    </row>
    <row r="332" spans="1:5" x14ac:dyDescent="0.2">
      <c r="A332" t="s">
        <v>663</v>
      </c>
      <c r="B332" t="s">
        <v>664</v>
      </c>
      <c r="D332" t="s">
        <v>755</v>
      </c>
      <c r="E332" t="s">
        <v>755</v>
      </c>
    </row>
    <row r="333" spans="1:5" x14ac:dyDescent="0.2">
      <c r="A333" t="s">
        <v>665</v>
      </c>
      <c r="B333" t="s">
        <v>666</v>
      </c>
      <c r="D333" t="s">
        <v>756</v>
      </c>
      <c r="E333" t="s">
        <v>756</v>
      </c>
    </row>
    <row r="334" spans="1:5" x14ac:dyDescent="0.2">
      <c r="A334" t="s">
        <v>667</v>
      </c>
      <c r="B334" t="s">
        <v>668</v>
      </c>
      <c r="D334" t="s">
        <v>757</v>
      </c>
      <c r="E334" t="s">
        <v>757</v>
      </c>
    </row>
    <row r="335" spans="1:5" x14ac:dyDescent="0.2">
      <c r="A335" t="s">
        <v>669</v>
      </c>
      <c r="B335" t="s">
        <v>670</v>
      </c>
      <c r="D335" t="s">
        <v>758</v>
      </c>
      <c r="E335" t="s">
        <v>758</v>
      </c>
    </row>
    <row r="336" spans="1:5" x14ac:dyDescent="0.2">
      <c r="A336" t="s">
        <v>671</v>
      </c>
      <c r="B336" t="s">
        <v>672</v>
      </c>
      <c r="D336" t="s">
        <v>759</v>
      </c>
      <c r="E336" t="s">
        <v>759</v>
      </c>
    </row>
    <row r="337" spans="1:5" x14ac:dyDescent="0.2">
      <c r="A337" t="s">
        <v>673</v>
      </c>
      <c r="B337" t="s">
        <v>674</v>
      </c>
      <c r="D337" t="s">
        <v>760</v>
      </c>
      <c r="E337" t="s">
        <v>760</v>
      </c>
    </row>
    <row r="338" spans="1:5" x14ac:dyDescent="0.2">
      <c r="A338" t="s">
        <v>675</v>
      </c>
      <c r="B338" t="s">
        <v>676</v>
      </c>
      <c r="D338" t="s">
        <v>761</v>
      </c>
      <c r="E338" t="s">
        <v>761</v>
      </c>
    </row>
    <row r="339" spans="1:5" x14ac:dyDescent="0.2">
      <c r="A339" t="s">
        <v>677</v>
      </c>
      <c r="B339" t="s">
        <v>678</v>
      </c>
      <c r="D339" t="s">
        <v>762</v>
      </c>
      <c r="E339" t="s">
        <v>762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andrisavotins</dc:creator>
  <cp:lastModifiedBy>Andris Avotiņš</cp:lastModifiedBy>
  <dcterms:created xsi:type="dcterms:W3CDTF">2025-01-10T10:57:53Z</dcterms:created>
  <dcterms:modified xsi:type="dcterms:W3CDTF">2025-02-19T19:31:40Z</dcterms:modified>
</cp:coreProperties>
</file>