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roducts" sheetId="1" state="visible" r:id="rId1"/>
    <sheet name="Guide" sheetId="2" state="visible" r:id="rId2"/>
    <sheet name="Site Settings" sheetId="3" state="visible" r:id="rId3"/>
    <sheet name="Lists" sheetId="4" state="visible" r:id="rId4"/>
  </sheets>
  <definedNames>
    <definedName name="_xlnm._FilterDatabase" localSheetId="0" hidden="1">'Products'!$A$2:$AI$10</definedName>
  </definedNames>
  <calcPr calcId="124519" fullCalcOnLoad="1"/>
</workbook>
</file>

<file path=xl/styles.xml><?xml version="1.0" encoding="utf-8"?>
<styleSheet xmlns="http://schemas.openxmlformats.org/spreadsheetml/2006/main">
  <numFmts count="0"/>
  <fonts count="14">
    <font>
      <name val="Calibri"/>
      <color theme="1"/>
      <sz val="11"/>
      <scheme val="minor"/>
    </font>
    <font>
      <name val="Arial"/>
      <b val="1"/>
      <color rgb="FF181613"/>
      <sz val="16"/>
    </font>
    <font>
      <name val="Arial"/>
      <b val="1"/>
      <color rgb="FFFFFFFF"/>
      <sz val="10"/>
    </font>
    <font>
      <name val="Arial"/>
      <color rgb="FF4F5248"/>
      <sz val="10"/>
    </font>
    <font/>
    <font>
      <name val="Arial"/>
      <b val="1"/>
      <color rgb="FFFFFFFF"/>
    </font>
    <font>
      <name val="Arial"/>
      <b val="1"/>
      <color theme="1"/>
      <sz val="10"/>
    </font>
    <font>
      <name val="Arial"/>
      <b val="1"/>
      <color rgb="FF181613"/>
      <sz val="14"/>
    </font>
    <font>
      <name val="Arial"/>
      <color theme="1"/>
      <sz val="10"/>
    </font>
    <font>
      <name val="Arial"/>
      <b val="1"/>
      <color rgb="FF181613"/>
      <sz val="13"/>
    </font>
    <font>
      <name val="Arial"/>
      <b val="1"/>
      <color rgb="FF227C4E"/>
      <sz val="10"/>
    </font>
    <font>
      <name val="Arial"/>
      <color rgb="FF181613"/>
      <sz val="10"/>
    </font>
    <font>
      <name val="Calibri"/>
      <color theme="1"/>
      <scheme val="minor"/>
    </font>
    <font>
      <name val="Arial"/>
      <color rgb="FF6B6E63"/>
      <sz val="9"/>
    </font>
  </fonts>
  <fills count="12">
    <fill>
      <patternFill/>
    </fill>
    <fill>
      <patternFill patternType="lightGray"/>
    </fill>
    <fill>
      <patternFill patternType="solid">
        <fgColor rgb="FFDE7356"/>
        <bgColor rgb="FFDE7356"/>
      </patternFill>
    </fill>
    <fill>
      <patternFill patternType="solid">
        <fgColor rgb="FF181613"/>
        <bgColor rgb="FF181613"/>
      </patternFill>
    </fill>
    <fill>
      <patternFill patternType="solid">
        <fgColor rgb="FFC15B41"/>
        <bgColor rgb="FFC15B41"/>
      </patternFill>
    </fill>
    <fill>
      <patternFill patternType="solid">
        <fgColor rgb="FF3F5750"/>
        <bgColor rgb="FF3F5750"/>
      </patternFill>
    </fill>
    <fill>
      <patternFill patternType="solid">
        <fgColor rgb="FFF5F6F3"/>
        <bgColor rgb="FFF5F6F3"/>
      </patternFill>
    </fill>
    <fill>
      <patternFill patternType="solid">
        <fgColor rgb="FF7C7F74"/>
        <bgColor rgb="FF7C7F74"/>
      </patternFill>
    </fill>
    <fill>
      <patternFill patternType="solid">
        <fgColor rgb="FF4F5248"/>
        <bgColor rgb="FF4F5248"/>
      </patternFill>
    </fill>
    <fill>
      <patternFill patternType="solid">
        <fgColor rgb="FF9AA093"/>
        <bgColor rgb="FF9AA093"/>
      </patternFill>
    </fill>
    <fill>
      <patternFill patternType="solid">
        <fgColor rgb="FFFFF9E6"/>
        <bgColor rgb="FFFFF9E6"/>
      </patternFill>
    </fill>
    <fill>
      <patternFill patternType="solid">
        <fgColor rgb="FFECEEE8"/>
        <bgColor rgb="FFECEEE8"/>
      </patternFill>
    </fill>
  </fills>
  <borders count="7">
    <border/>
    <border>
      <left style="thin">
        <color rgb="FFD8DAD1"/>
      </left>
      <top style="thin">
        <color rgb="FFD8DAD1"/>
      </top>
      <bottom style="thin">
        <color rgb="FFD8DAD1"/>
      </bottom>
    </border>
    <border>
      <top style="thin">
        <color rgb="FFD8DAD1"/>
      </top>
      <bottom style="thin">
        <color rgb="FFD8DAD1"/>
      </bottom>
    </border>
    <border>
      <left style="thin">
        <color rgb="FFD8DAD1"/>
      </left>
      <right style="thin">
        <color rgb="FFD8DAD1"/>
      </right>
      <top style="thin">
        <color rgb="FFD8DAD1"/>
      </top>
      <bottom style="thin">
        <color rgb="FFD8DAD1"/>
      </bottom>
    </border>
    <border>
      <right style="thin">
        <color rgb="FFD8DAD1"/>
      </right>
      <top style="thin">
        <color rgb="FFD8DAD1"/>
      </top>
      <bottom style="thin">
        <color rgb="FFD8DAD1"/>
      </bottom>
    </border>
    <border>
      <top style="thin">
        <color rgb="FFD8DAD1"/>
      </top>
    </border>
    <border>
      <right style="thin">
        <color rgb="FFD8DAD1"/>
      </right>
      <top style="thin">
        <color rgb="FFD8DAD1"/>
      </top>
    </border>
  </borders>
  <cellStyleXfs count="1">
    <xf numFmtId="0" fontId="0" fillId="0" borderId="0"/>
  </cellStyleXfs>
  <cellXfs count="54">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horizontal="center" vertical="center"/>
    </xf>
    <xf numFmtId="0" fontId="3" fillId="0" borderId="0" pivotButton="0" quotePrefix="0" xfId="0"/>
    <xf numFmtId="0" fontId="4" fillId="0" borderId="2" pivotButton="0" quotePrefix="0" xfId="0"/>
    <xf numFmtId="0" fontId="5" fillId="3" borderId="3" applyAlignment="1" pivotButton="0" quotePrefix="0" xfId="0">
      <alignment horizontal="left" vertical="center" wrapText="1"/>
    </xf>
    <xf numFmtId="0" fontId="4" fillId="0" borderId="4" pivotButton="0" quotePrefix="0" xfId="0"/>
    <xf numFmtId="0" fontId="2" fillId="4" borderId="3" applyAlignment="1" pivotButton="0" quotePrefix="0" xfId="0">
      <alignment horizontal="center" vertical="center"/>
    </xf>
    <xf numFmtId="0" fontId="2" fillId="5" borderId="1" applyAlignment="1" pivotButton="0" quotePrefix="0" xfId="0">
      <alignment horizontal="center" vertical="center"/>
    </xf>
    <xf numFmtId="0" fontId="6" fillId="6" borderId="3" applyAlignment="1" pivotButton="0" quotePrefix="0" xfId="0">
      <alignment horizontal="left" vertical="top" wrapText="1"/>
    </xf>
    <xf numFmtId="0" fontId="2" fillId="7" borderId="1" applyAlignment="1" pivotButton="0" quotePrefix="0" xfId="0">
      <alignment horizontal="center" vertical="center"/>
    </xf>
    <xf numFmtId="0" fontId="7" fillId="0" borderId="0" pivotButton="0" quotePrefix="0" xfId="0"/>
    <xf numFmtId="0" fontId="8" fillId="6" borderId="3" applyAlignment="1" pivotButton="0" quotePrefix="0" xfId="0">
      <alignment horizontal="left" vertical="top" wrapText="1"/>
    </xf>
    <xf numFmtId="0" fontId="2" fillId="8" borderId="1" applyAlignment="1" pivotButton="0" quotePrefix="0" xfId="0">
      <alignment horizontal="center" vertical="center"/>
    </xf>
    <xf numFmtId="0" fontId="9" fillId="0" borderId="0" pivotButton="0" quotePrefix="0" xfId="0"/>
    <xf numFmtId="0" fontId="5" fillId="3" borderId="3" applyAlignment="1" pivotButton="0" quotePrefix="0" xfId="0">
      <alignment vertical="center" wrapText="1"/>
    </xf>
    <xf numFmtId="0" fontId="2" fillId="8" borderId="3" applyAlignment="1" pivotButton="0" quotePrefix="0" xfId="0">
      <alignment vertical="center"/>
    </xf>
    <xf numFmtId="0" fontId="10" fillId="6" borderId="3" applyAlignment="1" pivotButton="0" quotePrefix="0" xfId="0">
      <alignment horizontal="left" vertical="top" wrapText="1"/>
    </xf>
    <xf numFmtId="0" fontId="11" fillId="0" borderId="3" applyAlignment="1" pivotButton="0" quotePrefix="0" xfId="0">
      <alignment vertical="center"/>
    </xf>
    <xf numFmtId="0" fontId="6" fillId="6" borderId="3" applyAlignment="1" pivotButton="0" quotePrefix="0" xfId="0">
      <alignment vertical="center" wrapText="1"/>
    </xf>
    <xf numFmtId="0" fontId="2" fillId="9" borderId="1" applyAlignment="1" pivotButton="0" quotePrefix="0" xfId="0">
      <alignment horizontal="center" vertical="center"/>
    </xf>
    <xf numFmtId="0" fontId="8" fillId="10" borderId="3" applyAlignment="1" pivotButton="0" quotePrefix="0" xfId="0">
      <alignment vertical="center" wrapText="1"/>
    </xf>
    <xf numFmtId="0" fontId="11" fillId="0" borderId="0" applyAlignment="1" pivotButton="0" quotePrefix="0" xfId="0">
      <alignment vertical="center"/>
    </xf>
    <xf numFmtId="0" fontId="6" fillId="0" borderId="3" applyAlignment="1" pivotButton="0" quotePrefix="0" xfId="0">
      <alignment horizontal="left" vertical="top" wrapText="1"/>
    </xf>
    <xf numFmtId="0" fontId="6" fillId="0" borderId="3" applyAlignment="1" pivotButton="0" quotePrefix="0" xfId="0">
      <alignment vertical="center" wrapText="1"/>
    </xf>
    <xf numFmtId="0" fontId="8" fillId="0" borderId="3" applyAlignment="1" pivotButton="0" quotePrefix="0" xfId="0">
      <alignment horizontal="left" vertical="top" wrapText="1"/>
    </xf>
    <xf numFmtId="0" fontId="2" fillId="3" borderId="3" applyAlignment="1" pivotButton="0" quotePrefix="0" xfId="0">
      <alignment horizontal="center" vertical="center" wrapText="1"/>
    </xf>
    <xf numFmtId="49" fontId="8" fillId="10" borderId="3" applyAlignment="1" pivotButton="0" quotePrefix="0" xfId="0">
      <alignment vertical="center" wrapText="1"/>
    </xf>
    <xf numFmtId="0" fontId="10" fillId="0" borderId="3" applyAlignment="1" pivotButton="0" quotePrefix="0" xfId="0">
      <alignment horizontal="left" vertical="top" wrapText="1"/>
    </xf>
    <xf numFmtId="0" fontId="8" fillId="6" borderId="3" applyAlignment="1" pivotButton="0" quotePrefix="0" xfId="0">
      <alignment horizontal="left" vertical="top"/>
    </xf>
    <xf numFmtId="0" fontId="8" fillId="6" borderId="3" applyAlignment="1" pivotButton="0" quotePrefix="0" xfId="0">
      <alignment horizontal="left" vertical="top"/>
    </xf>
    <xf numFmtId="3" fontId="8" fillId="6" borderId="3" applyAlignment="1" pivotButton="0" quotePrefix="0" xfId="0">
      <alignment horizontal="left" vertical="top"/>
    </xf>
    <xf numFmtId="0" fontId="12" fillId="0" borderId="0" pivotButton="0" quotePrefix="0" xfId="0"/>
    <xf numFmtId="1" fontId="8" fillId="6" borderId="3" applyAlignment="1" pivotButton="0" quotePrefix="0" xfId="0">
      <alignment horizontal="center" vertical="top"/>
    </xf>
    <xf numFmtId="1" fontId="8" fillId="6" borderId="3" applyAlignment="1" pivotButton="0" quotePrefix="0" xfId="0">
      <alignment horizontal="center" vertical="top"/>
    </xf>
    <xf numFmtId="0" fontId="13" fillId="11" borderId="3" applyAlignment="1" pivotButton="0" quotePrefix="0" xfId="0">
      <alignment horizontal="left" vertical="top"/>
    </xf>
    <xf numFmtId="0" fontId="13" fillId="11" borderId="3" applyAlignment="1" pivotButton="0" quotePrefix="0" xfId="0">
      <alignment horizontal="left" vertical="top" wrapText="1"/>
    </xf>
    <xf numFmtId="0" fontId="8" fillId="0" borderId="3" applyAlignment="1" pivotButton="0" quotePrefix="0" xfId="0">
      <alignment horizontal="left" vertical="top"/>
    </xf>
    <xf numFmtId="0" fontId="8" fillId="0" borderId="3" applyAlignment="1" pivotButton="0" quotePrefix="0" xfId="0">
      <alignment horizontal="left" vertical="top"/>
    </xf>
    <xf numFmtId="3" fontId="8" fillId="0" borderId="3" applyAlignment="1" pivotButton="0" quotePrefix="0" xfId="0">
      <alignment horizontal="left" vertical="top"/>
    </xf>
    <xf numFmtId="1" fontId="8" fillId="0" borderId="3" applyAlignment="1" pivotButton="0" quotePrefix="0" xfId="0">
      <alignment horizontal="center" vertical="top"/>
    </xf>
    <xf numFmtId="1" fontId="8" fillId="0" borderId="3" applyAlignment="1" pivotButton="0" quotePrefix="0" xfId="0">
      <alignment horizontal="center" vertical="top"/>
    </xf>
    <xf numFmtId="0" fontId="8" fillId="6" borderId="3" applyAlignment="1" pivotButton="0" quotePrefix="0" xfId="0">
      <alignment horizontal="left" vertical="top" wrapText="1"/>
    </xf>
    <xf numFmtId="0" fontId="8" fillId="0" borderId="3" applyAlignment="1" pivotButton="0" quotePrefix="0" xfId="0">
      <alignment horizontal="left" vertical="top" wrapText="1"/>
    </xf>
    <xf numFmtId="3" fontId="8" fillId="6" borderId="3" applyAlignment="1" pivotButton="0" quotePrefix="0" xfId="0">
      <alignment horizontal="left" vertical="top"/>
    </xf>
    <xf numFmtId="0" fontId="12" fillId="0" borderId="0" pivotButton="0" quotePrefix="0" xfId="0"/>
    <xf numFmtId="0" fontId="0" fillId="0" borderId="0" pivotButton="0" quotePrefix="0" xfId="0"/>
    <xf numFmtId="0" fontId="2" fillId="2" borderId="3" applyAlignment="1" pivotButton="0" quotePrefix="0" xfId="0">
      <alignment horizontal="center" vertical="center"/>
    </xf>
    <xf numFmtId="0" fontId="0" fillId="0" borderId="2" pivotButton="0" quotePrefix="0" xfId="0"/>
    <xf numFmtId="0" fontId="0" fillId="0" borderId="4" pivotButton="0" quotePrefix="0" xfId="0"/>
    <xf numFmtId="0" fontId="2" fillId="5" borderId="3" applyAlignment="1" pivotButton="0" quotePrefix="0" xfId="0">
      <alignment horizontal="center" vertical="center"/>
    </xf>
    <xf numFmtId="0" fontId="2" fillId="7" borderId="3" applyAlignment="1" pivotButton="0" quotePrefix="0" xfId="0">
      <alignment horizontal="center" vertical="center"/>
    </xf>
    <xf numFmtId="0" fontId="2" fillId="8" borderId="3" applyAlignment="1" pivotButton="0" quotePrefix="0" xfId="0">
      <alignment horizontal="center" vertical="center"/>
    </xf>
    <xf numFmtId="0" fontId="2" fillId="9" borderId="3" applyAlignment="1" pivotButton="0" quotePrefix="0" xfId="0">
      <alignment horizontal="center" vertical="center"/>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B2" authorId="0" shapeId="0">
      <text>
        <t>Lowercase, hyphenated. Becomes the page file products/&lt;slug&gt;.html and should match the image name convention.
======</t>
      </text>
    </comment>
    <comment ref="C2" authorId="0" shapeId="0">
      <text>
        <t>Drives the homepage filter chips.
folding = Folding &amp; travel
comfort = Comfort
terrain = All-terrain
======</t>
      </text>
    </comment>
    <comment ref="F2" authorId="0" shapeId="0">
      <text>
        <t>Number only, no "PKR" or commas typed — formatting adds them. e.g. 185000
======</t>
      </text>
    </comment>
    <comment ref="M2" authorId="0" shapeId="0">
      <text>
        <t>The homepage card shows 4 spec tiles. The first 3 are Range / Top Speed / Max Load; this is the flexible 4th (e.g. Foldable, Weight, Motor, Recline).
======</t>
      </text>
    </comment>
    <comment ref="AH2" authorId="0" shapeId="0">
      <text>
        <t>Generated from Slug / Product Name. If you rename a product, update these two cells to match (or ask to regenerate the sheet).
======</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AI48"/>
  <sheetViews>
    <sheetView workbookViewId="0">
      <pane xSplit="2" ySplit="2" topLeftCell="C3" activePane="bottomRight" state="frozen"/>
      <selection pane="topRight" activeCell="C1" sqref="C1"/>
      <selection pane="bottomLeft" activeCell="A3" sqref="A3"/>
      <selection pane="bottomRight" activeCell="C3" sqref="C3"/>
    </sheetView>
  </sheetViews>
  <sheetFormatPr baseColWidth="8" defaultColWidth="14.43" defaultRowHeight="15" customHeight="1"/>
  <cols>
    <col width="24.71" customWidth="1" style="46" min="1" max="1"/>
    <col width="27.86" customWidth="1" style="46" min="2" max="2"/>
    <col width="16" customWidth="1" style="46" min="3" max="3"/>
    <col width="29.57" customWidth="1" style="46" min="4" max="4"/>
    <col width="17" customWidth="1" style="46" min="5" max="5"/>
    <col width="12" customWidth="1" style="46" min="6" max="6"/>
    <col width="16.43" customWidth="1" style="46" min="7" max="7"/>
    <col width="42" customWidth="1" style="46" min="8" max="8"/>
    <col width="10" customWidth="1" style="46" min="9" max="12"/>
    <col width="15" customWidth="1" style="46" min="13" max="14"/>
    <col width="20" customWidth="1" style="46" min="15" max="15"/>
    <col width="16" customWidth="1" style="46" min="16" max="16"/>
    <col width="12" customWidth="1" style="46" min="17" max="17"/>
    <col width="16" customWidth="1" style="46" min="18" max="18"/>
    <col width="12" customWidth="1" style="46" min="19" max="19"/>
    <col width="22" customWidth="1" style="46" min="20" max="20"/>
    <col width="14" customWidth="1" style="46" min="21" max="21"/>
    <col width="12" customWidth="1" style="46" min="22" max="22"/>
    <col width="24.86" customWidth="1" style="46" min="23" max="23"/>
    <col width="16" customWidth="1" style="46" min="24" max="24"/>
    <col width="11" customWidth="1" style="46" min="25" max="25"/>
    <col width="46" customWidth="1" style="46" min="26" max="26"/>
    <col width="60" customWidth="1" style="46" min="27" max="27"/>
    <col width="30" customWidth="1" style="46" min="28" max="32"/>
    <col width="34" customWidth="1" style="46" min="33" max="33"/>
    <col width="24" customWidth="1" style="46" min="34" max="34"/>
    <col width="62" customWidth="1" style="46" min="35" max="35"/>
  </cols>
  <sheetData>
    <row r="1">
      <c r="A1" s="47" t="inlineStr">
        <is>
          <t>Identity &amp; Routing</t>
        </is>
      </c>
      <c r="B1" s="48" t="n"/>
      <c r="C1" s="48" t="n"/>
      <c r="D1" s="48" t="n"/>
      <c r="E1" s="48" t="n"/>
      <c r="F1" s="48" t="n"/>
      <c r="G1" s="49" t="n"/>
      <c r="H1" s="7" t="inlineStr">
        <is>
          <t>Card (homepage)</t>
        </is>
      </c>
      <c r="I1" s="50" t="inlineStr">
        <is>
          <t>Key Specs</t>
        </is>
      </c>
      <c r="J1" s="48" t="n"/>
      <c r="K1" s="48" t="n"/>
      <c r="L1" s="49" t="n"/>
      <c r="M1" s="51" t="inlineStr">
        <is>
          <t>Card 4th Tile</t>
        </is>
      </c>
      <c r="N1" s="49" t="n"/>
      <c r="O1" s="52" t="inlineStr">
        <is>
          <t>Full Specs (detail page)</t>
        </is>
      </c>
      <c r="P1" s="48" t="n"/>
      <c r="Q1" s="48" t="n"/>
      <c r="R1" s="48" t="n"/>
      <c r="S1" s="48" t="n"/>
      <c r="T1" s="48" t="n"/>
      <c r="U1" s="48" t="n"/>
      <c r="V1" s="48" t="n"/>
      <c r="W1" s="48" t="n"/>
      <c r="X1" s="48" t="n"/>
      <c r="Y1" s="49" t="n"/>
      <c r="Z1" s="50" t="inlineStr">
        <is>
          <t>Page Copy</t>
        </is>
      </c>
      <c r="AA1" s="49" t="n"/>
      <c r="AB1" s="51" t="inlineStr">
        <is>
          <t>Highlights &amp; Best For</t>
        </is>
      </c>
      <c r="AC1" s="48" t="n"/>
      <c r="AD1" s="48" t="n"/>
      <c r="AE1" s="48" t="n"/>
      <c r="AF1" s="48" t="n"/>
      <c r="AG1" s="49" t="n"/>
      <c r="AH1" s="53" t="inlineStr">
        <is>
          <t>Generated (regenerate on rename)</t>
        </is>
      </c>
      <c r="AI1" s="49" t="n"/>
    </row>
    <row r="2" ht="33.75" customHeight="1" s="46">
      <c r="A2" s="26" t="inlineStr">
        <is>
          <t>Product Name</t>
        </is>
      </c>
      <c r="B2" s="26" t="inlineStr">
        <is>
          <t>Slug (URL id)</t>
        </is>
      </c>
      <c r="C2" s="26" t="inlineStr">
        <is>
          <t>Category</t>
        </is>
      </c>
      <c r="D2" s="26" t="inlineStr">
        <is>
          <t>Tag / Label</t>
        </is>
      </c>
      <c r="E2" s="26" t="inlineStr">
        <is>
          <t>Stock Status</t>
        </is>
      </c>
      <c r="F2" s="26" t="inlineStr">
        <is>
          <t>Price (PKR)</t>
        </is>
      </c>
      <c r="G2" s="26" t="inlineStr">
        <is>
          <t>Image File</t>
        </is>
      </c>
      <c r="H2" s="26" t="inlineStr">
        <is>
          <t>Card Description</t>
        </is>
      </c>
      <c r="I2" s="26" t="inlineStr">
        <is>
          <t>Range (km)</t>
        </is>
      </c>
      <c r="J2" s="26" t="inlineStr">
        <is>
          <t>Top Speed (km/h)</t>
        </is>
      </c>
      <c r="K2" s="26" t="inlineStr">
        <is>
          <t>Max Load (kg)</t>
        </is>
      </c>
      <c r="L2" s="26" t="inlineStr">
        <is>
          <t>Kerb Weight (kg)</t>
        </is>
      </c>
      <c r="M2" s="26" t="inlineStr">
        <is>
          <t>Card Spec 4 — Label</t>
        </is>
      </c>
      <c r="N2" s="26" t="inlineStr">
        <is>
          <t>Card Spec 4 — Value</t>
        </is>
      </c>
      <c r="O2" s="26" t="inlineStr">
        <is>
          <t>Battery</t>
        </is>
      </c>
      <c r="P2" s="26" t="inlineStr">
        <is>
          <t>Motor</t>
        </is>
      </c>
      <c r="Q2" s="26" t="inlineStr">
        <is>
          <t>Charge Time</t>
        </is>
      </c>
      <c r="R2" s="26" t="inlineStr">
        <is>
          <t>Foldable</t>
        </is>
      </c>
      <c r="S2" s="26" t="inlineStr">
        <is>
          <t>Suspension</t>
        </is>
      </c>
      <c r="T2" s="26" t="inlineStr">
        <is>
          <t>Seat</t>
        </is>
      </c>
      <c r="U2" s="26" t="inlineStr">
        <is>
          <t>Backrest</t>
        </is>
      </c>
      <c r="V2" s="26" t="inlineStr">
        <is>
          <t>Legrests</t>
        </is>
      </c>
      <c r="W2" s="26" t="inlineStr">
        <is>
          <t>Tyres</t>
        </is>
      </c>
      <c r="X2" s="26" t="inlineStr">
        <is>
          <t>Controls</t>
        </is>
      </c>
      <c r="Y2" s="26" t="inlineStr">
        <is>
          <t>Warranty</t>
        </is>
      </c>
      <c r="Z2" s="26" t="inlineStr">
        <is>
          <t>SEO Meta Description</t>
        </is>
      </c>
      <c r="AA2" s="26" t="inlineStr">
        <is>
          <t>Lead Paragraph</t>
        </is>
      </c>
      <c r="AB2" s="26" t="inlineStr">
        <is>
          <t>Highlight 1</t>
        </is>
      </c>
      <c r="AC2" s="26" t="inlineStr">
        <is>
          <t>Highlight 2</t>
        </is>
      </c>
      <c r="AD2" s="26" t="inlineStr">
        <is>
          <t>Highlight 3</t>
        </is>
      </c>
      <c r="AE2" s="26" t="inlineStr">
        <is>
          <t>Highlight 4</t>
        </is>
      </c>
      <c r="AF2" s="26" t="inlineStr">
        <is>
          <t>Highlight 5</t>
        </is>
      </c>
      <c r="AG2" s="26" t="inlineStr">
        <is>
          <t>Best For</t>
        </is>
      </c>
      <c r="AH2" s="26" t="inlineStr">
        <is>
          <t>Detail Page Path</t>
        </is>
      </c>
      <c r="AI2" s="26" t="inlineStr">
        <is>
          <t>WhatsApp Enquiry Link</t>
        </is>
      </c>
    </row>
    <row r="3">
      <c r="A3" s="30" t="inlineStr">
        <is>
          <t>Stride ECO E1</t>
        </is>
      </c>
      <c r="B3" s="30" t="inlineStr">
        <is>
          <t>eco-e1</t>
        </is>
      </c>
      <c r="C3" s="30" t="inlineStr">
        <is>
          <t>folding</t>
        </is>
      </c>
      <c r="D3" s="30" t="inlineStr">
        <is>
          <t>Folding · Entry</t>
        </is>
      </c>
      <c r="E3" s="30" t="inlineStr">
        <is>
          <t>In stock</t>
        </is>
      </c>
      <c r="F3" s="44" t="n">
        <v>125000</v>
      </c>
      <c r="G3" s="30" t="inlineStr">
        <is>
          <t>eco-e1.jpg</t>
        </is>
      </c>
      <c r="H3" s="45" t="inlineStr">
        <is>
          <t>An economical,  folding power chair with all the essential functionality — simple, reliable, and easy to carry in a car boot. Built for indoor use, and capable of working outdoors as well.</t>
        </is>
      </c>
      <c r="I3" s="34" t="inlineStr">
        <is>
          <t>15-20</t>
        </is>
      </c>
      <c r="J3" s="34" t="n">
        <v>6</v>
      </c>
      <c r="K3" s="34" t="n">
        <v>100</v>
      </c>
      <c r="L3" s="34" t="n">
        <v>48</v>
      </c>
      <c r="M3" s="30" t="inlineStr">
        <is>
          <t>Foldable</t>
        </is>
      </c>
      <c r="N3" s="30" t="inlineStr">
        <is>
          <t>Yes</t>
        </is>
      </c>
      <c r="O3" s="30" t="inlineStr">
        <is>
          <t>Sealed Lead Acid  24V 12Ah</t>
        </is>
      </c>
      <c r="P3" s="30" t="inlineStr">
        <is>
          <t>DC 250W</t>
        </is>
      </c>
      <c r="Q3" s="30" t="inlineStr">
        <is>
          <t>6–8 hrs</t>
        </is>
      </c>
      <c r="R3" s="30" t="inlineStr">
        <is>
          <t xml:space="preserve">Yes </t>
        </is>
      </c>
      <c r="S3" s="30" t="n"/>
      <c r="T3" s="42" t="n"/>
      <c r="U3" s="30" t="n"/>
      <c r="V3" s="30" t="n"/>
      <c r="W3" s="30" t="inlineStr">
        <is>
          <t xml:space="preserve">Front :Solid puncture-free rubber 
Rear : Pneumatic off road
</t>
        </is>
      </c>
      <c r="X3" s="30" t="inlineStr">
        <is>
          <t>Joystick</t>
        </is>
      </c>
      <c r="Y3" s="30" t="inlineStr">
        <is>
          <t>1 year</t>
        </is>
      </c>
      <c r="Z3" s="42" t="inlineStr">
        <is>
          <t>An economical folding power chair with the everyday essentials — simple, reliable and easy to fold into a car boot. Built for indoor and light outdoor use.</t>
        </is>
      </c>
      <c r="AA3" s="42" t="inlineStr">
        <is>
          <t>An economical folding power chair with all the essentials — simple, reliable and easy to carry in a car boot. Built mainly for indoor use, it handles the outdoors too.</t>
        </is>
      </c>
      <c r="AB3" s="42" t="inlineStr">
        <is>
          <t>Economical, no-frills folding chair</t>
        </is>
      </c>
      <c r="AC3" s="42" t="inlineStr">
        <is>
          <t>Folds down to fit in a car boot</t>
        </is>
      </c>
      <c r="AD3" s="42" t="inlineStr">
        <is>
          <t>Puncture-free front tyres</t>
        </is>
      </c>
      <c r="AE3" s="42" t="inlineStr">
        <is>
          <t>Easy joystick control</t>
        </is>
      </c>
      <c r="AF3" s="42" t="inlineStr">
        <is>
          <t>Dependable for daily indoor use</t>
        </is>
      </c>
      <c r="AG3" s="42" t="inlineStr">
        <is>
          <t>Indoor use and short daily outings.</t>
        </is>
      </c>
      <c r="AH3" s="35" t="inlineStr">
        <is>
          <t>products/glide-s1.html</t>
        </is>
      </c>
      <c r="AI3" s="36" t="inlineStr">
        <is>
          <t>https://wa.me/923001234567?text=Hi%20Stride%2C%20I%27m%20interested%20in%20the%20Stride%20Glide%20S1.%20Please%20share%20availability%20and%20final%20price.</t>
        </is>
      </c>
    </row>
    <row r="4">
      <c r="A4" s="38" t="inlineStr">
        <is>
          <t>Stride Value V2</t>
        </is>
      </c>
      <c r="B4" s="38" t="inlineStr">
        <is>
          <t>urban-u2</t>
        </is>
      </c>
      <c r="C4" s="38" t="inlineStr">
        <is>
          <t>folding</t>
        </is>
      </c>
      <c r="D4" s="38" t="inlineStr">
        <is>
          <t>Folding · Value</t>
        </is>
      </c>
      <c r="E4" s="38" t="inlineStr">
        <is>
          <t>In stock</t>
        </is>
      </c>
      <c r="F4" s="39" t="n">
        <v>149000</v>
      </c>
      <c r="G4" s="38" t="inlineStr">
        <is>
          <t>urban-u2.jpg</t>
        </is>
      </c>
      <c r="H4" s="43" t="inlineStr">
        <is>
          <t>An affordable folding power chair that covers the everyday essentials — comfortable, dependable and easy to fold away. Great value for daily use at home and around town.</t>
        </is>
      </c>
      <c r="I4" s="41" t="inlineStr">
        <is>
          <t>15-20</t>
        </is>
      </c>
      <c r="J4" s="41" t="n">
        <v>6</v>
      </c>
      <c r="K4" s="41" t="n">
        <v>120</v>
      </c>
      <c r="L4" s="41" t="n">
        <v>48</v>
      </c>
      <c r="M4" s="38" t="inlineStr">
        <is>
          <t>Frame</t>
        </is>
      </c>
      <c r="N4" s="38" t="inlineStr">
        <is>
          <t>Powder-coated</t>
        </is>
      </c>
      <c r="O4" s="30" t="inlineStr">
        <is>
          <t>Sealed Lead Acid  24V 12Ah</t>
        </is>
      </c>
      <c r="P4" s="30" t="inlineStr">
        <is>
          <t>DC 250W</t>
        </is>
      </c>
      <c r="Q4" s="38" t="inlineStr">
        <is>
          <t>6–8 hrs</t>
        </is>
      </c>
      <c r="R4" s="38" t="inlineStr">
        <is>
          <t>Yes</t>
        </is>
      </c>
      <c r="S4" s="38" t="n"/>
      <c r="T4" s="43" t="n"/>
      <c r="U4" s="38" t="n"/>
      <c r="V4" s="38" t="n"/>
      <c r="W4" s="30" t="inlineStr">
        <is>
          <t xml:space="preserve">Front :Solid puncture-free rubber 
Rear : Pneumatic off road
</t>
        </is>
      </c>
      <c r="X4" s="38" t="inlineStr">
        <is>
          <t>Joystick</t>
        </is>
      </c>
      <c r="Y4" s="38" t="inlineStr">
        <is>
          <t>1 year</t>
        </is>
      </c>
      <c r="Z4" s="43" t="inlineStr">
        <is>
          <t>An affordable folding power chair with the everyday essentials — comfortable, dependable and easy to fold away. Great value for daily indoor and outdoor use.</t>
        </is>
      </c>
      <c r="AA4" s="43" t="inlineStr">
        <is>
          <t>An affordable folding power chair that covers the everyday essentials — comfortable seating, responsive controls and a dependable battery, in a frame that folds away for easy storage and transport.</t>
        </is>
      </c>
      <c r="AB4" s="43" t="inlineStr">
        <is>
          <t>Affordable, dependable folding chair</t>
        </is>
      </c>
      <c r="AC4" s="43" t="inlineStr">
        <is>
          <t>Folds easily for storage and transport</t>
        </is>
      </c>
      <c r="AD4" s="43" t="inlineStr">
        <is>
          <t>Powder-coated steel frame</t>
        </is>
      </c>
      <c r="AE4" s="43" t="inlineStr">
        <is>
          <t>Puncture-free front tyres</t>
        </is>
      </c>
      <c r="AF4" s="43" t="inlineStr">
        <is>
          <t>Simple joystick control</t>
        </is>
      </c>
      <c r="AG4" s="43" t="inlineStr">
        <is>
          <t>Affordable everyday indoor and outdoor use.</t>
        </is>
      </c>
      <c r="AH4" s="35" t="inlineStr">
        <is>
          <t>products/urban-u2.html</t>
        </is>
      </c>
      <c r="AI4" s="36" t="inlineStr">
        <is>
          <t>https://wa.me/923001234567?text=Hi%20Stride%2C%20I%27m%20interested%20in%20the%20Stride%20Urban%20U2.%20Please%20share%20availability%20and%20final%20price.</t>
        </is>
      </c>
    </row>
    <row r="5">
      <c r="A5" s="30" t="inlineStr">
        <is>
          <t>Stride Cruise C3</t>
        </is>
      </c>
      <c r="B5" s="30" t="inlineStr">
        <is>
          <t>cruise-c3</t>
        </is>
      </c>
      <c r="C5" s="30" t="inlineStr">
        <is>
          <t>folding</t>
        </is>
      </c>
      <c r="D5" s="30" t="inlineStr">
        <is>
          <t>Rugged · All terrain</t>
        </is>
      </c>
      <c r="E5" s="30" t="inlineStr">
        <is>
          <t>In stock</t>
        </is>
      </c>
      <c r="F5" s="44" t="n">
        <v>161000</v>
      </c>
      <c r="G5" s="30" t="inlineStr">
        <is>
          <t>cruise-c3.jpg</t>
        </is>
      </c>
      <c r="H5" s="42" t="inlineStr">
        <is>
          <t>Built to handle rough terrain without compromising on comfort. The Cruise C3 features rear wheel shocks that smooth out bumps and uneven ground, giving it standout outdoor capability few chairs in its class can match. Comfortable seating, responsive controls, and a dependable battery round out the experience — making it just as easy to rely on for everyday city life as it is for the rugged paths beyond it.</t>
        </is>
      </c>
      <c r="I5" s="34" t="inlineStr">
        <is>
          <t>20-25</t>
        </is>
      </c>
      <c r="J5" s="34" t="n">
        <v>6</v>
      </c>
      <c r="K5" s="34" t="n">
        <v>120</v>
      </c>
      <c r="L5" s="34" t="n">
        <v>50</v>
      </c>
      <c r="M5" s="30" t="inlineStr">
        <is>
          <t>Suspension</t>
        </is>
      </c>
      <c r="N5" s="30" t="inlineStr">
        <is>
          <t>Rear shocks</t>
        </is>
      </c>
      <c r="O5" s="30" t="inlineStr">
        <is>
          <t>Sealed Lead Acid  24V 20Ah</t>
        </is>
      </c>
      <c r="P5" s="30" t="inlineStr">
        <is>
          <t>DC 250W</t>
        </is>
      </c>
      <c r="Q5" s="30" t="inlineStr">
        <is>
          <t>6–8 hrs</t>
        </is>
      </c>
      <c r="R5" s="30" t="inlineStr">
        <is>
          <t>yes</t>
        </is>
      </c>
      <c r="S5" s="30" t="inlineStr">
        <is>
          <t xml:space="preserve">Rear </t>
        </is>
      </c>
      <c r="T5" s="42" t="n"/>
      <c r="U5" s="30" t="n"/>
      <c r="V5" s="30" t="n"/>
      <c r="W5" s="30" t="inlineStr">
        <is>
          <t xml:space="preserve">Front :Solid puncture-free rubber 
Rear : Pneumatic off road
</t>
        </is>
      </c>
      <c r="X5" s="30" t="inlineStr">
        <is>
          <t>Joystick</t>
        </is>
      </c>
      <c r="Y5" s="30" t="inlineStr">
        <is>
          <t>1 year</t>
        </is>
      </c>
      <c r="Z5" s="42" t="inlineStr">
        <is>
          <t>Built to handle rough terrain without compromising on comfort — rear-wheel shocks smooth out bumps and uneven ground for standout outdoor capability.</t>
        </is>
      </c>
      <c r="AA5" s="42" t="inlineStr">
        <is>
          <t>Built to handle rough terrain without compromising on comfort. The Cruise C3's rear-wheel shocks smooth out bumps and uneven ground for standout outdoor capability, while comfortable seating, responsive controls and a dependable battery make it just as easy to rely on in the city.</t>
        </is>
      </c>
      <c r="AB5" s="42" t="inlineStr">
        <is>
          <t>Rear-wheel shocks absorb bumps</t>
        </is>
      </c>
      <c r="AC5" s="42" t="inlineStr">
        <is>
          <t>Handles rough, uneven ground</t>
        </is>
      </c>
      <c r="AD5" s="42" t="inlineStr">
        <is>
          <t>Comfortable seating for daily use</t>
        </is>
      </c>
      <c r="AE5" s="42" t="inlineStr">
        <is>
          <t>Foldable for easy transport</t>
        </is>
      </c>
      <c r="AF5" s="42" t="inlineStr">
        <is>
          <t>Dependable 20–25 km range</t>
        </is>
      </c>
      <c r="AG5" s="42" t="inlineStr">
        <is>
          <t>Rough outdoor paths without sacrificing comfort.</t>
        </is>
      </c>
      <c r="AH5" s="35" t="inlineStr">
        <is>
          <t>products/cruise-c3.html</t>
        </is>
      </c>
      <c r="AI5" s="36" t="inlineStr">
        <is>
          <t>https://wa.me/923001234567?text=Hi%20Stride%2C%20I%27m%20interested%20in%20the%20Stride%20Cruise%20C3.%20Please%20share%20availability%20and%20final%20price.</t>
        </is>
      </c>
    </row>
    <row r="6">
      <c r="A6" s="38" t="inlineStr">
        <is>
          <t>Stride Recline R4</t>
        </is>
      </c>
      <c r="B6" s="30" t="inlineStr">
        <is>
          <t>recline-r4</t>
        </is>
      </c>
      <c r="C6" s="38" t="inlineStr">
        <is>
          <t>folding</t>
        </is>
      </c>
      <c r="D6" s="38" t="inlineStr">
        <is>
          <t>Comfort · Recline</t>
        </is>
      </c>
      <c r="E6" s="38" t="inlineStr">
        <is>
          <t>In stock</t>
        </is>
      </c>
      <c r="F6" s="39" t="n">
        <v>179000</v>
      </c>
      <c r="G6" s="38" t="inlineStr">
        <is>
          <t>recline-r4.jpg</t>
        </is>
      </c>
      <c r="H6" s="43" t="inlineStr">
        <is>
          <t>Comfort meets reliability in the Recline R4. Designed for those who need more than just mobility, it features a manual reclining backrest for easy position adjustment, an adjustable footrest for added leg support, and an extended headrest that keeps you comfortably supported throughout the day. Simple, dependable, and built with everyday comfort in mind — the Recline R4 lets you move through your day and rest easy whenever you need to.</t>
        </is>
      </c>
      <c r="I6" s="41" t="inlineStr">
        <is>
          <t>15-20</t>
        </is>
      </c>
      <c r="J6" s="41" t="n">
        <v>6</v>
      </c>
      <c r="K6" s="41" t="n">
        <v>120</v>
      </c>
      <c r="L6" s="41" t="n">
        <v>48</v>
      </c>
      <c r="M6" s="38" t="inlineStr">
        <is>
          <t>Recline</t>
        </is>
      </c>
      <c r="N6" s="30" t="inlineStr">
        <is>
          <t>Manual</t>
        </is>
      </c>
      <c r="O6" s="30" t="inlineStr">
        <is>
          <t>Sealed Lead Acid  24V 12Ah</t>
        </is>
      </c>
      <c r="P6" s="30" t="inlineStr">
        <is>
          <t>DC 250W</t>
        </is>
      </c>
      <c r="Q6" s="30" t="inlineStr">
        <is>
          <t>6–8 hrs</t>
        </is>
      </c>
      <c r="R6" s="30" t="inlineStr">
        <is>
          <t>Yes</t>
        </is>
      </c>
      <c r="S6" s="38" t="n"/>
      <c r="T6" s="43" t="n"/>
      <c r="U6" s="38" t="inlineStr">
        <is>
          <t>Extended Headrest</t>
        </is>
      </c>
      <c r="V6" s="38" t="inlineStr">
        <is>
          <t>Adjustable</t>
        </is>
      </c>
      <c r="W6" s="30" t="inlineStr">
        <is>
          <t xml:space="preserve">Front :Solid puncture-free rubber 
Rear : Pneumatic off road
</t>
        </is>
      </c>
      <c r="X6" s="30" t="inlineStr">
        <is>
          <t>Joystick</t>
        </is>
      </c>
      <c r="Y6" s="30" t="inlineStr">
        <is>
          <t>1 year</t>
        </is>
      </c>
      <c r="Z6" s="43" t="inlineStr">
        <is>
          <t>Comfort meets reliability in the Recline R4. Designed for those who need more than just mobility, it features a manual reclining backrest for easy position adjustment, an adjustable footrest for added leg support, and an extended headrest that keeps you comfortably supported throughout the day. Simple, dependable, and built with everyday comfort in mind — the Recline R4 lets you move through your day and rest easy whenever you need to.</t>
        </is>
      </c>
      <c r="AA6" s="43" t="inlineStr">
        <is>
          <t>Comfort meets reliability in the Recline R4. A manual reclining backrest, adjustable footrest and extended headrest keep you comfortably supported through the day — simple, dependable and built with everyday comfort in mind.</t>
        </is>
      </c>
      <c r="AB6" s="43" t="inlineStr">
        <is>
          <t>Manual reclining backrest</t>
        </is>
      </c>
      <c r="AC6" s="43" t="inlineStr">
        <is>
          <t>Adjustable footrest for leg support</t>
        </is>
      </c>
      <c r="AD6" s="43" t="inlineStr">
        <is>
          <t>Extended headrest for all-day support</t>
        </is>
      </c>
      <c r="AE6" s="43" t="inlineStr">
        <is>
          <t>Foldable steel frame</t>
        </is>
      </c>
      <c r="AF6" s="43" t="inlineStr">
        <is>
          <t>Simple joystick control</t>
        </is>
      </c>
      <c r="AG6" s="43" t="inlineStr">
        <is>
          <t>Comfortable seating with recline and leg support.</t>
        </is>
      </c>
      <c r="AH6" s="35" t="n"/>
      <c r="AI6" s="36" t="n"/>
    </row>
    <row r="7">
      <c r="A7" s="30" t="inlineStr">
        <is>
          <t>Stride Power Recline PR-X</t>
        </is>
      </c>
      <c r="B7" s="30" t="inlineStr">
        <is>
          <t>pr-x</t>
        </is>
      </c>
      <c r="C7" s="38" t="inlineStr">
        <is>
          <t>folding</t>
        </is>
      </c>
      <c r="D7" s="30" t="inlineStr">
        <is>
          <t>Extra comfort · Full independence</t>
        </is>
      </c>
      <c r="E7" s="38" t="inlineStr">
        <is>
          <t>In stock</t>
        </is>
      </c>
      <c r="F7" s="39" t="n">
        <v>222000</v>
      </c>
      <c r="G7" s="38" t="inlineStr">
        <is>
          <t>pr-x.jpg</t>
        </is>
      </c>
      <c r="H7" s="42" t="inlineStr">
        <is>
          <t>Effortless comfort, powered by you. The PR- X features a power-operated reclining backrest and footrest, letting you adjust your position smoothly at the touch of a button — no manual effort required. An extended headrest adds complete support from head to toe, making it ideal for those who want maximum comfort with minimum effort. Simple to operate, dependable to rely on, and designed to help you rest exactly the way you want, whenever you need to.</t>
        </is>
      </c>
      <c r="I7" s="41" t="inlineStr">
        <is>
          <t>15-20</t>
        </is>
      </c>
      <c r="J7" s="41" t="n">
        <v>6</v>
      </c>
      <c r="K7" s="41" t="n">
        <v>120</v>
      </c>
      <c r="L7" s="41" t="n">
        <v>50</v>
      </c>
      <c r="M7" s="38" t="inlineStr">
        <is>
          <t>Recline</t>
        </is>
      </c>
      <c r="N7" s="30" t="inlineStr">
        <is>
          <t>Powered</t>
        </is>
      </c>
      <c r="O7" s="30" t="inlineStr">
        <is>
          <t>Sealed Lead Acid  24V 12Ah</t>
        </is>
      </c>
      <c r="P7" s="30" t="inlineStr">
        <is>
          <t>DC 250W</t>
        </is>
      </c>
      <c r="Q7" s="30" t="inlineStr">
        <is>
          <t>6–8 hrs</t>
        </is>
      </c>
      <c r="R7" s="30" t="inlineStr">
        <is>
          <t>Yes</t>
        </is>
      </c>
      <c r="S7" s="38" t="n"/>
      <c r="T7" s="43" t="n"/>
      <c r="U7" s="38" t="inlineStr">
        <is>
          <t>Extended Headrest</t>
        </is>
      </c>
      <c r="V7" s="38" t="inlineStr">
        <is>
          <t>Remote control Adjustable leg rests</t>
        </is>
      </c>
      <c r="W7" s="30" t="inlineStr">
        <is>
          <t xml:space="preserve">Front :Solid puncture-free rubber 
Rear : Pneumatic off road
</t>
        </is>
      </c>
      <c r="X7" s="30" t="inlineStr">
        <is>
          <t>Joystick</t>
        </is>
      </c>
      <c r="Y7" s="30" t="inlineStr">
        <is>
          <t>1 year</t>
        </is>
      </c>
      <c r="Z7" s="42" t="inlineStr">
        <is>
          <t>Effortless comfort, powered by you. The PR-X features a power-operated reclining backrest and footrest, adjustable at the touch of a button — no manual effort required.</t>
        </is>
      </c>
      <c r="AA7" s="43" t="inlineStr">
        <is>
          <t>Effortless comfort, powered by you. The PR-X's power-operated reclining backrest and footrest adjust at the touch of a button, and an extended headrest adds full support from head to toe — maximum comfort with minimum effort.</t>
        </is>
      </c>
      <c r="AB7" s="43" t="inlineStr">
        <is>
          <t>Power-operated reclining backrest</t>
        </is>
      </c>
      <c r="AC7" s="43" t="inlineStr">
        <is>
          <t>Power-adjustable footrest</t>
        </is>
      </c>
      <c r="AD7" s="43" t="inlineStr">
        <is>
          <t>Remote-control operation</t>
        </is>
      </c>
      <c r="AE7" s="43" t="inlineStr">
        <is>
          <t>Extended headrest for full support</t>
        </is>
      </c>
      <c r="AF7" s="43" t="inlineStr">
        <is>
          <t>Foldable frame</t>
        </is>
      </c>
      <c r="AG7" s="43" t="inlineStr">
        <is>
          <t>Maximum comfort with effortless powered adjustment.</t>
        </is>
      </c>
      <c r="AH7" s="35" t="inlineStr">
        <is>
          <t>products/terra-x.html</t>
        </is>
      </c>
      <c r="AI7" s="36" t="inlineStr">
        <is>
          <t>https://wa.me/923001234567?text=Hi%20Stride%2C%20I%27m%20interested%20in%20the%20Stride%20Terra%20X.%20Please%20share%20availability%20and%20final%20price.</t>
        </is>
      </c>
    </row>
    <row r="8">
      <c r="A8" s="38" t="inlineStr">
        <is>
          <t>Stride Compact Air</t>
        </is>
      </c>
      <c r="B8" s="38" t="inlineStr">
        <is>
          <t>compact-air</t>
        </is>
      </c>
      <c r="C8" s="30" t="inlineStr">
        <is>
          <t>folding</t>
        </is>
      </c>
      <c r="D8" s="38" t="inlineStr">
        <is>
          <t>Ultra-light · Travel</t>
        </is>
      </c>
      <c r="E8" s="30" t="inlineStr">
        <is>
          <t>In stock</t>
        </is>
      </c>
      <c r="F8" s="44" t="n">
        <v>420000</v>
      </c>
      <c r="G8" s="30" t="inlineStr">
        <is>
          <t>compact-air.jpg</t>
        </is>
      </c>
      <c r="H8" s="43" t="inlineStr">
        <is>
          <t>Just 26 kg and airline-friendly. Folds in seconds ideal for travel, hotels and getting in and out of car.</t>
        </is>
      </c>
      <c r="I8" s="34" t="inlineStr">
        <is>
          <t>15-20</t>
        </is>
      </c>
      <c r="J8" s="41" t="n">
        <v>6</v>
      </c>
      <c r="K8" s="34" t="n">
        <v>120</v>
      </c>
      <c r="L8" s="34" t="n">
        <v>26</v>
      </c>
      <c r="M8" s="30" t="inlineStr">
        <is>
          <t>Weight</t>
        </is>
      </c>
      <c r="N8" s="30" t="inlineStr">
        <is>
          <t>26 kg</t>
        </is>
      </c>
      <c r="O8" s="30" t="inlineStr">
        <is>
          <t>Li-ion 24V 12Ah</t>
        </is>
      </c>
      <c r="P8" s="30" t="inlineStr">
        <is>
          <t>DC 250W</t>
        </is>
      </c>
      <c r="Q8" s="30" t="inlineStr">
        <is>
          <t>6–8 hrs</t>
        </is>
      </c>
      <c r="R8" s="30" t="inlineStr">
        <is>
          <t>Yes</t>
        </is>
      </c>
      <c r="S8" s="30" t="inlineStr">
        <is>
          <t>Full</t>
        </is>
      </c>
      <c r="T8" s="42" t="n"/>
      <c r="U8" s="30" t="n"/>
      <c r="V8" s="30" t="n"/>
      <c r="W8" s="30" t="inlineStr">
        <is>
          <t xml:space="preserve">Front :Solid puncture-free rubber 
Rear : Pneumatic off road
</t>
        </is>
      </c>
      <c r="X8" s="30" t="inlineStr">
        <is>
          <t>Joystick</t>
        </is>
      </c>
      <c r="Y8" s="30" t="inlineStr">
        <is>
          <t>1 year</t>
        </is>
      </c>
      <c r="Z8" s="43" t="inlineStr">
        <is>
          <t>Just 26 kg and airline-friendly. The Compact Air folds in seconds and lifts easily ideal for travel, hotels and getting in and out of taxis without a</t>
        </is>
      </c>
      <c r="AA8" s="43" t="inlineStr">
        <is>
          <t>Just 26 kg and airline-friendly. The Compact Air folds in seconds and lifts easily — ideal for travel, hotels and getting in and out of a car without a struggle.</t>
        </is>
      </c>
      <c r="AB8" s="43" t="inlineStr">
        <is>
          <t>Only 26 kg — easy to lift</t>
        </is>
      </c>
      <c r="AC8" s="43" t="inlineStr">
        <is>
          <t>Airline-safe lithium battery</t>
        </is>
      </c>
      <c r="AD8" s="43" t="inlineStr">
        <is>
          <t>Folds in seconds</t>
        </is>
      </c>
      <c r="AE8" s="43" t="inlineStr">
        <is>
          <t>Perfect for travel and car trips</t>
        </is>
      </c>
      <c r="AF8" s="43" t="inlineStr">
        <is>
          <t>Compact, easy to store</t>
        </is>
      </c>
      <c r="AG8" s="43" t="inlineStr">
        <is>
          <t>Travel, flights and frequent transfers.</t>
        </is>
      </c>
      <c r="AH8" s="35" t="inlineStr">
        <is>
          <t>products/compact-air.html</t>
        </is>
      </c>
      <c r="AI8" s="36" t="inlineStr">
        <is>
          <t>https://wa.me/923001234567?text=Hi%20Stride%2C%20I%27m%20interested%20in%20the%20Stride%20Compact%20Air.%20Please%20share%20availability%20and%20final%20price.</t>
        </is>
      </c>
    </row>
    <row r="9">
      <c r="C9" s="45" t="n"/>
      <c r="E9" s="45" t="n"/>
      <c r="AH9" s="35" t="n"/>
    </row>
    <row r="10">
      <c r="C10" s="45" t="n"/>
      <c r="E10" s="45" t="n"/>
      <c r="AI10" s="36" t="n"/>
    </row>
    <row r="11">
      <c r="C11" s="45" t="n"/>
      <c r="E11" s="45" t="n"/>
    </row>
    <row r="12">
      <c r="C12" s="45" t="n"/>
      <c r="E12" s="45" t="n"/>
    </row>
    <row r="13">
      <c r="C13" s="45" t="n"/>
      <c r="E13" s="45" t="n"/>
    </row>
    <row r="14">
      <c r="C14" s="45" t="n"/>
      <c r="E14" s="45" t="n"/>
    </row>
    <row r="15">
      <c r="C15" s="45" t="n"/>
      <c r="E15" s="45" t="n"/>
    </row>
    <row r="16">
      <c r="C16" s="45" t="n"/>
      <c r="E16" s="45" t="n"/>
    </row>
    <row r="17">
      <c r="C17" s="45" t="n"/>
      <c r="E17" s="45" t="n"/>
    </row>
    <row r="18">
      <c r="C18" s="45" t="n"/>
      <c r="E18" s="45" t="n"/>
    </row>
    <row r="19">
      <c r="C19" s="45" t="n"/>
      <c r="E19" s="45" t="n"/>
    </row>
    <row r="20">
      <c r="C20" s="45" t="n"/>
      <c r="E20" s="45" t="n"/>
    </row>
    <row r="21" ht="15.75" customHeight="1" s="46">
      <c r="C21" s="45" t="n"/>
      <c r="E21" s="45" t="n"/>
    </row>
    <row r="22" ht="15.75" customHeight="1" s="46">
      <c r="C22" s="45" t="n"/>
      <c r="E22" s="45" t="n"/>
    </row>
    <row r="23" ht="15.75" customHeight="1" s="46">
      <c r="C23" s="45" t="n"/>
      <c r="E23" s="45" t="n"/>
    </row>
    <row r="24" ht="15.75" customHeight="1" s="46">
      <c r="C24" s="45" t="n"/>
      <c r="E24" s="45" t="n"/>
    </row>
    <row r="25" ht="15.75" customHeight="1" s="46">
      <c r="C25" s="45" t="n"/>
      <c r="E25" s="45" t="n"/>
    </row>
    <row r="26" ht="15.75" customHeight="1" s="46">
      <c r="C26" s="45" t="n"/>
      <c r="E26" s="45" t="n"/>
    </row>
    <row r="27" ht="15.75" customHeight="1" s="46">
      <c r="C27" s="45" t="n"/>
      <c r="E27" s="45" t="n"/>
    </row>
    <row r="28" ht="15.75" customHeight="1" s="46">
      <c r="C28" s="45" t="n"/>
      <c r="E28" s="45" t="n"/>
    </row>
    <row r="29" ht="15.75" customHeight="1" s="46">
      <c r="C29" s="45" t="n"/>
      <c r="E29" s="45" t="n"/>
    </row>
    <row r="30" ht="15.75" customHeight="1" s="46">
      <c r="C30" s="45" t="n"/>
      <c r="E30" s="45" t="n"/>
    </row>
    <row r="31" ht="15.75" customHeight="1" s="46">
      <c r="C31" s="45" t="n"/>
      <c r="E31" s="45" t="n"/>
    </row>
    <row r="32" ht="15.75" customHeight="1" s="46">
      <c r="C32" s="45" t="n"/>
      <c r="E32" s="45" t="n"/>
    </row>
    <row r="33" ht="15.75" customHeight="1" s="46">
      <c r="C33" s="45" t="n"/>
      <c r="E33" s="45" t="n"/>
    </row>
    <row r="34" ht="15.75" customHeight="1" s="46">
      <c r="C34" s="45" t="n"/>
      <c r="E34" s="45" t="n"/>
    </row>
    <row r="35" ht="15.75" customHeight="1" s="46">
      <c r="C35" s="45" t="n"/>
      <c r="E35" s="45" t="n"/>
    </row>
    <row r="36" ht="15.75" customHeight="1" s="46">
      <c r="C36" s="45" t="n"/>
      <c r="E36" s="45" t="n"/>
    </row>
    <row r="37" ht="15.75" customHeight="1" s="46">
      <c r="C37" s="45" t="n"/>
      <c r="E37" s="45" t="n"/>
    </row>
    <row r="38" ht="15.75" customHeight="1" s="46">
      <c r="C38" s="45" t="n"/>
      <c r="E38" s="45" t="n"/>
    </row>
    <row r="39" ht="15.75" customHeight="1" s="46">
      <c r="C39" s="45" t="n"/>
      <c r="E39" s="45" t="n"/>
    </row>
    <row r="40" ht="15.75" customHeight="1" s="46">
      <c r="C40" s="45" t="n"/>
      <c r="E40" s="45" t="n"/>
    </row>
    <row r="41" ht="15.75" customHeight="1" s="46">
      <c r="C41" s="45" t="n"/>
      <c r="E41" s="45" t="n"/>
    </row>
    <row r="42" ht="15.75" customHeight="1" s="46">
      <c r="C42" s="45" t="n"/>
      <c r="E42" s="45" t="n"/>
    </row>
    <row r="43" ht="15.75" customHeight="1" s="46">
      <c r="C43" s="45" t="n"/>
      <c r="E43" s="45" t="n"/>
    </row>
    <row r="44" ht="15.75" customHeight="1" s="46">
      <c r="C44" s="45" t="n"/>
      <c r="E44" s="45" t="n"/>
    </row>
    <row r="45" ht="15.75" customHeight="1" s="46">
      <c r="C45" s="45" t="n"/>
      <c r="E45" s="45" t="n"/>
    </row>
    <row r="46" ht="15.75" customHeight="1" s="46">
      <c r="C46" s="45" t="n"/>
      <c r="E46" s="45" t="n"/>
    </row>
    <row r="47" ht="15.75" customHeight="1" s="46">
      <c r="C47" s="45" t="n"/>
      <c r="E47" s="45" t="n"/>
    </row>
    <row r="48" ht="15.75" customHeight="1" s="46">
      <c r="C48" s="45" t="n"/>
      <c r="E48" s="45" t="n"/>
    </row>
    <row r="49" ht="15.75" customHeight="1" s="46"/>
    <row r="50" ht="15.75" customHeight="1" s="46"/>
    <row r="51" ht="15.75" customHeight="1" s="46"/>
    <row r="52" ht="15.75" customHeight="1" s="46"/>
    <row r="53" ht="15.75" customHeight="1" s="46"/>
    <row r="54" ht="15.75" customHeight="1" s="46"/>
    <row r="55" ht="15.75" customHeight="1" s="46"/>
    <row r="56" ht="15.75" customHeight="1" s="46"/>
    <row r="57" ht="15.75" customHeight="1" s="46"/>
    <row r="58" ht="15.75" customHeight="1" s="46"/>
    <row r="59" ht="15.75" customHeight="1" s="46"/>
    <row r="60" ht="15.75" customHeight="1" s="46"/>
    <row r="61" ht="15.75" customHeight="1" s="46"/>
    <row r="62" ht="15.75" customHeight="1" s="46"/>
    <row r="63" ht="15.75" customHeight="1" s="46"/>
    <row r="64" ht="15.75" customHeight="1" s="46"/>
    <row r="65" ht="15.75" customHeight="1" s="46"/>
    <row r="66" ht="15.75" customHeight="1" s="46"/>
    <row r="67" ht="15.75" customHeight="1" s="46"/>
    <row r="68" ht="15.75" customHeight="1" s="46"/>
    <row r="69" ht="15.75" customHeight="1" s="46"/>
    <row r="70" ht="15.75" customHeight="1" s="46"/>
    <row r="71" ht="15.75" customHeight="1" s="46"/>
    <row r="72" ht="15.75" customHeight="1" s="46"/>
    <row r="73" ht="15.75" customHeight="1" s="46"/>
    <row r="74" ht="15.75" customHeight="1" s="46"/>
    <row r="75" ht="15.75" customHeight="1" s="46"/>
    <row r="76" ht="15.75" customHeight="1" s="46"/>
    <row r="77" ht="15.75" customHeight="1" s="46"/>
    <row r="78" ht="15.75" customHeight="1" s="46"/>
    <row r="79" ht="15.75" customHeight="1" s="46"/>
    <row r="80" ht="15.75" customHeight="1" s="46"/>
    <row r="81" ht="15.75" customHeight="1" s="46"/>
    <row r="82" ht="15.75" customHeight="1" s="46"/>
    <row r="83" ht="15.75" customHeight="1" s="46"/>
    <row r="84" ht="15.75" customHeight="1" s="46"/>
    <row r="85" ht="15.75" customHeight="1" s="46"/>
    <row r="86" ht="15.75" customHeight="1" s="46"/>
    <row r="87" ht="15.75" customHeight="1" s="46"/>
    <row r="88" ht="15.75" customHeight="1" s="46"/>
    <row r="89" ht="15.75" customHeight="1" s="46"/>
    <row r="90" ht="15.75" customHeight="1" s="46"/>
    <row r="91" ht="15.75" customHeight="1" s="46"/>
    <row r="92" ht="15.75" customHeight="1" s="46"/>
    <row r="93" ht="15.75" customHeight="1" s="46"/>
    <row r="94" ht="15.75" customHeight="1" s="46"/>
    <row r="95" ht="15.75" customHeight="1" s="46"/>
    <row r="96" ht="15.75" customHeight="1" s="46"/>
    <row r="97" ht="15.75" customHeight="1" s="46"/>
    <row r="98" ht="15.75" customHeight="1" s="46"/>
    <row r="99" ht="15.75" customHeight="1" s="46"/>
    <row r="100" ht="15.75" customHeight="1" s="46"/>
    <row r="101" ht="15.75" customHeight="1" s="46"/>
    <row r="102" ht="15.75" customHeight="1" s="46"/>
    <row r="103" ht="15.75" customHeight="1" s="46"/>
    <row r="104" ht="15.75" customHeight="1" s="46"/>
    <row r="105" ht="15.75" customHeight="1" s="46"/>
    <row r="106" ht="15.75" customHeight="1" s="46"/>
    <row r="107" ht="15.75" customHeight="1" s="46"/>
    <row r="108" ht="15.75" customHeight="1" s="46"/>
    <row r="109" ht="15.75" customHeight="1" s="46"/>
    <row r="110" ht="15.75" customHeight="1" s="46"/>
    <row r="111" ht="15.75" customHeight="1" s="46"/>
    <row r="112" ht="15.75" customHeight="1" s="46"/>
    <row r="113" ht="15.75" customHeight="1" s="46"/>
    <row r="114" ht="15.75" customHeight="1" s="46"/>
    <row r="115" ht="15.75" customHeight="1" s="46"/>
    <row r="116" ht="15.75" customHeight="1" s="46"/>
    <row r="117" ht="15.75" customHeight="1" s="46"/>
    <row r="118" ht="15.75" customHeight="1" s="46"/>
    <row r="119" ht="15.75" customHeight="1" s="46"/>
    <row r="120" ht="15.75" customHeight="1" s="46"/>
    <row r="121" ht="15.75" customHeight="1" s="46"/>
    <row r="122" ht="15.75" customHeight="1" s="46"/>
    <row r="123" ht="15.75" customHeight="1" s="46"/>
    <row r="124" ht="15.75" customHeight="1" s="46"/>
    <row r="125" ht="15.75" customHeight="1" s="46"/>
    <row r="126" ht="15.75" customHeight="1" s="46"/>
    <row r="127" ht="15.75" customHeight="1" s="46"/>
    <row r="128" ht="15.75" customHeight="1" s="46"/>
    <row r="129" ht="15.75" customHeight="1" s="46"/>
    <row r="130" ht="15.75" customHeight="1" s="46"/>
    <row r="131" ht="15.75" customHeight="1" s="46"/>
    <row r="132" ht="15.75" customHeight="1" s="46"/>
    <row r="133" ht="15.75" customHeight="1" s="46"/>
    <row r="134" ht="15.75" customHeight="1" s="46"/>
    <row r="135" ht="15.75" customHeight="1" s="46"/>
    <row r="136" ht="15.75" customHeight="1" s="46"/>
    <row r="137" ht="15.75" customHeight="1" s="46"/>
    <row r="138" ht="15.75" customHeight="1" s="46"/>
    <row r="139" ht="15.75" customHeight="1" s="46"/>
    <row r="140" ht="15.75" customHeight="1" s="46"/>
    <row r="141" ht="15.75" customHeight="1" s="46"/>
    <row r="142" ht="15.75" customHeight="1" s="46"/>
    <row r="143" ht="15.75" customHeight="1" s="46"/>
    <row r="144" ht="15.75" customHeight="1" s="46"/>
    <row r="145" ht="15.75" customHeight="1" s="46"/>
    <row r="146" ht="15.75" customHeight="1" s="46"/>
    <row r="147" ht="15.75" customHeight="1" s="46"/>
    <row r="148" ht="15.75" customHeight="1" s="46"/>
    <row r="149" ht="15.75" customHeight="1" s="46"/>
    <row r="150" ht="15.75" customHeight="1" s="46"/>
    <row r="151" ht="15.75" customHeight="1" s="46"/>
    <row r="152" ht="15.75" customHeight="1" s="46"/>
    <row r="153" ht="15.75" customHeight="1" s="46"/>
    <row r="154" ht="15.75" customHeight="1" s="46"/>
    <row r="155" ht="15.75" customHeight="1" s="46"/>
    <row r="156" ht="15.75" customHeight="1" s="46"/>
    <row r="157" ht="15.75" customHeight="1" s="46"/>
    <row r="158" ht="15.75" customHeight="1" s="46"/>
    <row r="159" ht="15.75" customHeight="1" s="46"/>
    <row r="160" ht="15.75" customHeight="1" s="46"/>
    <row r="161" ht="15.75" customHeight="1" s="46"/>
    <row r="162" ht="15.75" customHeight="1" s="46"/>
    <row r="163" ht="15.75" customHeight="1" s="46"/>
    <row r="164" ht="15.75" customHeight="1" s="46"/>
    <row r="165" ht="15.75" customHeight="1" s="46"/>
    <row r="166" ht="15.75" customHeight="1" s="46"/>
    <row r="167" ht="15.75" customHeight="1" s="46"/>
    <row r="168" ht="15.75" customHeight="1" s="46"/>
    <row r="169" ht="15.75" customHeight="1" s="46"/>
    <row r="170" ht="15.75" customHeight="1" s="46"/>
    <row r="171" ht="15.75" customHeight="1" s="46"/>
    <row r="172" ht="15.75" customHeight="1" s="46"/>
    <row r="173" ht="15.75" customHeight="1" s="46"/>
    <row r="174" ht="15.75" customHeight="1" s="46"/>
    <row r="175" ht="15.75" customHeight="1" s="46"/>
    <row r="176" ht="15.75" customHeight="1" s="46"/>
    <row r="177" ht="15.75" customHeight="1" s="46"/>
    <row r="178" ht="15.75" customHeight="1" s="46"/>
    <row r="179" ht="15.75" customHeight="1" s="46"/>
    <row r="180" ht="15.75" customHeight="1" s="46"/>
    <row r="181" ht="15.75" customHeight="1" s="46"/>
    <row r="182" ht="15.75" customHeight="1" s="46"/>
    <row r="183" ht="15.75" customHeight="1" s="46"/>
    <row r="184" ht="15.75" customHeight="1" s="46"/>
    <row r="185" ht="15.75" customHeight="1" s="46"/>
    <row r="186" ht="15.75" customHeight="1" s="46"/>
    <row r="187" ht="15.75" customHeight="1" s="46"/>
    <row r="188" ht="15.75" customHeight="1" s="46"/>
    <row r="189" ht="15.75" customHeight="1" s="46"/>
    <row r="190" ht="15.75" customHeight="1" s="46"/>
    <row r="191" ht="15.75" customHeight="1" s="46"/>
    <row r="192" ht="15.75" customHeight="1" s="46"/>
    <row r="193" ht="15.75" customHeight="1" s="46"/>
    <row r="194" ht="15.75" customHeight="1" s="46"/>
    <row r="195" ht="15.75" customHeight="1" s="46"/>
    <row r="196" ht="15.75" customHeight="1" s="46"/>
    <row r="197" ht="15.75" customHeight="1" s="46"/>
    <row r="198" ht="15.75" customHeight="1" s="46"/>
    <row r="199" ht="15.75" customHeight="1" s="46"/>
    <row r="200" ht="15.75" customHeight="1" s="46"/>
    <row r="201" ht="15.75" customHeight="1" s="46"/>
    <row r="202" ht="15.75" customHeight="1" s="46"/>
    <row r="203" ht="15.75" customHeight="1" s="46"/>
    <row r="204" ht="15.75" customHeight="1" s="46"/>
    <row r="205" ht="15.75" customHeight="1" s="46"/>
    <row r="206" ht="15.75" customHeight="1" s="46"/>
    <row r="207" ht="15.75" customHeight="1" s="46"/>
    <row r="208" ht="15.75" customHeight="1" s="46"/>
    <row r="209" ht="15.75" customHeight="1" s="46"/>
    <row r="210" ht="15.75" customHeight="1" s="46"/>
    <row r="211" ht="15.75" customHeight="1" s="46"/>
    <row r="212" ht="15.75" customHeight="1" s="46"/>
    <row r="213" ht="15.75" customHeight="1" s="46"/>
    <row r="214" ht="15.75" customHeight="1" s="46"/>
    <row r="215" ht="15.75" customHeight="1" s="46"/>
    <row r="216" ht="15.75" customHeight="1" s="46"/>
    <row r="217" ht="15.75" customHeight="1" s="46"/>
    <row r="218" ht="15.75" customHeight="1" s="46"/>
    <row r="219" ht="15.75" customHeight="1" s="46"/>
    <row r="220" ht="15.75" customHeight="1" s="46"/>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autoFilter ref="$A$2:$AI$10"/>
  <mergeCells count="7">
    <mergeCell ref="AB1:AG1"/>
    <mergeCell ref="A1:G1"/>
    <mergeCell ref="I1:L1"/>
    <mergeCell ref="AH1:AI1"/>
    <mergeCell ref="Z1:AA1"/>
    <mergeCell ref="O1:Y1"/>
    <mergeCell ref="M1:N1"/>
  </mergeCells>
  <dataValidations count="2">
    <dataValidation sqref="E3:E48" showDropDown="0" showInputMessage="0" showErrorMessage="0" allowBlank="1" type="list">
      <formula1>"In stock,Limited stock,Pre-order"</formula1>
    </dataValidation>
    <dataValidation sqref="C3:C48" showDropDown="0" showInputMessage="0" showErrorMessage="0" allowBlank="1" type="list">
      <formula1>"folding,comfort,terrain"</formula1>
    </dataValidation>
  </dataValidations>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D25"/>
  <sheetViews>
    <sheetView showGridLines="0" workbookViewId="0">
      <pane ySplit="4" topLeftCell="A5" activePane="bottomLeft" state="frozen"/>
      <selection pane="bottomLeft" activeCell="B6" sqref="B6"/>
    </sheetView>
  </sheetViews>
  <sheetFormatPr baseColWidth="8" defaultColWidth="14.43" defaultRowHeight="15" customHeight="1"/>
  <cols>
    <col width="22" customWidth="1" style="46" min="1" max="1"/>
    <col width="46" customWidth="1" style="46" min="2" max="2"/>
    <col width="10" customWidth="1" style="46" min="3" max="3"/>
    <col width="40" customWidth="1" style="46" min="4" max="4"/>
    <col width="8.710000000000001" customWidth="1" style="46" min="5" max="26"/>
  </cols>
  <sheetData>
    <row r="1">
      <c r="A1" s="1" t="inlineStr">
        <is>
          <t>Stride — Product Data Guide</t>
        </is>
      </c>
    </row>
    <row r="2">
      <c r="A2" s="3" t="inlineStr">
        <is>
          <t>One row per product on the Products tab. Fill the columns below; the two grey “Generated” columns are built from the product name/slug — update them if you rename a product.</t>
        </is>
      </c>
    </row>
    <row r="4">
      <c r="A4" s="5" t="inlineStr">
        <is>
          <t>Column</t>
        </is>
      </c>
      <c r="B4" s="5" t="inlineStr">
        <is>
          <t>Where it appears on the website</t>
        </is>
      </c>
      <c r="C4" s="5" t="inlineStr">
        <is>
          <t>Required?</t>
        </is>
      </c>
      <c r="D4" s="5" t="inlineStr">
        <is>
          <t>Format / example</t>
        </is>
      </c>
    </row>
    <row r="5">
      <c r="A5" s="9" t="inlineStr">
        <is>
          <t>Product Name</t>
        </is>
      </c>
      <c r="B5" s="42" t="inlineStr">
        <is>
          <t>Card title + detail-page H1 + browser title</t>
        </is>
      </c>
      <c r="C5" s="17" t="inlineStr">
        <is>
          <t>Yes</t>
        </is>
      </c>
      <c r="D5" s="42" t="inlineStr">
        <is>
          <t>Stride Glide S1</t>
        </is>
      </c>
    </row>
    <row r="6">
      <c r="A6" s="23" t="inlineStr">
        <is>
          <t>Slug (URL id)</t>
        </is>
      </c>
      <c r="B6" s="43" t="inlineStr">
        <is>
          <t>Detail page file products/&lt;slug&gt;.html and card link</t>
        </is>
      </c>
      <c r="C6" s="28" t="inlineStr">
        <is>
          <t>Yes</t>
        </is>
      </c>
      <c r="D6" s="43" t="inlineStr">
        <is>
          <t>glide-s1</t>
        </is>
      </c>
    </row>
    <row r="7">
      <c r="A7" s="9" t="inlineStr">
        <is>
          <t>Category</t>
        </is>
      </c>
      <c r="B7" s="42" t="inlineStr">
        <is>
          <t>Homepage filter chips</t>
        </is>
      </c>
      <c r="C7" s="17" t="inlineStr">
        <is>
          <t>Yes</t>
        </is>
      </c>
      <c r="D7" s="42" t="inlineStr">
        <is>
          <t>folding / comfort / terrain</t>
        </is>
      </c>
    </row>
    <row r="8">
      <c r="A8" s="23" t="inlineStr">
        <is>
          <t>Tag / Label</t>
        </is>
      </c>
      <c r="B8" s="43" t="inlineStr">
        <is>
          <t>Small pill next to the title</t>
        </is>
      </c>
      <c r="C8" s="28" t="inlineStr">
        <is>
          <t>Yes</t>
        </is>
      </c>
      <c r="D8" s="43" t="inlineStr">
        <is>
          <t>Folding · Entry</t>
        </is>
      </c>
    </row>
    <row r="9">
      <c r="A9" s="9" t="inlineStr">
        <is>
          <t>Stock Status</t>
        </is>
      </c>
      <c r="B9" s="42" t="inlineStr">
        <is>
          <t>Badge on the image</t>
        </is>
      </c>
      <c r="C9" s="17" t="inlineStr">
        <is>
          <t>Yes</t>
        </is>
      </c>
      <c r="D9" s="42" t="inlineStr">
        <is>
          <t>In stock / Limited stock / Pre-order</t>
        </is>
      </c>
    </row>
    <row r="10">
      <c r="A10" s="23" t="inlineStr">
        <is>
          <t>Price (PKR)</t>
        </is>
      </c>
      <c r="B10" s="43" t="inlineStr">
        <is>
          <t>Card price + detail-page price</t>
        </is>
      </c>
      <c r="C10" s="28" t="inlineStr">
        <is>
          <t>Yes</t>
        </is>
      </c>
      <c r="D10" s="43" t="inlineStr">
        <is>
          <t>185000  (number only)</t>
        </is>
      </c>
    </row>
    <row r="11">
      <c r="A11" s="9" t="inlineStr">
        <is>
          <t>Image File</t>
        </is>
      </c>
      <c r="B11" s="42" t="inlineStr">
        <is>
          <t>Product photo in images/ folder</t>
        </is>
      </c>
      <c r="C11" s="17" t="inlineStr">
        <is>
          <t>Yes</t>
        </is>
      </c>
      <c r="D11" s="42" t="inlineStr">
        <is>
          <t>q5.png</t>
        </is>
      </c>
    </row>
    <row r="12">
      <c r="A12" s="23" t="inlineStr">
        <is>
          <t>Card Description</t>
        </is>
      </c>
      <c r="B12" s="43" t="inlineStr">
        <is>
          <t>Short blurb under the card title</t>
        </is>
      </c>
      <c r="C12" s="28" t="inlineStr">
        <is>
          <t>Yes</t>
        </is>
      </c>
      <c r="D12" s="43" t="inlineStr">
        <is>
          <t>1–2 sentences</t>
        </is>
      </c>
    </row>
    <row r="13">
      <c r="A13" s="9" t="inlineStr">
        <is>
          <t>Range (km)</t>
        </is>
      </c>
      <c r="B13" s="42" t="inlineStr">
        <is>
          <t>Spec tile + full spec table</t>
        </is>
      </c>
      <c r="C13" s="17" t="inlineStr">
        <is>
          <t>Yes</t>
        </is>
      </c>
      <c r="D13" s="42" t="inlineStr">
        <is>
          <t>15</t>
        </is>
      </c>
    </row>
    <row r="14">
      <c r="A14" s="23" t="inlineStr">
        <is>
          <t>Top Speed (km/h)</t>
        </is>
      </c>
      <c r="B14" s="43" t="inlineStr">
        <is>
          <t>Spec tile + full spec table</t>
        </is>
      </c>
      <c r="C14" s="28" t="inlineStr">
        <is>
          <t>Yes</t>
        </is>
      </c>
      <c r="D14" s="43" t="inlineStr">
        <is>
          <t>6</t>
        </is>
      </c>
    </row>
    <row r="15">
      <c r="A15" s="9" t="inlineStr">
        <is>
          <t>Max Load (kg)</t>
        </is>
      </c>
      <c r="B15" s="42" t="inlineStr">
        <is>
          <t>Spec tile + full spec table</t>
        </is>
      </c>
      <c r="C15" s="17" t="inlineStr">
        <is>
          <t>Yes</t>
        </is>
      </c>
      <c r="D15" s="42" t="inlineStr">
        <is>
          <t>100</t>
        </is>
      </c>
    </row>
    <row r="16">
      <c r="A16" s="23" t="inlineStr">
        <is>
          <t>Kerb Weight (kg)</t>
        </is>
      </c>
      <c r="B16" s="43" t="inlineStr">
        <is>
          <t>Full spec table</t>
        </is>
      </c>
      <c r="C16" s="43" t="inlineStr">
        <is>
          <t>Rec.</t>
        </is>
      </c>
      <c r="D16" s="43" t="inlineStr">
        <is>
          <t>24</t>
        </is>
      </c>
    </row>
    <row r="17">
      <c r="A17" s="9" t="inlineStr">
        <is>
          <t>Card Spec 4 — Label</t>
        </is>
      </c>
      <c r="B17" s="42" t="inlineStr">
        <is>
          <t>4th spec tile label on the card</t>
        </is>
      </c>
      <c r="C17" s="17" t="inlineStr">
        <is>
          <t>Yes</t>
        </is>
      </c>
      <c r="D17" s="42" t="inlineStr">
        <is>
          <t>Foldable / Weight / Motor</t>
        </is>
      </c>
    </row>
    <row r="18">
      <c r="A18" s="23" t="inlineStr">
        <is>
          <t>Card Spec 4 — Value</t>
        </is>
      </c>
      <c r="B18" s="43" t="inlineStr">
        <is>
          <t>4th spec tile value on the card</t>
        </is>
      </c>
      <c r="C18" s="28" t="inlineStr">
        <is>
          <t>Yes</t>
        </is>
      </c>
      <c r="D18" s="43" t="inlineStr">
        <is>
          <t>Yes / 18 kg / Dual</t>
        </is>
      </c>
    </row>
    <row r="19">
      <c r="A19" s="9" t="inlineStr">
        <is>
          <t>Battery … Warranty</t>
        </is>
      </c>
      <c r="B19" s="42" t="inlineStr">
        <is>
          <t>“Full specifications” table on the detail page</t>
        </is>
      </c>
      <c r="C19" s="42" t="inlineStr">
        <is>
          <t>Rec.</t>
        </is>
      </c>
      <c r="D19" s="42" t="inlineStr">
        <is>
          <t>free text; leave blank if N/A</t>
        </is>
      </c>
    </row>
    <row r="20">
      <c r="A20" s="23" t="inlineStr">
        <is>
          <t>SEO Meta Description</t>
        </is>
      </c>
      <c r="B20" s="43" t="inlineStr">
        <is>
          <t>&lt;meta description&gt; for search engines</t>
        </is>
      </c>
      <c r="C20" s="43" t="inlineStr">
        <is>
          <t>Rec.</t>
        </is>
      </c>
      <c r="D20" s="43" t="inlineStr">
        <is>
          <t>~150 characters</t>
        </is>
      </c>
    </row>
    <row r="21" ht="15.75" customHeight="1" s="46">
      <c r="A21" s="9" t="inlineStr">
        <is>
          <t>Lead Paragraph</t>
        </is>
      </c>
      <c r="B21" s="42" t="inlineStr">
        <is>
          <t>Intro paragraph on the detail page</t>
        </is>
      </c>
      <c r="C21" s="17" t="inlineStr">
        <is>
          <t>Yes</t>
        </is>
      </c>
      <c r="D21" s="42" t="inlineStr">
        <is>
          <t>2–4 sentences</t>
        </is>
      </c>
    </row>
    <row r="22" ht="15.75" customHeight="1" s="46">
      <c r="A22" s="23" t="inlineStr">
        <is>
          <t>Highlight 1–5</t>
        </is>
      </c>
      <c r="B22" s="43" t="inlineStr">
        <is>
          <t>“Highlights” bullet list on the detail page</t>
        </is>
      </c>
      <c r="C22" s="43" t="inlineStr">
        <is>
          <t>Rec.</t>
        </is>
      </c>
      <c r="D22" s="43" t="inlineStr">
        <is>
          <t>one benefit per cell</t>
        </is>
      </c>
    </row>
    <row r="23" ht="15.75" customHeight="1" s="46">
      <c r="A23" s="9" t="inlineStr">
        <is>
          <t>Best For</t>
        </is>
      </c>
      <c r="B23" s="42" t="inlineStr">
        <is>
          <t>“Best for:” line under the highlights</t>
        </is>
      </c>
      <c r="C23" s="42" t="inlineStr">
        <is>
          <t>Rec.</t>
        </is>
      </c>
      <c r="D23" s="42" t="inlineStr">
        <is>
          <t>Indoor use and short outings.</t>
        </is>
      </c>
    </row>
    <row r="24" ht="15.75" customHeight="1" s="46">
      <c r="A24" s="23" t="inlineStr">
        <is>
          <t>Detail Page Path</t>
        </is>
      </c>
      <c r="B24" s="43" t="inlineStr">
        <is>
          <t>Generated from Slug</t>
        </is>
      </c>
      <c r="C24" s="43" t="inlineStr">
        <is>
          <t>Gen.</t>
        </is>
      </c>
      <c r="D24" s="43" t="inlineStr">
        <is>
          <t>products/glide-s1.html</t>
        </is>
      </c>
    </row>
    <row r="25" ht="15.75" customHeight="1" s="46">
      <c r="A25" s="9" t="inlineStr">
        <is>
          <t>WhatsApp Enquiry Link</t>
        </is>
      </c>
      <c r="B25" s="42" t="inlineStr">
        <is>
          <t>Ready-to-use wa.me enquiry link</t>
        </is>
      </c>
      <c r="C25" s="42" t="inlineStr">
        <is>
          <t>Gen.</t>
        </is>
      </c>
      <c r="D25" s="42" t="inlineStr">
        <is>
          <t>built from the product name</t>
        </is>
      </c>
    </row>
    <row r="26" ht="15.75" customHeight="1" s="46"/>
    <row r="27" ht="15.75" customHeight="1" s="46"/>
    <row r="28" ht="15.75" customHeight="1" s="46"/>
    <row r="29" ht="15.75" customHeight="1" s="46"/>
    <row r="30" ht="15.75" customHeight="1" s="46"/>
    <row r="31" ht="15.75" customHeight="1" s="46"/>
    <row r="32" ht="15.75" customHeight="1" s="46"/>
    <row r="33" ht="15.75" customHeight="1" s="46"/>
    <row r="34" ht="15.75" customHeight="1" s="46"/>
    <row r="35" ht="15.75" customHeight="1" s="46"/>
    <row r="36" ht="15.75" customHeight="1" s="46"/>
    <row r="37" ht="15.75" customHeight="1" s="46"/>
    <row r="38" ht="15.75" customHeight="1" s="46"/>
    <row r="39" ht="15.75" customHeight="1" s="46"/>
    <row r="40" ht="15.75" customHeight="1" s="46"/>
    <row r="41" ht="15.75" customHeight="1" s="46"/>
    <row r="42" ht="15.75" customHeight="1" s="46"/>
    <row r="43" ht="15.75" customHeight="1" s="46"/>
    <row r="44" ht="15.75" customHeight="1" s="46"/>
    <row r="45" ht="15.75" customHeight="1" s="46"/>
    <row r="46" ht="15.75" customHeight="1" s="46"/>
    <row r="47" ht="15.75" customHeight="1" s="46"/>
    <row r="48" ht="15.75" customHeight="1" s="46"/>
    <row r="49" ht="15.75" customHeight="1" s="46"/>
    <row r="50" ht="15.75" customHeight="1" s="46"/>
    <row r="51" ht="15.75" customHeight="1" s="46"/>
    <row r="52" ht="15.75" customHeight="1" s="46"/>
    <row r="53" ht="15.75" customHeight="1" s="46"/>
    <row r="54" ht="15.75" customHeight="1" s="46"/>
    <row r="55" ht="15.75" customHeight="1" s="46"/>
    <row r="56" ht="15.75" customHeight="1" s="46"/>
    <row r="57" ht="15.75" customHeight="1" s="46"/>
    <row r="58" ht="15.75" customHeight="1" s="46"/>
    <row r="59" ht="15.75" customHeight="1" s="46"/>
    <row r="60" ht="15.75" customHeight="1" s="46"/>
    <row r="61" ht="15.75" customHeight="1" s="46"/>
    <row r="62" ht="15.75" customHeight="1" s="46"/>
    <row r="63" ht="15.75" customHeight="1" s="46"/>
    <row r="64" ht="15.75" customHeight="1" s="46"/>
    <row r="65" ht="15.75" customHeight="1" s="46"/>
    <row r="66" ht="15.75" customHeight="1" s="46"/>
    <row r="67" ht="15.75" customHeight="1" s="46"/>
    <row r="68" ht="15.75" customHeight="1" s="46"/>
    <row r="69" ht="15.75" customHeight="1" s="46"/>
    <row r="70" ht="15.75" customHeight="1" s="46"/>
    <row r="71" ht="15.75" customHeight="1" s="46"/>
    <row r="72" ht="15.75" customHeight="1" s="46"/>
    <row r="73" ht="15.75" customHeight="1" s="46"/>
    <row r="74" ht="15.75" customHeight="1" s="46"/>
    <row r="75" ht="15.75" customHeight="1" s="46"/>
    <row r="76" ht="15.75" customHeight="1" s="46"/>
    <row r="77" ht="15.75" customHeight="1" s="46"/>
    <row r="78" ht="15.75" customHeight="1" s="46"/>
    <row r="79" ht="15.75" customHeight="1" s="46"/>
    <row r="80" ht="15.75" customHeight="1" s="46"/>
    <row r="81" ht="15.75" customHeight="1" s="46"/>
    <row r="82" ht="15.75" customHeight="1" s="46"/>
    <row r="83" ht="15.75" customHeight="1" s="46"/>
    <row r="84" ht="15.75" customHeight="1" s="46"/>
    <row r="85" ht="15.75" customHeight="1" s="46"/>
    <row r="86" ht="15.75" customHeight="1" s="46"/>
    <row r="87" ht="15.75" customHeight="1" s="46"/>
    <row r="88" ht="15.75" customHeight="1" s="46"/>
    <row r="89" ht="15.75" customHeight="1" s="46"/>
    <row r="90" ht="15.75" customHeight="1" s="46"/>
    <row r="91" ht="15.75" customHeight="1" s="46"/>
    <row r="92" ht="15.75" customHeight="1" s="46"/>
    <row r="93" ht="15.75" customHeight="1" s="46"/>
    <row r="94" ht="15.75" customHeight="1" s="46"/>
    <row r="95" ht="15.75" customHeight="1" s="46"/>
    <row r="96" ht="15.75" customHeight="1" s="46"/>
    <row r="97" ht="15.75" customHeight="1" s="46"/>
    <row r="98" ht="15.75" customHeight="1" s="46"/>
    <row r="99" ht="15.75" customHeight="1" s="46"/>
    <row r="100" ht="15.75" customHeight="1" s="46"/>
    <row r="101" ht="15.75" customHeight="1" s="46"/>
    <row r="102" ht="15.75" customHeight="1" s="46"/>
    <row r="103" ht="15.75" customHeight="1" s="46"/>
    <row r="104" ht="15.75" customHeight="1" s="46"/>
    <row r="105" ht="15.75" customHeight="1" s="46"/>
    <row r="106" ht="15.75" customHeight="1" s="46"/>
    <row r="107" ht="15.75" customHeight="1" s="46"/>
    <row r="108" ht="15.75" customHeight="1" s="46"/>
    <row r="109" ht="15.75" customHeight="1" s="46"/>
    <row r="110" ht="15.75" customHeight="1" s="46"/>
    <row r="111" ht="15.75" customHeight="1" s="46"/>
    <row r="112" ht="15.75" customHeight="1" s="46"/>
    <row r="113" ht="15.75" customHeight="1" s="46"/>
    <row r="114" ht="15.75" customHeight="1" s="46"/>
    <row r="115" ht="15.75" customHeight="1" s="46"/>
    <row r="116" ht="15.75" customHeight="1" s="46"/>
    <row r="117" ht="15.75" customHeight="1" s="46"/>
    <row r="118" ht="15.75" customHeight="1" s="46"/>
    <row r="119" ht="15.75" customHeight="1" s="46"/>
    <row r="120" ht="15.75" customHeight="1" s="46"/>
    <row r="121" ht="15.75" customHeight="1" s="46"/>
    <row r="122" ht="15.75" customHeight="1" s="46"/>
    <row r="123" ht="15.75" customHeight="1" s="46"/>
    <row r="124" ht="15.75" customHeight="1" s="46"/>
    <row r="125" ht="15.75" customHeight="1" s="46"/>
    <row r="126" ht="15.75" customHeight="1" s="46"/>
    <row r="127" ht="15.75" customHeight="1" s="46"/>
    <row r="128" ht="15.75" customHeight="1" s="46"/>
    <row r="129" ht="15.75" customHeight="1" s="46"/>
    <row r="130" ht="15.75" customHeight="1" s="46"/>
    <row r="131" ht="15.75" customHeight="1" s="46"/>
    <row r="132" ht="15.75" customHeight="1" s="46"/>
    <row r="133" ht="15.75" customHeight="1" s="46"/>
    <row r="134" ht="15.75" customHeight="1" s="46"/>
    <row r="135" ht="15.75" customHeight="1" s="46"/>
    <row r="136" ht="15.75" customHeight="1" s="46"/>
    <row r="137" ht="15.75" customHeight="1" s="46"/>
    <row r="138" ht="15.75" customHeight="1" s="46"/>
    <row r="139" ht="15.75" customHeight="1" s="46"/>
    <row r="140" ht="15.75" customHeight="1" s="46"/>
    <row r="141" ht="15.75" customHeight="1" s="46"/>
    <row r="142" ht="15.75" customHeight="1" s="46"/>
    <row r="143" ht="15.75" customHeight="1" s="46"/>
    <row r="144" ht="15.75" customHeight="1" s="46"/>
    <row r="145" ht="15.75" customHeight="1" s="46"/>
    <row r="146" ht="15.75" customHeight="1" s="46"/>
    <row r="147" ht="15.75" customHeight="1" s="46"/>
    <row r="148" ht="15.75" customHeight="1" s="46"/>
    <row r="149" ht="15.75" customHeight="1" s="46"/>
    <row r="150" ht="15.75" customHeight="1" s="46"/>
    <row r="151" ht="15.75" customHeight="1" s="46"/>
    <row r="152" ht="15.75" customHeight="1" s="46"/>
    <row r="153" ht="15.75" customHeight="1" s="46"/>
    <row r="154" ht="15.75" customHeight="1" s="46"/>
    <row r="155" ht="15.75" customHeight="1" s="46"/>
    <row r="156" ht="15.75" customHeight="1" s="46"/>
    <row r="157" ht="15.75" customHeight="1" s="46"/>
    <row r="158" ht="15.75" customHeight="1" s="46"/>
    <row r="159" ht="15.75" customHeight="1" s="46"/>
    <row r="160" ht="15.75" customHeight="1" s="46"/>
    <row r="161" ht="15.75" customHeight="1" s="46"/>
    <row r="162" ht="15.75" customHeight="1" s="46"/>
    <row r="163" ht="15.75" customHeight="1" s="46"/>
    <row r="164" ht="15.75" customHeight="1" s="46"/>
    <row r="165" ht="15.75" customHeight="1" s="46"/>
    <row r="166" ht="15.75" customHeight="1" s="46"/>
    <row r="167" ht="15.75" customHeight="1" s="46"/>
    <row r="168" ht="15.75" customHeight="1" s="46"/>
    <row r="169" ht="15.75" customHeight="1" s="46"/>
    <row r="170" ht="15.75" customHeight="1" s="46"/>
    <row r="171" ht="15.75" customHeight="1" s="46"/>
    <row r="172" ht="15.75" customHeight="1" s="46"/>
    <row r="173" ht="15.75" customHeight="1" s="46"/>
    <row r="174" ht="15.75" customHeight="1" s="46"/>
    <row r="175" ht="15.75" customHeight="1" s="46"/>
    <row r="176" ht="15.75" customHeight="1" s="46"/>
    <row r="177" ht="15.75" customHeight="1" s="46"/>
    <row r="178" ht="15.75" customHeight="1" s="46"/>
    <row r="179" ht="15.75" customHeight="1" s="46"/>
    <row r="180" ht="15.75" customHeight="1" s="46"/>
    <row r="181" ht="15.75" customHeight="1" s="46"/>
    <row r="182" ht="15.75" customHeight="1" s="46"/>
    <row r="183" ht="15.75" customHeight="1" s="46"/>
    <row r="184" ht="15.75" customHeight="1" s="46"/>
    <row r="185" ht="15.75" customHeight="1" s="46"/>
    <row r="186" ht="15.75" customHeight="1" s="46"/>
    <row r="187" ht="15.75" customHeight="1" s="46"/>
    <row r="188" ht="15.75" customHeight="1" s="46"/>
    <row r="189" ht="15.75" customHeight="1" s="46"/>
    <row r="190" ht="15.75" customHeight="1" s="46"/>
    <row r="191" ht="15.75" customHeight="1" s="46"/>
    <row r="192" ht="15.75" customHeight="1" s="46"/>
    <row r="193" ht="15.75" customHeight="1" s="46"/>
    <row r="194" ht="15.75" customHeight="1" s="46"/>
    <row r="195" ht="15.75" customHeight="1" s="46"/>
    <row r="196" ht="15.75" customHeight="1" s="46"/>
    <row r="197" ht="15.75" customHeight="1" s="46"/>
    <row r="198" ht="15.75" customHeight="1" s="46"/>
    <row r="199" ht="15.75" customHeight="1" s="46"/>
    <row r="200" ht="15.75" customHeight="1" s="46"/>
    <row r="201" ht="15.75" customHeight="1" s="46"/>
    <row r="202" ht="15.75" customHeight="1" s="46"/>
    <row r="203" ht="15.75" customHeight="1" s="46"/>
    <row r="204" ht="15.75" customHeight="1" s="46"/>
    <row r="205" ht="15.75" customHeight="1" s="46"/>
    <row r="206" ht="15.75" customHeight="1" s="46"/>
    <row r="207" ht="15.75" customHeight="1" s="46"/>
    <row r="208" ht="15.75" customHeight="1" s="46"/>
    <row r="209" ht="15.75" customHeight="1" s="46"/>
    <row r="210" ht="15.75" customHeight="1" s="46"/>
    <row r="211" ht="15.75" customHeight="1" s="46"/>
    <row r="212" ht="15.75" customHeight="1" s="46"/>
    <row r="213" ht="15.75" customHeight="1" s="46"/>
    <row r="214" ht="15.75" customHeight="1" s="46"/>
    <row r="215" ht="15.75" customHeight="1" s="46"/>
    <row r="216" ht="15.75" customHeight="1" s="46"/>
    <row r="217" ht="15.75" customHeight="1" s="46"/>
    <row r="218" ht="15.75" customHeight="1" s="46"/>
    <row r="219" ht="15.75" customHeight="1" s="46"/>
    <row r="220" ht="15.75" customHeight="1" s="46"/>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mergeCells count="2">
    <mergeCell ref="A1:D1"/>
    <mergeCell ref="A2:D2"/>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B12"/>
  <sheetViews>
    <sheetView showGridLines="0" workbookViewId="0">
      <pane ySplit="4" topLeftCell="A5" activePane="bottomLeft" state="frozen"/>
      <selection pane="bottomLeft" activeCell="B6" sqref="B6"/>
    </sheetView>
  </sheetViews>
  <sheetFormatPr baseColWidth="8" defaultColWidth="14.43" defaultRowHeight="15" customHeight="1"/>
  <cols>
    <col width="34" customWidth="1" style="46" min="1" max="1"/>
    <col width="54" customWidth="1" style="46" min="2" max="2"/>
    <col width="8.710000000000001" customWidth="1" style="46" min="3" max="26"/>
  </cols>
  <sheetData>
    <row r="1">
      <c r="A1" s="11" t="inlineStr">
        <is>
          <t>Site-wide Settings</t>
        </is>
      </c>
    </row>
    <row r="2">
      <c r="A2" s="3" t="inlineStr">
        <is>
          <t>Global values used across every page (contact bar, buttons, footer). Edit column B.</t>
        </is>
      </c>
    </row>
    <row r="4">
      <c r="A4" s="15" t="inlineStr">
        <is>
          <t>Setting</t>
        </is>
      </c>
      <c r="B4" s="15" t="inlineStr">
        <is>
          <t>Value</t>
        </is>
      </c>
    </row>
    <row r="5">
      <c r="A5" s="19" t="inlineStr">
        <is>
          <t>Business phone (display)</t>
        </is>
      </c>
      <c r="B5" s="21" t="inlineStr">
        <is>
          <t>+92 300 1234567</t>
        </is>
      </c>
    </row>
    <row r="6">
      <c r="A6" s="24" t="inlineStr">
        <is>
          <t>WhatsApp number (display)</t>
        </is>
      </c>
      <c r="B6" s="21" t="inlineStr">
        <is>
          <t>+92 300 1234567</t>
        </is>
      </c>
    </row>
    <row r="7">
      <c r="A7" s="19" t="inlineStr">
        <is>
          <t>WhatsApp number (digits, for links)</t>
        </is>
      </c>
      <c r="B7" s="27" t="inlineStr">
        <is>
          <t>923001234567</t>
        </is>
      </c>
    </row>
    <row r="8">
      <c r="A8" s="24" t="inlineStr">
        <is>
          <t>Business hours</t>
        </is>
      </c>
      <c r="B8" s="21" t="inlineStr">
        <is>
          <t>Sat–Thu, 10am–7pm</t>
        </is>
      </c>
    </row>
    <row r="9">
      <c r="A9" s="19" t="inlineStr">
        <is>
          <t>Delivery banner</t>
        </is>
      </c>
      <c r="B9" s="21" t="inlineStr">
        <is>
          <t>Free delivery across Pakistan</t>
        </is>
      </c>
    </row>
    <row r="10">
      <c r="A10" s="24" t="inlineStr">
        <is>
          <t>Returns banner</t>
        </is>
      </c>
      <c r="B10" s="21" t="inlineStr">
        <is>
          <t>Free returns within 7 days of delivery</t>
        </is>
      </c>
    </row>
    <row r="11">
      <c r="A11" s="19" t="inlineStr">
        <is>
          <t>Footer tagline</t>
        </is>
      </c>
      <c r="B11" s="21" t="inlineStr">
        <is>
          <t>Electric wheelchairs for independent living, delivered across Pakistan.</t>
        </is>
      </c>
    </row>
    <row r="12">
      <c r="A12" s="24" t="inlineStr">
        <is>
          <t>Currency</t>
        </is>
      </c>
      <c r="B12" s="21" t="inlineStr">
        <is>
          <t>PKR</t>
        </is>
      </c>
    </row>
    <row r="21" ht="15.75" customHeight="1" s="46"/>
    <row r="22" ht="15.75" customHeight="1" s="46"/>
    <row r="23" ht="15.75" customHeight="1" s="46"/>
    <row r="24" ht="15.75" customHeight="1" s="46"/>
    <row r="25" ht="15.75" customHeight="1" s="46"/>
    <row r="26" ht="15.75" customHeight="1" s="46"/>
    <row r="27" ht="15.75" customHeight="1" s="46"/>
    <row r="28" ht="15.75" customHeight="1" s="46"/>
    <row r="29" ht="15.75" customHeight="1" s="46"/>
    <row r="30" ht="15.75" customHeight="1" s="46"/>
    <row r="31" ht="15.75" customHeight="1" s="46"/>
    <row r="32" ht="15.75" customHeight="1" s="46"/>
    <row r="33" ht="15.75" customHeight="1" s="46"/>
    <row r="34" ht="15.75" customHeight="1" s="46"/>
    <row r="35" ht="15.75" customHeight="1" s="46"/>
    <row r="36" ht="15.75" customHeight="1" s="46"/>
    <row r="37" ht="15.75" customHeight="1" s="46"/>
    <row r="38" ht="15.75" customHeight="1" s="46"/>
    <row r="39" ht="15.75" customHeight="1" s="46"/>
    <row r="40" ht="15.75" customHeight="1" s="46"/>
    <row r="41" ht="15.75" customHeight="1" s="46"/>
    <row r="42" ht="15.75" customHeight="1" s="46"/>
    <row r="43" ht="15.75" customHeight="1" s="46"/>
    <row r="44" ht="15.75" customHeight="1" s="46"/>
    <row r="45" ht="15.75" customHeight="1" s="46"/>
    <row r="46" ht="15.75" customHeight="1" s="46"/>
    <row r="47" ht="15.75" customHeight="1" s="46"/>
    <row r="48" ht="15.75" customHeight="1" s="46"/>
    <row r="49" ht="15.75" customHeight="1" s="46"/>
    <row r="50" ht="15.75" customHeight="1" s="46"/>
    <row r="51" ht="15.75" customHeight="1" s="46"/>
    <row r="52" ht="15.75" customHeight="1" s="46"/>
    <row r="53" ht="15.75" customHeight="1" s="46"/>
    <row r="54" ht="15.75" customHeight="1" s="46"/>
    <row r="55" ht="15.75" customHeight="1" s="46"/>
    <row r="56" ht="15.75" customHeight="1" s="46"/>
    <row r="57" ht="15.75" customHeight="1" s="46"/>
    <row r="58" ht="15.75" customHeight="1" s="46"/>
    <row r="59" ht="15.75" customHeight="1" s="46"/>
    <row r="60" ht="15.75" customHeight="1" s="46"/>
    <row r="61" ht="15.75" customHeight="1" s="46"/>
    <row r="62" ht="15.75" customHeight="1" s="46"/>
    <row r="63" ht="15.75" customHeight="1" s="46"/>
    <row r="64" ht="15.75" customHeight="1" s="46"/>
    <row r="65" ht="15.75" customHeight="1" s="46"/>
    <row r="66" ht="15.75" customHeight="1" s="46"/>
    <row r="67" ht="15.75" customHeight="1" s="46"/>
    <row r="68" ht="15.75" customHeight="1" s="46"/>
    <row r="69" ht="15.75" customHeight="1" s="46"/>
    <row r="70" ht="15.75" customHeight="1" s="46"/>
    <row r="71" ht="15.75" customHeight="1" s="46"/>
    <row r="72" ht="15.75" customHeight="1" s="46"/>
    <row r="73" ht="15.75" customHeight="1" s="46"/>
    <row r="74" ht="15.75" customHeight="1" s="46"/>
    <row r="75" ht="15.75" customHeight="1" s="46"/>
    <row r="76" ht="15.75" customHeight="1" s="46"/>
    <row r="77" ht="15.75" customHeight="1" s="46"/>
    <row r="78" ht="15.75" customHeight="1" s="46"/>
    <row r="79" ht="15.75" customHeight="1" s="46"/>
    <row r="80" ht="15.75" customHeight="1" s="46"/>
    <row r="81" ht="15.75" customHeight="1" s="46"/>
    <row r="82" ht="15.75" customHeight="1" s="46"/>
    <row r="83" ht="15.75" customHeight="1" s="46"/>
    <row r="84" ht="15.75" customHeight="1" s="46"/>
    <row r="85" ht="15.75" customHeight="1" s="46"/>
    <row r="86" ht="15.75" customHeight="1" s="46"/>
    <row r="87" ht="15.75" customHeight="1" s="46"/>
    <row r="88" ht="15.75" customHeight="1" s="46"/>
    <row r="89" ht="15.75" customHeight="1" s="46"/>
    <row r="90" ht="15.75" customHeight="1" s="46"/>
    <row r="91" ht="15.75" customHeight="1" s="46"/>
    <row r="92" ht="15.75" customHeight="1" s="46"/>
    <row r="93" ht="15.75" customHeight="1" s="46"/>
    <row r="94" ht="15.75" customHeight="1" s="46"/>
    <row r="95" ht="15.75" customHeight="1" s="46"/>
    <row r="96" ht="15.75" customHeight="1" s="46"/>
    <row r="97" ht="15.75" customHeight="1" s="46"/>
    <row r="98" ht="15.75" customHeight="1" s="46"/>
    <row r="99" ht="15.75" customHeight="1" s="46"/>
    <row r="100" ht="15.75" customHeight="1" s="46"/>
    <row r="101" ht="15.75" customHeight="1" s="46"/>
    <row r="102" ht="15.75" customHeight="1" s="46"/>
    <row r="103" ht="15.75" customHeight="1" s="46"/>
    <row r="104" ht="15.75" customHeight="1" s="46"/>
    <row r="105" ht="15.75" customHeight="1" s="46"/>
    <row r="106" ht="15.75" customHeight="1" s="46"/>
    <row r="107" ht="15.75" customHeight="1" s="46"/>
    <row r="108" ht="15.75" customHeight="1" s="46"/>
    <row r="109" ht="15.75" customHeight="1" s="46"/>
    <row r="110" ht="15.75" customHeight="1" s="46"/>
    <row r="111" ht="15.75" customHeight="1" s="46"/>
    <row r="112" ht="15.75" customHeight="1" s="46"/>
    <row r="113" ht="15.75" customHeight="1" s="46"/>
    <row r="114" ht="15.75" customHeight="1" s="46"/>
    <row r="115" ht="15.75" customHeight="1" s="46"/>
    <row r="116" ht="15.75" customHeight="1" s="46"/>
    <row r="117" ht="15.75" customHeight="1" s="46"/>
    <row r="118" ht="15.75" customHeight="1" s="46"/>
    <row r="119" ht="15.75" customHeight="1" s="46"/>
    <row r="120" ht="15.75" customHeight="1" s="46"/>
    <row r="121" ht="15.75" customHeight="1" s="46"/>
    <row r="122" ht="15.75" customHeight="1" s="46"/>
    <row r="123" ht="15.75" customHeight="1" s="46"/>
    <row r="124" ht="15.75" customHeight="1" s="46"/>
    <row r="125" ht="15.75" customHeight="1" s="46"/>
    <row r="126" ht="15.75" customHeight="1" s="46"/>
    <row r="127" ht="15.75" customHeight="1" s="46"/>
    <row r="128" ht="15.75" customHeight="1" s="46"/>
    <row r="129" ht="15.75" customHeight="1" s="46"/>
    <row r="130" ht="15.75" customHeight="1" s="46"/>
    <row r="131" ht="15.75" customHeight="1" s="46"/>
    <row r="132" ht="15.75" customHeight="1" s="46"/>
    <row r="133" ht="15.75" customHeight="1" s="46"/>
    <row r="134" ht="15.75" customHeight="1" s="46"/>
    <row r="135" ht="15.75" customHeight="1" s="46"/>
    <row r="136" ht="15.75" customHeight="1" s="46"/>
    <row r="137" ht="15.75" customHeight="1" s="46"/>
    <row r="138" ht="15.75" customHeight="1" s="46"/>
    <row r="139" ht="15.75" customHeight="1" s="46"/>
    <row r="140" ht="15.75" customHeight="1" s="46"/>
    <row r="141" ht="15.75" customHeight="1" s="46"/>
    <row r="142" ht="15.75" customHeight="1" s="46"/>
    <row r="143" ht="15.75" customHeight="1" s="46"/>
    <row r="144" ht="15.75" customHeight="1" s="46"/>
    <row r="145" ht="15.75" customHeight="1" s="46"/>
    <row r="146" ht="15.75" customHeight="1" s="46"/>
    <row r="147" ht="15.75" customHeight="1" s="46"/>
    <row r="148" ht="15.75" customHeight="1" s="46"/>
    <row r="149" ht="15.75" customHeight="1" s="46"/>
    <row r="150" ht="15.75" customHeight="1" s="46"/>
    <row r="151" ht="15.75" customHeight="1" s="46"/>
    <row r="152" ht="15.75" customHeight="1" s="46"/>
    <row r="153" ht="15.75" customHeight="1" s="46"/>
    <row r="154" ht="15.75" customHeight="1" s="46"/>
    <row r="155" ht="15.75" customHeight="1" s="46"/>
    <row r="156" ht="15.75" customHeight="1" s="46"/>
    <row r="157" ht="15.75" customHeight="1" s="46"/>
    <row r="158" ht="15.75" customHeight="1" s="46"/>
    <row r="159" ht="15.75" customHeight="1" s="46"/>
    <row r="160" ht="15.75" customHeight="1" s="46"/>
    <row r="161" ht="15.75" customHeight="1" s="46"/>
    <row r="162" ht="15.75" customHeight="1" s="46"/>
    <row r="163" ht="15.75" customHeight="1" s="46"/>
    <row r="164" ht="15.75" customHeight="1" s="46"/>
    <row r="165" ht="15.75" customHeight="1" s="46"/>
    <row r="166" ht="15.75" customHeight="1" s="46"/>
    <row r="167" ht="15.75" customHeight="1" s="46"/>
    <row r="168" ht="15.75" customHeight="1" s="46"/>
    <row r="169" ht="15.75" customHeight="1" s="46"/>
    <row r="170" ht="15.75" customHeight="1" s="46"/>
    <row r="171" ht="15.75" customHeight="1" s="46"/>
    <row r="172" ht="15.75" customHeight="1" s="46"/>
    <row r="173" ht="15.75" customHeight="1" s="46"/>
    <row r="174" ht="15.75" customHeight="1" s="46"/>
    <row r="175" ht="15.75" customHeight="1" s="46"/>
    <row r="176" ht="15.75" customHeight="1" s="46"/>
    <row r="177" ht="15.75" customHeight="1" s="46"/>
    <row r="178" ht="15.75" customHeight="1" s="46"/>
    <row r="179" ht="15.75" customHeight="1" s="46"/>
    <row r="180" ht="15.75" customHeight="1" s="46"/>
    <row r="181" ht="15.75" customHeight="1" s="46"/>
    <row r="182" ht="15.75" customHeight="1" s="46"/>
    <row r="183" ht="15.75" customHeight="1" s="46"/>
    <row r="184" ht="15.75" customHeight="1" s="46"/>
    <row r="185" ht="15.75" customHeight="1" s="46"/>
    <row r="186" ht="15.75" customHeight="1" s="46"/>
    <row r="187" ht="15.75" customHeight="1" s="46"/>
    <row r="188" ht="15.75" customHeight="1" s="46"/>
    <row r="189" ht="15.75" customHeight="1" s="46"/>
    <row r="190" ht="15.75" customHeight="1" s="46"/>
    <row r="191" ht="15.75" customHeight="1" s="46"/>
    <row r="192" ht="15.75" customHeight="1" s="46"/>
    <row r="193" ht="15.75" customHeight="1" s="46"/>
    <row r="194" ht="15.75" customHeight="1" s="46"/>
    <row r="195" ht="15.75" customHeight="1" s="46"/>
    <row r="196" ht="15.75" customHeight="1" s="46"/>
    <row r="197" ht="15.75" customHeight="1" s="46"/>
    <row r="198" ht="15.75" customHeight="1" s="46"/>
    <row r="199" ht="15.75" customHeight="1" s="46"/>
    <row r="200" ht="15.75" customHeight="1" s="46"/>
    <row r="201" ht="15.75" customHeight="1" s="46"/>
    <row r="202" ht="15.75" customHeight="1" s="46"/>
    <row r="203" ht="15.75" customHeight="1" s="46"/>
    <row r="204" ht="15.75" customHeight="1" s="46"/>
    <row r="205" ht="15.75" customHeight="1" s="46"/>
    <row r="206" ht="15.75" customHeight="1" s="46"/>
    <row r="207" ht="15.75" customHeight="1" s="46"/>
    <row r="208" ht="15.75" customHeight="1" s="46"/>
    <row r="209" ht="15.75" customHeight="1" s="46"/>
    <row r="210" ht="15.75" customHeight="1" s="46"/>
    <row r="211" ht="15.75" customHeight="1" s="46"/>
    <row r="212" ht="15.75" customHeight="1" s="46"/>
    <row r="213" ht="15.75" customHeight="1" s="46"/>
    <row r="214" ht="15.75" customHeight="1" s="46"/>
    <row r="215" ht="15.75" customHeight="1" s="46"/>
    <row r="216" ht="15.75" customHeight="1" s="46"/>
    <row r="217" ht="15.75" customHeight="1" s="46"/>
    <row r="218" ht="15.75" customHeight="1" s="46"/>
    <row r="219" ht="15.75" customHeight="1" s="46"/>
    <row r="220" ht="15.75" customHeight="1" s="46"/>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mergeCells count="1">
    <mergeCell ref="A2:B2"/>
  </mergeCell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B11"/>
  <sheetViews>
    <sheetView showGridLines="0" workbookViewId="0">
      <selection activeCell="A1" sqref="A1"/>
    </sheetView>
  </sheetViews>
  <sheetFormatPr baseColWidth="8" defaultColWidth="14.43" defaultRowHeight="15" customHeight="1"/>
  <cols>
    <col width="18" customWidth="1" style="46" min="1" max="1"/>
    <col width="22" customWidth="1" style="46" min="2" max="2"/>
    <col width="8.710000000000001" customWidth="1" style="46" min="3" max="26"/>
  </cols>
  <sheetData>
    <row r="1">
      <c r="A1" s="14" t="inlineStr">
        <is>
          <t>Allowed values (reference)</t>
        </is>
      </c>
    </row>
    <row r="3">
      <c r="A3" s="16" t="inlineStr">
        <is>
          <t>Category code</t>
        </is>
      </c>
      <c r="B3" s="16" t="inlineStr">
        <is>
          <t>Filter chip shown</t>
        </is>
      </c>
    </row>
    <row r="4">
      <c r="A4" s="18" t="inlineStr">
        <is>
          <t>folding</t>
        </is>
      </c>
      <c r="B4" s="18" t="inlineStr">
        <is>
          <t>Folding &amp; travel</t>
        </is>
      </c>
    </row>
    <row r="5">
      <c r="A5" s="18" t="inlineStr">
        <is>
          <t>comfort</t>
        </is>
      </c>
      <c r="B5" s="18" t="inlineStr">
        <is>
          <t>Comfort</t>
        </is>
      </c>
    </row>
    <row r="6">
      <c r="A6" s="18" t="inlineStr">
        <is>
          <t>terrain</t>
        </is>
      </c>
      <c r="B6" s="18" t="inlineStr">
        <is>
          <t>All-terrain</t>
        </is>
      </c>
    </row>
    <row r="7">
      <c r="A7" s="22" t="n"/>
      <c r="B7" s="22" t="n"/>
    </row>
    <row r="8">
      <c r="A8" s="16" t="inlineStr">
        <is>
          <t>Stock Status</t>
        </is>
      </c>
      <c r="B8" s="16" t="n"/>
    </row>
    <row r="9">
      <c r="A9" s="18" t="inlineStr">
        <is>
          <t>In stock</t>
        </is>
      </c>
      <c r="B9" s="18" t="n"/>
    </row>
    <row r="10">
      <c r="A10" s="18" t="inlineStr">
        <is>
          <t>Limited stock</t>
        </is>
      </c>
      <c r="B10" s="18" t="n"/>
    </row>
    <row r="11">
      <c r="A11" s="18" t="inlineStr">
        <is>
          <t>Pre-order</t>
        </is>
      </c>
      <c r="B11" s="18" t="n"/>
    </row>
    <row r="21" ht="15.75" customHeight="1" s="46"/>
    <row r="22" ht="15.75" customHeight="1" s="46"/>
    <row r="23" ht="15.75" customHeight="1" s="46"/>
    <row r="24" ht="15.75" customHeight="1" s="46"/>
    <row r="25" ht="15.75" customHeight="1" s="46"/>
    <row r="26" ht="15.75" customHeight="1" s="46"/>
    <row r="27" ht="15.75" customHeight="1" s="46"/>
    <row r="28" ht="15.75" customHeight="1" s="46"/>
    <row r="29" ht="15.75" customHeight="1" s="46"/>
    <row r="30" ht="15.75" customHeight="1" s="46"/>
    <row r="31" ht="15.75" customHeight="1" s="46"/>
    <row r="32" ht="15.75" customHeight="1" s="46"/>
    <row r="33" ht="15.75" customHeight="1" s="46"/>
    <row r="34" ht="15.75" customHeight="1" s="46"/>
    <row r="35" ht="15.75" customHeight="1" s="46"/>
    <row r="36" ht="15.75" customHeight="1" s="46"/>
    <row r="37" ht="15.75" customHeight="1" s="46"/>
    <row r="38" ht="15.75" customHeight="1" s="46"/>
    <row r="39" ht="15.75" customHeight="1" s="46"/>
    <row r="40" ht="15.75" customHeight="1" s="46"/>
    <row r="41" ht="15.75" customHeight="1" s="46"/>
    <row r="42" ht="15.75" customHeight="1" s="46"/>
    <row r="43" ht="15.75" customHeight="1" s="46"/>
    <row r="44" ht="15.75" customHeight="1" s="46"/>
    <row r="45" ht="15.75" customHeight="1" s="46"/>
    <row r="46" ht="15.75" customHeight="1" s="46"/>
    <row r="47" ht="15.75" customHeight="1" s="46"/>
    <row r="48" ht="15.75" customHeight="1" s="46"/>
    <row r="49" ht="15.75" customHeight="1" s="46"/>
    <row r="50" ht="15.75" customHeight="1" s="46"/>
    <row r="51" ht="15.75" customHeight="1" s="46"/>
    <row r="52" ht="15.75" customHeight="1" s="46"/>
    <row r="53" ht="15.75" customHeight="1" s="46"/>
    <row r="54" ht="15.75" customHeight="1" s="46"/>
    <row r="55" ht="15.75" customHeight="1" s="46"/>
    <row r="56" ht="15.75" customHeight="1" s="46"/>
    <row r="57" ht="15.75" customHeight="1" s="46"/>
    <row r="58" ht="15.75" customHeight="1" s="46"/>
    <row r="59" ht="15.75" customHeight="1" s="46"/>
    <row r="60" ht="15.75" customHeight="1" s="46"/>
    <row r="61" ht="15.75" customHeight="1" s="46"/>
    <row r="62" ht="15.75" customHeight="1" s="46"/>
    <row r="63" ht="15.75" customHeight="1" s="46"/>
    <row r="64" ht="15.75" customHeight="1" s="46"/>
    <row r="65" ht="15.75" customHeight="1" s="46"/>
    <row r="66" ht="15.75" customHeight="1" s="46"/>
    <row r="67" ht="15.75" customHeight="1" s="46"/>
    <row r="68" ht="15.75" customHeight="1" s="46"/>
    <row r="69" ht="15.75" customHeight="1" s="46"/>
    <row r="70" ht="15.75" customHeight="1" s="46"/>
    <row r="71" ht="15.75" customHeight="1" s="46"/>
    <row r="72" ht="15.75" customHeight="1" s="46"/>
    <row r="73" ht="15.75" customHeight="1" s="46"/>
    <row r="74" ht="15.75" customHeight="1" s="46"/>
    <row r="75" ht="15.75" customHeight="1" s="46"/>
    <row r="76" ht="15.75" customHeight="1" s="46"/>
    <row r="77" ht="15.75" customHeight="1" s="46"/>
    <row r="78" ht="15.75" customHeight="1" s="46"/>
    <row r="79" ht="15.75" customHeight="1" s="46"/>
    <row r="80" ht="15.75" customHeight="1" s="46"/>
    <row r="81" ht="15.75" customHeight="1" s="46"/>
    <row r="82" ht="15.75" customHeight="1" s="46"/>
    <row r="83" ht="15.75" customHeight="1" s="46"/>
    <row r="84" ht="15.75" customHeight="1" s="46"/>
    <row r="85" ht="15.75" customHeight="1" s="46"/>
    <row r="86" ht="15.75" customHeight="1" s="46"/>
    <row r="87" ht="15.75" customHeight="1" s="46"/>
    <row r="88" ht="15.75" customHeight="1" s="46"/>
    <row r="89" ht="15.75" customHeight="1" s="46"/>
    <row r="90" ht="15.75" customHeight="1" s="46"/>
    <row r="91" ht="15.75" customHeight="1" s="46"/>
    <row r="92" ht="15.75" customHeight="1" s="46"/>
    <row r="93" ht="15.75" customHeight="1" s="46"/>
    <row r="94" ht="15.75" customHeight="1" s="46"/>
    <row r="95" ht="15.75" customHeight="1" s="46"/>
    <row r="96" ht="15.75" customHeight="1" s="46"/>
    <row r="97" ht="15.75" customHeight="1" s="46"/>
    <row r="98" ht="15.75" customHeight="1" s="46"/>
    <row r="99" ht="15.75" customHeight="1" s="46"/>
    <row r="100" ht="15.75" customHeight="1" s="46"/>
    <row r="101" ht="15.75" customHeight="1" s="46"/>
    <row r="102" ht="15.75" customHeight="1" s="46"/>
    <row r="103" ht="15.75" customHeight="1" s="46"/>
    <row r="104" ht="15.75" customHeight="1" s="46"/>
    <row r="105" ht="15.75" customHeight="1" s="46"/>
    <row r="106" ht="15.75" customHeight="1" s="46"/>
    <row r="107" ht="15.75" customHeight="1" s="46"/>
    <row r="108" ht="15.75" customHeight="1" s="46"/>
    <row r="109" ht="15.75" customHeight="1" s="46"/>
    <row r="110" ht="15.75" customHeight="1" s="46"/>
    <row r="111" ht="15.75" customHeight="1" s="46"/>
    <row r="112" ht="15.75" customHeight="1" s="46"/>
    <row r="113" ht="15.75" customHeight="1" s="46"/>
    <row r="114" ht="15.75" customHeight="1" s="46"/>
    <row r="115" ht="15.75" customHeight="1" s="46"/>
    <row r="116" ht="15.75" customHeight="1" s="46"/>
    <row r="117" ht="15.75" customHeight="1" s="46"/>
    <row r="118" ht="15.75" customHeight="1" s="46"/>
    <row r="119" ht="15.75" customHeight="1" s="46"/>
    <row r="120" ht="15.75" customHeight="1" s="46"/>
    <row r="121" ht="15.75" customHeight="1" s="46"/>
    <row r="122" ht="15.75" customHeight="1" s="46"/>
    <row r="123" ht="15.75" customHeight="1" s="46"/>
    <row r="124" ht="15.75" customHeight="1" s="46"/>
    <row r="125" ht="15.75" customHeight="1" s="46"/>
    <row r="126" ht="15.75" customHeight="1" s="46"/>
    <row r="127" ht="15.75" customHeight="1" s="46"/>
    <row r="128" ht="15.75" customHeight="1" s="46"/>
    <row r="129" ht="15.75" customHeight="1" s="46"/>
    <row r="130" ht="15.75" customHeight="1" s="46"/>
    <row r="131" ht="15.75" customHeight="1" s="46"/>
    <row r="132" ht="15.75" customHeight="1" s="46"/>
    <row r="133" ht="15.75" customHeight="1" s="46"/>
    <row r="134" ht="15.75" customHeight="1" s="46"/>
    <row r="135" ht="15.75" customHeight="1" s="46"/>
    <row r="136" ht="15.75" customHeight="1" s="46"/>
    <row r="137" ht="15.75" customHeight="1" s="46"/>
    <row r="138" ht="15.75" customHeight="1" s="46"/>
    <row r="139" ht="15.75" customHeight="1" s="46"/>
    <row r="140" ht="15.75" customHeight="1" s="46"/>
    <row r="141" ht="15.75" customHeight="1" s="46"/>
    <row r="142" ht="15.75" customHeight="1" s="46"/>
    <row r="143" ht="15.75" customHeight="1" s="46"/>
    <row r="144" ht="15.75" customHeight="1" s="46"/>
    <row r="145" ht="15.75" customHeight="1" s="46"/>
    <row r="146" ht="15.75" customHeight="1" s="46"/>
    <row r="147" ht="15.75" customHeight="1" s="46"/>
    <row r="148" ht="15.75" customHeight="1" s="46"/>
    <row r="149" ht="15.75" customHeight="1" s="46"/>
    <row r="150" ht="15.75" customHeight="1" s="46"/>
    <row r="151" ht="15.75" customHeight="1" s="46"/>
    <row r="152" ht="15.75" customHeight="1" s="46"/>
    <row r="153" ht="15.75" customHeight="1" s="46"/>
    <row r="154" ht="15.75" customHeight="1" s="46"/>
    <row r="155" ht="15.75" customHeight="1" s="46"/>
    <row r="156" ht="15.75" customHeight="1" s="46"/>
    <row r="157" ht="15.75" customHeight="1" s="46"/>
    <row r="158" ht="15.75" customHeight="1" s="46"/>
    <row r="159" ht="15.75" customHeight="1" s="46"/>
    <row r="160" ht="15.75" customHeight="1" s="46"/>
    <row r="161" ht="15.75" customHeight="1" s="46"/>
    <row r="162" ht="15.75" customHeight="1" s="46"/>
    <row r="163" ht="15.75" customHeight="1" s="46"/>
    <row r="164" ht="15.75" customHeight="1" s="46"/>
    <row r="165" ht="15.75" customHeight="1" s="46"/>
    <row r="166" ht="15.75" customHeight="1" s="46"/>
    <row r="167" ht="15.75" customHeight="1" s="46"/>
    <row r="168" ht="15.75" customHeight="1" s="46"/>
    <row r="169" ht="15.75" customHeight="1" s="46"/>
    <row r="170" ht="15.75" customHeight="1" s="46"/>
    <row r="171" ht="15.75" customHeight="1" s="46"/>
    <row r="172" ht="15.75" customHeight="1" s="46"/>
    <row r="173" ht="15.75" customHeight="1" s="46"/>
    <row r="174" ht="15.75" customHeight="1" s="46"/>
    <row r="175" ht="15.75" customHeight="1" s="46"/>
    <row r="176" ht="15.75" customHeight="1" s="46"/>
    <row r="177" ht="15.75" customHeight="1" s="46"/>
    <row r="178" ht="15.75" customHeight="1" s="46"/>
    <row r="179" ht="15.75" customHeight="1" s="46"/>
    <row r="180" ht="15.75" customHeight="1" s="46"/>
    <row r="181" ht="15.75" customHeight="1" s="46"/>
    <row r="182" ht="15.75" customHeight="1" s="46"/>
    <row r="183" ht="15.75" customHeight="1" s="46"/>
    <row r="184" ht="15.75" customHeight="1" s="46"/>
    <row r="185" ht="15.75" customHeight="1" s="46"/>
    <row r="186" ht="15.75" customHeight="1" s="46"/>
    <row r="187" ht="15.75" customHeight="1" s="46"/>
    <row r="188" ht="15.75" customHeight="1" s="46"/>
    <row r="189" ht="15.75" customHeight="1" s="46"/>
    <row r="190" ht="15.75" customHeight="1" s="46"/>
    <row r="191" ht="15.75" customHeight="1" s="46"/>
    <row r="192" ht="15.75" customHeight="1" s="46"/>
    <row r="193" ht="15.75" customHeight="1" s="46"/>
    <row r="194" ht="15.75" customHeight="1" s="46"/>
    <row r="195" ht="15.75" customHeight="1" s="46"/>
    <row r="196" ht="15.75" customHeight="1" s="46"/>
    <row r="197" ht="15.75" customHeight="1" s="46"/>
    <row r="198" ht="15.75" customHeight="1" s="46"/>
    <row r="199" ht="15.75" customHeight="1" s="46"/>
    <row r="200" ht="15.75" customHeight="1" s="46"/>
    <row r="201" ht="15.75" customHeight="1" s="46"/>
    <row r="202" ht="15.75" customHeight="1" s="46"/>
    <row r="203" ht="15.75" customHeight="1" s="46"/>
    <row r="204" ht="15.75" customHeight="1" s="46"/>
    <row r="205" ht="15.75" customHeight="1" s="46"/>
    <row r="206" ht="15.75" customHeight="1" s="46"/>
    <row r="207" ht="15.75" customHeight="1" s="46"/>
    <row r="208" ht="15.75" customHeight="1" s="46"/>
    <row r="209" ht="15.75" customHeight="1" s="46"/>
    <row r="210" ht="15.75" customHeight="1" s="46"/>
    <row r="211" ht="15.75" customHeight="1" s="46"/>
    <row r="212" ht="15.75" customHeight="1" s="46"/>
    <row r="213" ht="15.75" customHeight="1" s="46"/>
    <row r="214" ht="15.75" customHeight="1" s="46"/>
    <row r="215" ht="15.75" customHeight="1" s="46"/>
    <row r="216" ht="15.75" customHeight="1" s="46"/>
    <row r="217" ht="15.75" customHeight="1" s="46"/>
    <row r="218" ht="15.75" customHeight="1" s="46"/>
    <row r="219" ht="15.75" customHeight="1" s="46"/>
    <row r="220" ht="15.75" customHeight="1" s="46"/>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2026-08-12T22:58:50Z</dcterms:created>
  <dcterms:modified xsi:type="dcterms:W3CDTF">2026-10-15T17:00:08Z</dcterms:modified>
</cp:coreProperties>
</file>