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Products" sheetId="1" state="visible" r:id="rId1"/>
    <sheet name="Guide" sheetId="2" state="visible" r:id="rId2"/>
    <sheet name="Site Settings" sheetId="3" state="visible" r:id="rId3"/>
    <sheet name="Lists" sheetId="4" state="visible" r:id="rId4"/>
    <sheet name="Reviews" sheetId="5" state="visible" r:id="rId5"/>
    <sheet name="Gallery" sheetId="6" state="visible" r:id="rId6"/>
  </sheets>
  <definedNames>
    <definedName name="_xlnm._FilterDatabase" localSheetId="0" hidden="1">'Products'!$A$2:$AI$10</definedName>
  </definedNames>
  <calcPr calcId="124519" fullCalcOnLoad="1"/>
</workbook>
</file>

<file path=xl/styles.xml><?xml version="1.0" encoding="utf-8"?>
<styleSheet xmlns="http://schemas.openxmlformats.org/spreadsheetml/2006/main">
  <numFmts count="0"/>
  <fonts count="15">
    <font>
      <name val="Calibri"/>
      <color theme="1"/>
      <sz val="11"/>
      <scheme val="minor"/>
    </font>
    <font>
      <name val="Arial"/>
      <b val="1"/>
      <color rgb="FF181613"/>
      <sz val="16"/>
    </font>
    <font>
      <name val="Arial"/>
      <b val="1"/>
      <color rgb="FFFFFFFF"/>
      <sz val="10"/>
    </font>
    <font>
      <name val="Arial"/>
      <color rgb="FF4F5248"/>
      <sz val="10"/>
    </font>
    <font/>
    <font>
      <name val="Arial"/>
      <b val="1"/>
      <color rgb="FFFFFFFF"/>
    </font>
    <font>
      <name val="Arial"/>
      <b val="1"/>
      <color theme="1"/>
      <sz val="10"/>
    </font>
    <font>
      <name val="Arial"/>
      <b val="1"/>
      <color rgb="FF181613"/>
      <sz val="14"/>
    </font>
    <font>
      <name val="Arial"/>
      <color theme="1"/>
      <sz val="10"/>
    </font>
    <font>
      <name val="Arial"/>
      <b val="1"/>
      <color rgb="FF181613"/>
      <sz val="13"/>
    </font>
    <font>
      <name val="Arial"/>
      <b val="1"/>
      <color rgb="FF227C4E"/>
      <sz val="10"/>
    </font>
    <font>
      <name val="Arial"/>
      <color rgb="FF181613"/>
      <sz val="10"/>
    </font>
    <font>
      <name val="Calibri"/>
      <color theme="1"/>
      <scheme val="minor"/>
    </font>
    <font>
      <name val="Arial"/>
      <color rgb="FF6B6E63"/>
      <sz val="9"/>
    </font>
    <font>
      <b val="1"/>
      <color rgb="00FFFFFF"/>
    </font>
  </fonts>
  <fills count="13">
    <fill>
      <patternFill/>
    </fill>
    <fill>
      <patternFill patternType="lightGray"/>
    </fill>
    <fill>
      <patternFill patternType="solid">
        <fgColor rgb="FFDE7356"/>
        <bgColor rgb="FFDE7356"/>
      </patternFill>
    </fill>
    <fill>
      <patternFill patternType="solid">
        <fgColor rgb="FF181613"/>
        <bgColor rgb="FF181613"/>
      </patternFill>
    </fill>
    <fill>
      <patternFill patternType="solid">
        <fgColor rgb="FFC15B41"/>
        <bgColor rgb="FFC15B41"/>
      </patternFill>
    </fill>
    <fill>
      <patternFill patternType="solid">
        <fgColor rgb="FF3F5750"/>
        <bgColor rgb="FF3F5750"/>
      </patternFill>
    </fill>
    <fill>
      <patternFill patternType="solid">
        <fgColor rgb="FFF5F6F3"/>
        <bgColor rgb="FFF5F6F3"/>
      </patternFill>
    </fill>
    <fill>
      <patternFill patternType="solid">
        <fgColor rgb="FF7C7F74"/>
        <bgColor rgb="FF7C7F74"/>
      </patternFill>
    </fill>
    <fill>
      <patternFill patternType="solid">
        <fgColor rgb="FF4F5248"/>
        <bgColor rgb="FF4F5248"/>
      </patternFill>
    </fill>
    <fill>
      <patternFill patternType="solid">
        <fgColor rgb="FF9AA093"/>
        <bgColor rgb="FF9AA093"/>
      </patternFill>
    </fill>
    <fill>
      <patternFill patternType="solid">
        <fgColor rgb="FFFFF9E6"/>
        <bgColor rgb="FFFFF9E6"/>
      </patternFill>
    </fill>
    <fill>
      <patternFill patternType="solid">
        <fgColor rgb="FFECEEE8"/>
        <bgColor rgb="FFECEEE8"/>
      </patternFill>
    </fill>
    <fill>
      <patternFill patternType="solid">
        <fgColor rgb="00DE7356"/>
      </patternFill>
    </fill>
  </fills>
  <borders count="7">
    <border/>
    <border>
      <left style="thin">
        <color rgb="FFD8DAD1"/>
      </left>
      <top style="thin">
        <color rgb="FFD8DAD1"/>
      </top>
      <bottom style="thin">
        <color rgb="FFD8DAD1"/>
      </bottom>
    </border>
    <border>
      <top style="thin">
        <color rgb="FFD8DAD1"/>
      </top>
      <bottom style="thin">
        <color rgb="FFD8DAD1"/>
      </bottom>
    </border>
    <border>
      <left style="thin">
        <color rgb="FFD8DAD1"/>
      </left>
      <right style="thin">
        <color rgb="FFD8DAD1"/>
      </right>
      <top style="thin">
        <color rgb="FFD8DAD1"/>
      </top>
      <bottom style="thin">
        <color rgb="FFD8DAD1"/>
      </bottom>
    </border>
    <border>
      <right style="thin">
        <color rgb="FFD8DAD1"/>
      </right>
      <top style="thin">
        <color rgb="FFD8DAD1"/>
      </top>
      <bottom style="thin">
        <color rgb="FFD8DAD1"/>
      </bottom>
    </border>
    <border>
      <top style="thin">
        <color rgb="FFD8DAD1"/>
      </top>
    </border>
    <border>
      <right style="thin">
        <color rgb="FFD8DAD1"/>
      </right>
      <top style="thin">
        <color rgb="FFD8DAD1"/>
      </top>
    </border>
  </borders>
  <cellStyleXfs count="1">
    <xf numFmtId="0" fontId="0" fillId="0" borderId="0"/>
  </cellStyleXfs>
  <cellXfs count="55">
    <xf numFmtId="0" fontId="0" fillId="0" borderId="0" applyAlignment="1" pivotButton="0" quotePrefix="0" xfId="0">
      <alignment vertical="bottom"/>
    </xf>
    <xf numFmtId="0" fontId="1" fillId="0" borderId="0" pivotButton="0" quotePrefix="0" xfId="0"/>
    <xf numFmtId="0" fontId="2" fillId="2" borderId="1" applyAlignment="1" pivotButton="0" quotePrefix="0" xfId="0">
      <alignment horizontal="center" vertical="center"/>
    </xf>
    <xf numFmtId="0" fontId="3" fillId="0" borderId="0" pivotButton="0" quotePrefix="0" xfId="0"/>
    <xf numFmtId="0" fontId="4" fillId="0" borderId="2" pivotButton="0" quotePrefix="0" xfId="0"/>
    <xf numFmtId="0" fontId="5" fillId="3" borderId="3" applyAlignment="1" pivotButton="0" quotePrefix="0" xfId="0">
      <alignment horizontal="left" vertical="center" wrapText="1"/>
    </xf>
    <xf numFmtId="0" fontId="4" fillId="0" borderId="4" pivotButton="0" quotePrefix="0" xfId="0"/>
    <xf numFmtId="0" fontId="2" fillId="4" borderId="3" applyAlignment="1" pivotButton="0" quotePrefix="0" xfId="0">
      <alignment horizontal="center" vertical="center"/>
    </xf>
    <xf numFmtId="0" fontId="2" fillId="5" borderId="1" applyAlignment="1" pivotButton="0" quotePrefix="0" xfId="0">
      <alignment horizontal="center" vertical="center"/>
    </xf>
    <xf numFmtId="0" fontId="6" fillId="6" borderId="3" applyAlignment="1" pivotButton="0" quotePrefix="0" xfId="0">
      <alignment horizontal="left" vertical="top" wrapText="1"/>
    </xf>
    <xf numFmtId="0" fontId="2" fillId="7" borderId="1" applyAlignment="1" pivotButton="0" quotePrefix="0" xfId="0">
      <alignment horizontal="center" vertical="center"/>
    </xf>
    <xf numFmtId="0" fontId="7" fillId="0" borderId="0" pivotButton="0" quotePrefix="0" xfId="0"/>
    <xf numFmtId="0" fontId="8" fillId="6" borderId="3" applyAlignment="1" pivotButton="0" quotePrefix="0" xfId="0">
      <alignment horizontal="left" vertical="top" wrapText="1"/>
    </xf>
    <xf numFmtId="0" fontId="2" fillId="8" borderId="1" applyAlignment="1" pivotButton="0" quotePrefix="0" xfId="0">
      <alignment horizontal="center" vertical="center"/>
    </xf>
    <xf numFmtId="0" fontId="9" fillId="0" borderId="0" pivotButton="0" quotePrefix="0" xfId="0"/>
    <xf numFmtId="0" fontId="5" fillId="3" borderId="3" applyAlignment="1" pivotButton="0" quotePrefix="0" xfId="0">
      <alignment vertical="center" wrapText="1"/>
    </xf>
    <xf numFmtId="0" fontId="2" fillId="8" borderId="3" applyAlignment="1" pivotButton="0" quotePrefix="0" xfId="0">
      <alignment vertical="center"/>
    </xf>
    <xf numFmtId="0" fontId="10" fillId="6" borderId="3" applyAlignment="1" pivotButton="0" quotePrefix="0" xfId="0">
      <alignment horizontal="left" vertical="top" wrapText="1"/>
    </xf>
    <xf numFmtId="0" fontId="11" fillId="0" borderId="3" applyAlignment="1" pivotButton="0" quotePrefix="0" xfId="0">
      <alignment vertical="center"/>
    </xf>
    <xf numFmtId="0" fontId="6" fillId="6" borderId="3" applyAlignment="1" pivotButton="0" quotePrefix="0" xfId="0">
      <alignment vertical="center" wrapText="1"/>
    </xf>
    <xf numFmtId="0" fontId="2" fillId="9" borderId="1" applyAlignment="1" pivotButton="0" quotePrefix="0" xfId="0">
      <alignment horizontal="center" vertical="center"/>
    </xf>
    <xf numFmtId="0" fontId="8" fillId="10" borderId="3" applyAlignment="1" pivotButton="0" quotePrefix="0" xfId="0">
      <alignment vertical="center" wrapText="1"/>
    </xf>
    <xf numFmtId="0" fontId="11" fillId="0" borderId="0" applyAlignment="1" pivotButton="0" quotePrefix="0" xfId="0">
      <alignment vertical="center"/>
    </xf>
    <xf numFmtId="0" fontId="6" fillId="0" borderId="3" applyAlignment="1" pivotButton="0" quotePrefix="0" xfId="0">
      <alignment horizontal="left" vertical="top" wrapText="1"/>
    </xf>
    <xf numFmtId="0" fontId="6" fillId="0" borderId="3" applyAlignment="1" pivotButton="0" quotePrefix="0" xfId="0">
      <alignment vertical="center" wrapText="1"/>
    </xf>
    <xf numFmtId="0" fontId="8" fillId="0" borderId="3" applyAlignment="1" pivotButton="0" quotePrefix="0" xfId="0">
      <alignment horizontal="left" vertical="top" wrapText="1"/>
    </xf>
    <xf numFmtId="0" fontId="2" fillId="3" borderId="3" applyAlignment="1" pivotButton="0" quotePrefix="0" xfId="0">
      <alignment horizontal="center" vertical="center" wrapText="1"/>
    </xf>
    <xf numFmtId="49" fontId="8" fillId="10" borderId="3" applyAlignment="1" pivotButton="0" quotePrefix="0" xfId="0">
      <alignment vertical="center" wrapText="1"/>
    </xf>
    <xf numFmtId="0" fontId="10" fillId="0" borderId="3" applyAlignment="1" pivotButton="0" quotePrefix="0" xfId="0">
      <alignment horizontal="left" vertical="top" wrapText="1"/>
    </xf>
    <xf numFmtId="0" fontId="8" fillId="6" borderId="3" applyAlignment="1" pivotButton="0" quotePrefix="0" xfId="0">
      <alignment horizontal="left" vertical="top"/>
    </xf>
    <xf numFmtId="0" fontId="8" fillId="6" borderId="3" applyAlignment="1" pivotButton="0" quotePrefix="0" xfId="0">
      <alignment horizontal="left" vertical="top"/>
    </xf>
    <xf numFmtId="3" fontId="8" fillId="6" borderId="3" applyAlignment="1" pivotButton="0" quotePrefix="0" xfId="0">
      <alignment horizontal="left" vertical="top"/>
    </xf>
    <xf numFmtId="0" fontId="12" fillId="0" borderId="0" pivotButton="0" quotePrefix="0" xfId="0"/>
    <xf numFmtId="1" fontId="8" fillId="6" borderId="3" applyAlignment="1" pivotButton="0" quotePrefix="0" xfId="0">
      <alignment horizontal="center" vertical="top"/>
    </xf>
    <xf numFmtId="1" fontId="8" fillId="6" borderId="3" applyAlignment="1" pivotButton="0" quotePrefix="0" xfId="0">
      <alignment horizontal="center" vertical="top"/>
    </xf>
    <xf numFmtId="0" fontId="13" fillId="11" borderId="3" applyAlignment="1" pivotButton="0" quotePrefix="0" xfId="0">
      <alignment horizontal="left" vertical="top"/>
    </xf>
    <xf numFmtId="0" fontId="13" fillId="11" borderId="3" applyAlignment="1" pivotButton="0" quotePrefix="0" xfId="0">
      <alignment horizontal="left" vertical="top" wrapText="1"/>
    </xf>
    <xf numFmtId="0" fontId="8" fillId="0" borderId="3" applyAlignment="1" pivotButton="0" quotePrefix="0" xfId="0">
      <alignment horizontal="left" vertical="top"/>
    </xf>
    <xf numFmtId="0" fontId="8" fillId="0" borderId="3" applyAlignment="1" pivotButton="0" quotePrefix="0" xfId="0">
      <alignment horizontal="left" vertical="top"/>
    </xf>
    <xf numFmtId="3" fontId="8" fillId="0" borderId="3" applyAlignment="1" pivotButton="0" quotePrefix="0" xfId="0">
      <alignment horizontal="left" vertical="top"/>
    </xf>
    <xf numFmtId="1" fontId="8" fillId="0" borderId="3" applyAlignment="1" pivotButton="0" quotePrefix="0" xfId="0">
      <alignment horizontal="center" vertical="top"/>
    </xf>
    <xf numFmtId="1" fontId="8" fillId="0" borderId="3" applyAlignment="1" pivotButton="0" quotePrefix="0" xfId="0">
      <alignment horizontal="center" vertical="top"/>
    </xf>
    <xf numFmtId="0" fontId="8" fillId="6" borderId="3" applyAlignment="1" pivotButton="0" quotePrefix="0" xfId="0">
      <alignment horizontal="left" vertical="top" wrapText="1"/>
    </xf>
    <xf numFmtId="0" fontId="8" fillId="0" borderId="3" applyAlignment="1" pivotButton="0" quotePrefix="0" xfId="0">
      <alignment horizontal="left" vertical="top" wrapText="1"/>
    </xf>
    <xf numFmtId="3" fontId="8" fillId="6" borderId="3" applyAlignment="1" pivotButton="0" quotePrefix="0" xfId="0">
      <alignment horizontal="left" vertical="top"/>
    </xf>
    <xf numFmtId="0" fontId="12" fillId="0" borderId="0" pivotButton="0" quotePrefix="0" xfId="0"/>
    <xf numFmtId="0" fontId="0" fillId="0" borderId="0" pivotButton="0" quotePrefix="0" xfId="0"/>
    <xf numFmtId="0" fontId="2" fillId="2" borderId="3" applyAlignment="1" pivotButton="0" quotePrefix="0" xfId="0">
      <alignment horizontal="center" vertical="center"/>
    </xf>
    <xf numFmtId="0" fontId="0" fillId="0" borderId="2" pivotButton="0" quotePrefix="0" xfId="0"/>
    <xf numFmtId="0" fontId="0" fillId="0" borderId="4" pivotButton="0" quotePrefix="0" xfId="0"/>
    <xf numFmtId="0" fontId="2" fillId="5" borderId="3" applyAlignment="1" pivotButton="0" quotePrefix="0" xfId="0">
      <alignment horizontal="center" vertical="center"/>
    </xf>
    <xf numFmtId="0" fontId="2" fillId="7" borderId="3" applyAlignment="1" pivotButton="0" quotePrefix="0" xfId="0">
      <alignment horizontal="center" vertical="center"/>
    </xf>
    <xf numFmtId="0" fontId="2" fillId="8" borderId="3" applyAlignment="1" pivotButton="0" quotePrefix="0" xfId="0">
      <alignment horizontal="center" vertical="center"/>
    </xf>
    <xf numFmtId="0" fontId="2" fillId="9" borderId="3" applyAlignment="1" pivotButton="0" quotePrefix="0" xfId="0">
      <alignment horizontal="center" vertical="center"/>
    </xf>
    <xf numFmtId="0" fontId="14" fillId="12" borderId="0" applyAlignment="1" pivotButton="0" quotePrefix="0" xfId="0">
      <alignment vertic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omments/comment1.xml><?xml version="1.0" encoding="utf-8"?>
<comments xmlns="http://schemas.openxmlformats.org/spreadsheetml/2006/main">
  <authors>
    <author>None</author>
  </authors>
  <commentList>
    <comment ref="B2" authorId="0" shapeId="0">
      <text>
        <t>Lowercase, hyphenated. Becomes the page file products/&lt;slug&gt;.html and should match the image name convention.
======</t>
      </text>
    </comment>
    <comment ref="C2" authorId="0" shapeId="0">
      <text>
        <t>Drives the homepage filter chips.
folding = Folding &amp; travel
comfort = Comfort
terrain = All-terrain
======</t>
      </text>
    </comment>
    <comment ref="F2" authorId="0" shapeId="0">
      <text>
        <t>Number only, no "PKR" or commas typed — formatting adds them. e.g. 185000
======</t>
      </text>
    </comment>
    <comment ref="M2" authorId="0" shapeId="0">
      <text>
        <t>The homepage card shows 4 spec tiles. The first 3 are Range / Top Speed / Max Load; this is the flexible 4th (e.g. Foldable, Weight, Motor, Recline).
======</t>
      </text>
    </comment>
    <comment ref="AH2" authorId="0" shapeId="0">
      <text>
        <t>Generated from Slug / Product Name. If you rename a product, update these two cells to match (or ask to regenerate the sheet).
======</t>
      </text>
    </comment>
  </commentList>
</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AI48"/>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4.43" defaultRowHeight="15" customHeight="1"/>
  <cols>
    <col width="24.71" customWidth="1" style="46" min="1" max="1"/>
    <col width="27.86" customWidth="1" style="46" min="2" max="2"/>
    <col width="16" customWidth="1" style="46" min="3" max="3"/>
    <col width="29.57" customWidth="1" style="46" min="4" max="4"/>
    <col width="17" customWidth="1" style="46" min="5" max="5"/>
    <col width="12" customWidth="1" style="46" min="6" max="6"/>
    <col width="16.43" customWidth="1" style="46" min="7" max="7"/>
    <col width="42" customWidth="1" style="46" min="8" max="8"/>
    <col width="10" customWidth="1" style="46" min="9" max="12"/>
    <col width="15" customWidth="1" style="46" min="13" max="14"/>
    <col width="20" customWidth="1" style="46" min="15" max="15"/>
    <col width="16" customWidth="1" style="46" min="16" max="16"/>
    <col width="12" customWidth="1" style="46" min="17" max="17"/>
    <col width="16" customWidth="1" style="46" min="18" max="18"/>
    <col width="12" customWidth="1" style="46" min="19" max="19"/>
    <col width="22" customWidth="1" style="46" min="20" max="20"/>
    <col width="14" customWidth="1" style="46" min="21" max="21"/>
    <col width="12" customWidth="1" style="46" min="22" max="22"/>
    <col width="24.86" customWidth="1" style="46" min="23" max="23"/>
    <col width="16" customWidth="1" style="46" min="24" max="24"/>
    <col width="11" customWidth="1" style="46" min="25" max="25"/>
    <col width="46" customWidth="1" style="46" min="26" max="26"/>
    <col width="60" customWidth="1" style="46" min="27" max="27"/>
    <col width="30" customWidth="1" style="46" min="28" max="32"/>
    <col width="34" customWidth="1" style="46" min="33" max="33"/>
    <col width="24" customWidth="1" style="46" min="34" max="34"/>
    <col width="62" customWidth="1" style="46" min="35" max="35"/>
  </cols>
  <sheetData>
    <row r="1">
      <c r="A1" s="47" t="inlineStr">
        <is>
          <t>Identity &amp; Routing</t>
        </is>
      </c>
      <c r="B1" s="48" t="n"/>
      <c r="C1" s="48" t="n"/>
      <c r="D1" s="48" t="n"/>
      <c r="E1" s="48" t="n"/>
      <c r="F1" s="48" t="n"/>
      <c r="G1" s="49" t="n"/>
      <c r="H1" s="7" t="inlineStr">
        <is>
          <t>Card (homepage)</t>
        </is>
      </c>
      <c r="I1" s="50" t="inlineStr">
        <is>
          <t>Key Specs</t>
        </is>
      </c>
      <c r="J1" s="48" t="n"/>
      <c r="K1" s="48" t="n"/>
      <c r="L1" s="49" t="n"/>
      <c r="M1" s="51" t="inlineStr">
        <is>
          <t>Card 4th Tile</t>
        </is>
      </c>
      <c r="N1" s="49" t="n"/>
      <c r="O1" s="52" t="inlineStr">
        <is>
          <t>Full Specs (detail page)</t>
        </is>
      </c>
      <c r="P1" s="48" t="n"/>
      <c r="Q1" s="48" t="n"/>
      <c r="R1" s="48" t="n"/>
      <c r="S1" s="48" t="n"/>
      <c r="T1" s="48" t="n"/>
      <c r="U1" s="48" t="n"/>
      <c r="V1" s="48" t="n"/>
      <c r="W1" s="48" t="n"/>
      <c r="X1" s="48" t="n"/>
      <c r="Y1" s="49" t="n"/>
      <c r="Z1" s="50" t="inlineStr">
        <is>
          <t>Page Copy</t>
        </is>
      </c>
      <c r="AA1" s="49" t="n"/>
      <c r="AB1" s="51" t="inlineStr">
        <is>
          <t>Highlights &amp; Best For</t>
        </is>
      </c>
      <c r="AC1" s="48" t="n"/>
      <c r="AD1" s="48" t="n"/>
      <c r="AE1" s="48" t="n"/>
      <c r="AF1" s="48" t="n"/>
      <c r="AG1" s="49" t="n"/>
      <c r="AH1" s="53" t="inlineStr">
        <is>
          <t>Generated (regenerate on rename)</t>
        </is>
      </c>
      <c r="AI1" s="49" t="n"/>
    </row>
    <row r="2" ht="33.75" customHeight="1" s="46">
      <c r="A2" s="26" t="inlineStr">
        <is>
          <t>Product Name</t>
        </is>
      </c>
      <c r="B2" s="26" t="inlineStr">
        <is>
          <t>Slug (URL id)</t>
        </is>
      </c>
      <c r="C2" s="26" t="inlineStr">
        <is>
          <t>Category</t>
        </is>
      </c>
      <c r="D2" s="26" t="inlineStr">
        <is>
          <t>Tag / Label</t>
        </is>
      </c>
      <c r="E2" s="26" t="inlineStr">
        <is>
          <t>Stock Status</t>
        </is>
      </c>
      <c r="F2" s="26" t="inlineStr">
        <is>
          <t>Price (PKR)</t>
        </is>
      </c>
      <c r="G2" s="26" t="inlineStr">
        <is>
          <t>Image File</t>
        </is>
      </c>
      <c r="H2" s="26" t="inlineStr">
        <is>
          <t>Card Description</t>
        </is>
      </c>
      <c r="I2" s="26" t="inlineStr">
        <is>
          <t>Range (km)</t>
        </is>
      </c>
      <c r="J2" s="26" t="inlineStr">
        <is>
          <t>Top Speed (km/h)</t>
        </is>
      </c>
      <c r="K2" s="26" t="inlineStr">
        <is>
          <t>Max Load (kg)</t>
        </is>
      </c>
      <c r="L2" s="26" t="inlineStr">
        <is>
          <t>Kerb Weight (kg)</t>
        </is>
      </c>
      <c r="M2" s="26" t="inlineStr">
        <is>
          <t>Card Spec 4 — Label</t>
        </is>
      </c>
      <c r="N2" s="26" t="inlineStr">
        <is>
          <t>Card Spec 4 — Value</t>
        </is>
      </c>
      <c r="O2" s="26" t="inlineStr">
        <is>
          <t>Battery</t>
        </is>
      </c>
      <c r="P2" s="26" t="inlineStr">
        <is>
          <t>Motor</t>
        </is>
      </c>
      <c r="Q2" s="26" t="inlineStr">
        <is>
          <t>Charge Time</t>
        </is>
      </c>
      <c r="R2" s="26" t="inlineStr">
        <is>
          <t>Foldable</t>
        </is>
      </c>
      <c r="S2" s="26" t="inlineStr">
        <is>
          <t>Suspension</t>
        </is>
      </c>
      <c r="T2" s="26" t="inlineStr">
        <is>
          <t>Seat</t>
        </is>
      </c>
      <c r="U2" s="26" t="inlineStr">
        <is>
          <t>Backrest</t>
        </is>
      </c>
      <c r="V2" s="26" t="inlineStr">
        <is>
          <t>Legrests</t>
        </is>
      </c>
      <c r="W2" s="26" t="inlineStr">
        <is>
          <t>Tyres</t>
        </is>
      </c>
      <c r="X2" s="26" t="inlineStr">
        <is>
          <t>Controls</t>
        </is>
      </c>
      <c r="Y2" s="26" t="inlineStr">
        <is>
          <t>Warranty</t>
        </is>
      </c>
      <c r="Z2" s="26" t="inlineStr">
        <is>
          <t>SEO Meta Description</t>
        </is>
      </c>
      <c r="AA2" s="26" t="inlineStr">
        <is>
          <t>Lead Paragraph</t>
        </is>
      </c>
      <c r="AB2" s="26" t="inlineStr">
        <is>
          <t>Highlight 1</t>
        </is>
      </c>
      <c r="AC2" s="26" t="inlineStr">
        <is>
          <t>Highlight 2</t>
        </is>
      </c>
      <c r="AD2" s="26" t="inlineStr">
        <is>
          <t>Highlight 3</t>
        </is>
      </c>
      <c r="AE2" s="26" t="inlineStr">
        <is>
          <t>Highlight 4</t>
        </is>
      </c>
      <c r="AF2" s="26" t="inlineStr">
        <is>
          <t>Highlight 5</t>
        </is>
      </c>
      <c r="AG2" s="26" t="inlineStr">
        <is>
          <t>Best For</t>
        </is>
      </c>
      <c r="AH2" s="26" t="inlineStr">
        <is>
          <t>Detail Page Path</t>
        </is>
      </c>
      <c r="AI2" s="26" t="inlineStr">
        <is>
          <t>WhatsApp Enquiry Link</t>
        </is>
      </c>
    </row>
    <row r="3">
      <c r="A3" s="30" t="inlineStr">
        <is>
          <t>Stride ECO E1</t>
        </is>
      </c>
      <c r="B3" s="30" t="inlineStr">
        <is>
          <t>eco-e1</t>
        </is>
      </c>
      <c r="C3" s="30" t="inlineStr">
        <is>
          <t>folding</t>
        </is>
      </c>
      <c r="D3" s="30" t="inlineStr">
        <is>
          <t>Folding · Entry</t>
        </is>
      </c>
      <c r="E3" s="30" t="inlineStr">
        <is>
          <t>In stock</t>
        </is>
      </c>
      <c r="F3" s="44" t="n">
        <v>125000</v>
      </c>
      <c r="G3" s="30" t="inlineStr">
        <is>
          <t>eco-e1-1.jpg</t>
        </is>
      </c>
      <c r="H3" s="45" t="inlineStr">
        <is>
          <t>An economical,  folding power chair with all the essential functionality simple, reliable, and easy to carry in a car boot. Built for indoor use, and capable of working outdoors as well.</t>
        </is>
      </c>
      <c r="I3" s="34" t="inlineStr">
        <is>
          <t>15-20</t>
        </is>
      </c>
      <c r="J3" s="34" t="n">
        <v>6</v>
      </c>
      <c r="K3" s="34" t="n">
        <v>100</v>
      </c>
      <c r="L3" s="34" t="n">
        <v>48</v>
      </c>
      <c r="M3" s="30" t="inlineStr">
        <is>
          <t>Foldable</t>
        </is>
      </c>
      <c r="N3" s="30" t="inlineStr">
        <is>
          <t>Yes</t>
        </is>
      </c>
      <c r="O3" s="30" t="inlineStr">
        <is>
          <t>Sealed Lead Acid  24V 12Ah</t>
        </is>
      </c>
      <c r="P3" s="30" t="inlineStr">
        <is>
          <t>DC 250W</t>
        </is>
      </c>
      <c r="Q3" s="30" t="inlineStr">
        <is>
          <t>6–8 hrs</t>
        </is>
      </c>
      <c r="R3" s="30" t="inlineStr">
        <is>
          <t xml:space="preserve">Yes </t>
        </is>
      </c>
      <c r="S3" s="30" t="n"/>
      <c r="T3" s="42" t="n"/>
      <c r="U3" s="30" t="n"/>
      <c r="V3" s="30" t="n"/>
      <c r="W3" s="30" t="inlineStr">
        <is>
          <t xml:space="preserve">Front :Solid puncture-free rubber 
Rear : Pneumatic off road
</t>
        </is>
      </c>
      <c r="X3" s="30" t="inlineStr">
        <is>
          <t>Joystick</t>
        </is>
      </c>
      <c r="Y3" s="30" t="inlineStr">
        <is>
          <t>1 year</t>
        </is>
      </c>
      <c r="Z3" s="42" t="inlineStr">
        <is>
          <t>An economical folding power chair with the everyday essentials simple, reliable and easy to fold into a car boot. Built for indoor and light outdoor use.</t>
        </is>
      </c>
      <c r="AA3" s="42" t="inlineStr">
        <is>
          <t>An economical folding power chair with all the essentials simple, reliable and easy to carry in a car boot. Built mainly for indoor use, it handles the outdoors too.</t>
        </is>
      </c>
      <c r="AB3" s="42" t="inlineStr">
        <is>
          <t>Economical, no-frills folding chair</t>
        </is>
      </c>
      <c r="AC3" s="42" t="inlineStr">
        <is>
          <t>Folds down to fit in a car boot</t>
        </is>
      </c>
      <c r="AD3" s="42" t="inlineStr">
        <is>
          <t>Puncture-free front tyres</t>
        </is>
      </c>
      <c r="AE3" s="42" t="inlineStr">
        <is>
          <t>Easy joystick control</t>
        </is>
      </c>
      <c r="AF3" s="42" t="inlineStr">
        <is>
          <t>Dependable for daily indoor use</t>
        </is>
      </c>
      <c r="AG3" s="42" t="inlineStr">
        <is>
          <t>Indoor use and short daily outings.</t>
        </is>
      </c>
      <c r="AH3" s="35" t="inlineStr">
        <is>
          <t>products/glide-s1.html</t>
        </is>
      </c>
      <c r="AI3" s="36" t="inlineStr">
        <is>
          <t>https://wa.me/923001234567?text=Hi%20Stride%2C%20I%27m%20interested%20in%20the%20Stride%20Glide%20S1.%20Please%20share%20availability%20and%20final%20price.</t>
        </is>
      </c>
    </row>
    <row r="4">
      <c r="A4" s="38" t="inlineStr">
        <is>
          <t>Stride Value V2</t>
        </is>
      </c>
      <c r="B4" s="38" t="inlineStr">
        <is>
          <t>urban-u2</t>
        </is>
      </c>
      <c r="C4" s="38" t="inlineStr">
        <is>
          <t>folding</t>
        </is>
      </c>
      <c r="D4" s="38" t="inlineStr">
        <is>
          <t>Folding · Value</t>
        </is>
      </c>
      <c r="E4" s="38" t="inlineStr">
        <is>
          <t>In stock</t>
        </is>
      </c>
      <c r="F4" s="39" t="n">
        <v>149000</v>
      </c>
      <c r="G4" s="38" t="inlineStr">
        <is>
          <t>urban-u2-1.jpg</t>
        </is>
      </c>
      <c r="H4" s="43" t="inlineStr">
        <is>
          <t>An affordable folding power chair that covers the everyday essentials comfortable, dependable and easy to fold away. Great value for daily use at home and around town.</t>
        </is>
      </c>
      <c r="I4" s="41" t="inlineStr">
        <is>
          <t>15-20</t>
        </is>
      </c>
      <c r="J4" s="41" t="n">
        <v>6</v>
      </c>
      <c r="K4" s="41" t="n">
        <v>120</v>
      </c>
      <c r="L4" s="41" t="n">
        <v>48</v>
      </c>
      <c r="M4" s="38" t="inlineStr">
        <is>
          <t>Frame</t>
        </is>
      </c>
      <c r="N4" s="38" t="inlineStr">
        <is>
          <t>Powder-coated</t>
        </is>
      </c>
      <c r="O4" s="30" t="inlineStr">
        <is>
          <t>Sealed Lead Acid  24V 12Ah</t>
        </is>
      </c>
      <c r="P4" s="30" t="inlineStr">
        <is>
          <t>DC 250W</t>
        </is>
      </c>
      <c r="Q4" s="38" t="inlineStr">
        <is>
          <t>6–8 hrs</t>
        </is>
      </c>
      <c r="R4" s="38" t="inlineStr">
        <is>
          <t>Yes</t>
        </is>
      </c>
      <c r="S4" s="38" t="n"/>
      <c r="T4" s="43" t="n"/>
      <c r="U4" s="38" t="n"/>
      <c r="V4" s="38" t="n"/>
      <c r="W4" s="30" t="inlineStr">
        <is>
          <t xml:space="preserve">Front :Solid puncture-free rubber 
Rear : Pneumatic off road
</t>
        </is>
      </c>
      <c r="X4" s="38" t="inlineStr">
        <is>
          <t>Joystick</t>
        </is>
      </c>
      <c r="Y4" s="38" t="inlineStr">
        <is>
          <t>1 year</t>
        </is>
      </c>
      <c r="Z4" s="43" t="inlineStr">
        <is>
          <t>An affordable folding power chair with the everyday essentials comfortable, dependable and easy to fold away. Great value for daily indoor and outdoor use.</t>
        </is>
      </c>
      <c r="AA4" s="43" t="inlineStr">
        <is>
          <t>An affordable folding power chair that covers the everyday essentials comfortable seating, responsive controls and a dependable battery, in a frame that folds away for easy storage and transport.</t>
        </is>
      </c>
      <c r="AB4" s="43" t="inlineStr">
        <is>
          <t>Affordable, dependable folding chair</t>
        </is>
      </c>
      <c r="AC4" s="43" t="inlineStr">
        <is>
          <t>Folds easily for storage and transport</t>
        </is>
      </c>
      <c r="AD4" s="43" t="inlineStr">
        <is>
          <t>Powder-coated steel frame</t>
        </is>
      </c>
      <c r="AE4" s="43" t="inlineStr">
        <is>
          <t>Puncture-free front tyres</t>
        </is>
      </c>
      <c r="AF4" s="43" t="inlineStr">
        <is>
          <t>Simple joystick control</t>
        </is>
      </c>
      <c r="AG4" s="43" t="inlineStr">
        <is>
          <t>Affordable everyday indoor and outdoor use.</t>
        </is>
      </c>
      <c r="AH4" s="35" t="inlineStr">
        <is>
          <t>products/urban-u2.html</t>
        </is>
      </c>
      <c r="AI4" s="36" t="inlineStr">
        <is>
          <t>https://wa.me/923001234567?text=Hi%20Stride%2C%20I%27m%20interested%20in%20the%20Stride%20Urban%20U2.%20Please%20share%20availability%20and%20final%20price.</t>
        </is>
      </c>
    </row>
    <row r="5">
      <c r="A5" s="30" t="inlineStr">
        <is>
          <t>Stride Cruise C3</t>
        </is>
      </c>
      <c r="B5" s="30" t="inlineStr">
        <is>
          <t>cruise-c3</t>
        </is>
      </c>
      <c r="C5" s="30" t="inlineStr">
        <is>
          <t>folding</t>
        </is>
      </c>
      <c r="D5" s="30" t="inlineStr">
        <is>
          <t>Rugged · All terrain</t>
        </is>
      </c>
      <c r="E5" s="30" t="inlineStr">
        <is>
          <t>In stock</t>
        </is>
      </c>
      <c r="F5" s="44" t="n">
        <v>161000</v>
      </c>
      <c r="G5" s="30" t="inlineStr">
        <is>
          <t>cruise-c3-1.jpg</t>
        </is>
      </c>
      <c r="H5" s="42" t="inlineStr">
        <is>
          <t>Built to handle rough terrain without compromising on comfort. The Cruise C3 features rear wheel shocks that smooth out bumps and uneven ground, giving it standout outdoor capability few chairs in its class can match. Comfortable seating, responsive controls, and a dependable battery round out the experience making it just as easy to rely on for everyday city life as it is for the rugged paths beyond it.</t>
        </is>
      </c>
      <c r="I5" s="34" t="inlineStr">
        <is>
          <t>20-25</t>
        </is>
      </c>
      <c r="J5" s="34" t="n">
        <v>6</v>
      </c>
      <c r="K5" s="34" t="n">
        <v>120</v>
      </c>
      <c r="L5" s="34" t="n">
        <v>50</v>
      </c>
      <c r="M5" s="30" t="inlineStr">
        <is>
          <t>Suspension</t>
        </is>
      </c>
      <c r="N5" s="30" t="inlineStr">
        <is>
          <t>Rear shocks</t>
        </is>
      </c>
      <c r="O5" s="30" t="inlineStr">
        <is>
          <t>Sealed Lead Acid  24V 20Ah</t>
        </is>
      </c>
      <c r="P5" s="30" t="inlineStr">
        <is>
          <t>DC 250W</t>
        </is>
      </c>
      <c r="Q5" s="30" t="inlineStr">
        <is>
          <t>6–8 hrs</t>
        </is>
      </c>
      <c r="R5" s="30" t="inlineStr">
        <is>
          <t>yes</t>
        </is>
      </c>
      <c r="S5" s="30" t="inlineStr">
        <is>
          <t xml:space="preserve">Rear </t>
        </is>
      </c>
      <c r="T5" s="42" t="n"/>
      <c r="U5" s="30" t="n"/>
      <c r="V5" s="30" t="n"/>
      <c r="W5" s="30" t="inlineStr">
        <is>
          <t xml:space="preserve">Front :Solid puncture-free rubber 
Rear : Pneumatic off road
</t>
        </is>
      </c>
      <c r="X5" s="30" t="inlineStr">
        <is>
          <t>Joystick</t>
        </is>
      </c>
      <c r="Y5" s="30" t="inlineStr">
        <is>
          <t>1 year</t>
        </is>
      </c>
      <c r="Z5" s="42" t="inlineStr">
        <is>
          <t>Built to handle rough terrain without compromising on comfort rear-wheel shocks smooth out bumps and uneven ground for standout outdoor capability.</t>
        </is>
      </c>
      <c r="AA5" s="42" t="inlineStr">
        <is>
          <t>Built to handle rough terrain without compromising on comfort. The Cruise C3's rear-wheel shocks smooth out bumps and uneven ground for standout outdoor capability, while comfortable seating, responsive controls and a dependable battery make it just as easy to rely on in the city.</t>
        </is>
      </c>
      <c r="AB5" s="42" t="inlineStr">
        <is>
          <t>Rear-wheel shocks absorb bumps</t>
        </is>
      </c>
      <c r="AC5" s="42" t="inlineStr">
        <is>
          <t>Handles rough, uneven ground</t>
        </is>
      </c>
      <c r="AD5" s="42" t="inlineStr">
        <is>
          <t>Comfortable seating for daily use</t>
        </is>
      </c>
      <c r="AE5" s="42" t="inlineStr">
        <is>
          <t>Foldable for easy transport</t>
        </is>
      </c>
      <c r="AF5" s="42" t="inlineStr">
        <is>
          <t>Dependable 20–25 km range</t>
        </is>
      </c>
      <c r="AG5" s="42" t="inlineStr">
        <is>
          <t>Rough outdoor paths without sacrificing comfort.</t>
        </is>
      </c>
      <c r="AH5" s="35" t="inlineStr">
        <is>
          <t>products/cruise-c3.html</t>
        </is>
      </c>
      <c r="AI5" s="36" t="inlineStr">
        <is>
          <t>https://wa.me/923001234567?text=Hi%20Stride%2C%20I%27m%20interested%20in%20the%20Stride%20Cruise%20C3.%20Please%20share%20availability%20and%20final%20price.</t>
        </is>
      </c>
    </row>
    <row r="6">
      <c r="A6" s="38" t="inlineStr">
        <is>
          <t>Stride Recline R4</t>
        </is>
      </c>
      <c r="B6" s="30" t="inlineStr">
        <is>
          <t>recline-r4</t>
        </is>
      </c>
      <c r="C6" s="38" t="inlineStr">
        <is>
          <t>folding</t>
        </is>
      </c>
      <c r="D6" s="38" t="inlineStr">
        <is>
          <t>Comfort · Recline</t>
        </is>
      </c>
      <c r="E6" s="38" t="inlineStr">
        <is>
          <t>In stock</t>
        </is>
      </c>
      <c r="F6" s="39" t="n">
        <v>179000</v>
      </c>
      <c r="G6" s="38" t="inlineStr">
        <is>
          <t>recline-r4-1.jpg</t>
        </is>
      </c>
      <c r="H6" s="43" t="inlineStr">
        <is>
          <t>Comfort meets reliability in the Recline R4. Designed for those who need more than just mobility, it features a manual reclining backrest for easy position adjustment, an adjustable footrest for added leg support, and an extended headrest that keeps you comfortably supported throughout the day. Simple, dependable, and built with everyday comfort in mind the Recline R4 lets you move through your day and rest easy whenever you need to.</t>
        </is>
      </c>
      <c r="I6" s="41" t="inlineStr">
        <is>
          <t>15-20</t>
        </is>
      </c>
      <c r="J6" s="41" t="n">
        <v>6</v>
      </c>
      <c r="K6" s="41" t="n">
        <v>120</v>
      </c>
      <c r="L6" s="41" t="n">
        <v>48</v>
      </c>
      <c r="M6" s="38" t="inlineStr">
        <is>
          <t>Recline</t>
        </is>
      </c>
      <c r="N6" s="30" t="inlineStr">
        <is>
          <t>Manual</t>
        </is>
      </c>
      <c r="O6" s="30" t="inlineStr">
        <is>
          <t>Sealed Lead Acid  24V 12Ah</t>
        </is>
      </c>
      <c r="P6" s="30" t="inlineStr">
        <is>
          <t>DC 250W</t>
        </is>
      </c>
      <c r="Q6" s="30" t="inlineStr">
        <is>
          <t>6–8 hrs</t>
        </is>
      </c>
      <c r="R6" s="30" t="inlineStr">
        <is>
          <t>Yes</t>
        </is>
      </c>
      <c r="S6" s="38" t="n"/>
      <c r="T6" s="43" t="n"/>
      <c r="U6" s="38" t="inlineStr">
        <is>
          <t>Extended Headrest</t>
        </is>
      </c>
      <c r="V6" s="38" t="inlineStr">
        <is>
          <t>Adjustable</t>
        </is>
      </c>
      <c r="W6" s="30" t="inlineStr">
        <is>
          <t xml:space="preserve">Front :Solid puncture-free rubber 
Rear : Pneumatic off road
</t>
        </is>
      </c>
      <c r="X6" s="30" t="inlineStr">
        <is>
          <t>Joystick</t>
        </is>
      </c>
      <c r="Y6" s="30" t="inlineStr">
        <is>
          <t>1 year</t>
        </is>
      </c>
      <c r="Z6" s="43" t="inlineStr">
        <is>
          <t>Comfort meets reliability in the Recline R4. Designed for those who need more than just mobility, it features a manual reclining backrest for easy position adjustment, an adjustable footrest for added leg support, and an extended headrest that keeps you comfortably supported throughout the day. Simple, dependable, and built with everyday comfort in mind the Recline R4 lets you move through your day and rest easy whenever you need to.</t>
        </is>
      </c>
      <c r="AA6" s="43" t="inlineStr">
        <is>
          <t>Comfort meets reliability in the Recline R4. A manual reclining backrest, adjustable footrest and extended headrest keep you comfortably supported through the day simple, dependable and built with everyday comfort in mind.</t>
        </is>
      </c>
      <c r="AB6" s="43" t="inlineStr">
        <is>
          <t>Manual reclining backrest</t>
        </is>
      </c>
      <c r="AC6" s="43" t="inlineStr">
        <is>
          <t>Adjustable footrest for leg support</t>
        </is>
      </c>
      <c r="AD6" s="43" t="inlineStr">
        <is>
          <t>Extended headrest for all-day support</t>
        </is>
      </c>
      <c r="AE6" s="43" t="inlineStr">
        <is>
          <t>Foldable steel frame</t>
        </is>
      </c>
      <c r="AF6" s="43" t="inlineStr">
        <is>
          <t>Simple joystick control</t>
        </is>
      </c>
      <c r="AG6" s="43" t="inlineStr">
        <is>
          <t>Comfortable seating with recline and leg support.</t>
        </is>
      </c>
      <c r="AH6" s="35" t="n"/>
      <c r="AI6" s="36" t="n"/>
    </row>
    <row r="7">
      <c r="A7" s="30" t="inlineStr">
        <is>
          <t>Stride Power Recline PR-X</t>
        </is>
      </c>
      <c r="B7" s="30" t="inlineStr">
        <is>
          <t>pr-x</t>
        </is>
      </c>
      <c r="C7" s="38" t="inlineStr">
        <is>
          <t>folding</t>
        </is>
      </c>
      <c r="D7" s="30" t="inlineStr">
        <is>
          <t>Extra comfort · Full independence</t>
        </is>
      </c>
      <c r="E7" s="38" t="inlineStr">
        <is>
          <t>In stock</t>
        </is>
      </c>
      <c r="F7" s="39" t="n">
        <v>222000</v>
      </c>
      <c r="G7" s="38" t="inlineStr">
        <is>
          <t>pr-x-1.jpg</t>
        </is>
      </c>
      <c r="H7" s="42" t="inlineStr">
        <is>
          <t>Effortless comfort, powered by you. The PR- X features a power-operated reclining backrest and footrest, letting you adjust your position smoothly at the touch of a button no manual effort required. An extended headrest adds complete support from head to toe, making it ideal for those who want maximum comfort with minimum effort. Simple to operate, dependable to rely on, and designed to help you rest exactly the way you want, whenever you need to.</t>
        </is>
      </c>
      <c r="I7" s="41" t="inlineStr">
        <is>
          <t>15-20</t>
        </is>
      </c>
      <c r="J7" s="41" t="n">
        <v>6</v>
      </c>
      <c r="K7" s="41" t="n">
        <v>120</v>
      </c>
      <c r="L7" s="41" t="n">
        <v>50</v>
      </c>
      <c r="M7" s="38" t="inlineStr">
        <is>
          <t>Recline</t>
        </is>
      </c>
      <c r="N7" s="30" t="inlineStr">
        <is>
          <t>Powered</t>
        </is>
      </c>
      <c r="O7" s="30" t="inlineStr">
        <is>
          <t>Sealed Lead Acid  24V 12Ah</t>
        </is>
      </c>
      <c r="P7" s="30" t="inlineStr">
        <is>
          <t>DC 250W</t>
        </is>
      </c>
      <c r="Q7" s="30" t="inlineStr">
        <is>
          <t>6–8 hrs</t>
        </is>
      </c>
      <c r="R7" s="30" t="inlineStr">
        <is>
          <t>Yes</t>
        </is>
      </c>
      <c r="S7" s="38" t="n"/>
      <c r="T7" s="43" t="n"/>
      <c r="U7" s="38" t="inlineStr">
        <is>
          <t>Extended Headrest</t>
        </is>
      </c>
      <c r="V7" s="38" t="inlineStr">
        <is>
          <t>Remote control Adjustable leg rests</t>
        </is>
      </c>
      <c r="W7" s="30" t="inlineStr">
        <is>
          <t xml:space="preserve">Front :Solid puncture-free rubber 
Rear : Pneumatic off road
</t>
        </is>
      </c>
      <c r="X7" s="30" t="inlineStr">
        <is>
          <t>Joystick</t>
        </is>
      </c>
      <c r="Y7" s="30" t="inlineStr">
        <is>
          <t>1 year</t>
        </is>
      </c>
      <c r="Z7" s="42" t="inlineStr">
        <is>
          <t>Effortless comfort, powered by you. The PR-X features a power-operated reclining backrest and footrest, adjustable at the touch of a button no manual effort required.</t>
        </is>
      </c>
      <c r="AA7" s="43" t="inlineStr">
        <is>
          <t>Effortless comfort, powered by you. The PR-X's power-operated reclining backrest and footrest adjust at the touch of a button, and an extended headrest adds full support from head to toe maximum comfort with minimum effort.</t>
        </is>
      </c>
      <c r="AB7" s="43" t="inlineStr">
        <is>
          <t>Power-operated reclining backrest</t>
        </is>
      </c>
      <c r="AC7" s="43" t="inlineStr">
        <is>
          <t>Power-adjustable footrest</t>
        </is>
      </c>
      <c r="AD7" s="43" t="inlineStr">
        <is>
          <t>Remote-control operation</t>
        </is>
      </c>
      <c r="AE7" s="43" t="inlineStr">
        <is>
          <t>Extended headrest for full support</t>
        </is>
      </c>
      <c r="AF7" s="43" t="inlineStr">
        <is>
          <t>Foldable frame</t>
        </is>
      </c>
      <c r="AG7" s="43" t="inlineStr">
        <is>
          <t>Maximum comfort with effortless powered adjustment.</t>
        </is>
      </c>
      <c r="AH7" s="35" t="inlineStr">
        <is>
          <t>products/terra-x.html</t>
        </is>
      </c>
      <c r="AI7" s="36" t="inlineStr">
        <is>
          <t>https://wa.me/923001234567?text=Hi%20Stride%2C%20I%27m%20interested%20in%20the%20Stride%20Terra%20X.%20Please%20share%20availability%20and%20final%20price.</t>
        </is>
      </c>
    </row>
    <row r="8">
      <c r="A8" s="38" t="inlineStr">
        <is>
          <t>Stride Compact Air</t>
        </is>
      </c>
      <c r="B8" s="38" t="inlineStr">
        <is>
          <t>compact-air</t>
        </is>
      </c>
      <c r="C8" s="30" t="inlineStr">
        <is>
          <t>folding</t>
        </is>
      </c>
      <c r="D8" s="38" t="inlineStr">
        <is>
          <t>Ultra-light · Travel</t>
        </is>
      </c>
      <c r="E8" s="30" t="inlineStr">
        <is>
          <t>In stock</t>
        </is>
      </c>
      <c r="F8" s="44" t="n">
        <v>420000</v>
      </c>
      <c r="G8" s="30" t="inlineStr">
        <is>
          <t>compact-air-1.jpg</t>
        </is>
      </c>
      <c r="H8" s="43" t="inlineStr">
        <is>
          <t>Just 26 kg and airline-friendly. Folds in seconds ideal for travel, hotels and getting in and out of car.</t>
        </is>
      </c>
      <c r="I8" s="34" t="inlineStr">
        <is>
          <t>15-20</t>
        </is>
      </c>
      <c r="J8" s="41" t="n">
        <v>6</v>
      </c>
      <c r="K8" s="34" t="n">
        <v>120</v>
      </c>
      <c r="L8" s="34" t="n">
        <v>26</v>
      </c>
      <c r="M8" s="30" t="inlineStr">
        <is>
          <t>Weight</t>
        </is>
      </c>
      <c r="N8" s="30" t="inlineStr">
        <is>
          <t>26 kg</t>
        </is>
      </c>
      <c r="O8" s="30" t="inlineStr">
        <is>
          <t>Li-ion 24V 12Ah</t>
        </is>
      </c>
      <c r="P8" s="30" t="inlineStr">
        <is>
          <t>DC 250W</t>
        </is>
      </c>
      <c r="Q8" s="30" t="inlineStr">
        <is>
          <t>6–8 hrs</t>
        </is>
      </c>
      <c r="R8" s="30" t="inlineStr">
        <is>
          <t>Yes</t>
        </is>
      </c>
      <c r="S8" s="30" t="inlineStr">
        <is>
          <t>Full</t>
        </is>
      </c>
      <c r="T8" s="42" t="n"/>
      <c r="U8" s="30" t="n"/>
      <c r="V8" s="30" t="n"/>
      <c r="W8" s="30" t="inlineStr">
        <is>
          <t xml:space="preserve">Front :Solid puncture-free rubber 
Rear : Pneumatic off road
</t>
        </is>
      </c>
      <c r="X8" s="30" t="inlineStr">
        <is>
          <t>Joystick</t>
        </is>
      </c>
      <c r="Y8" s="30" t="inlineStr">
        <is>
          <t>1 year</t>
        </is>
      </c>
      <c r="Z8" s="43" t="inlineStr">
        <is>
          <t>Just 26 kg and airline-friendly. The Compact Air folds in seconds and lifts easily ideal for travel, hotels and getting in and out of taxis without a</t>
        </is>
      </c>
      <c r="AA8" s="43" t="inlineStr">
        <is>
          <t>Just 26 kg and airline-friendly. The Compact Air folds in seconds and lifts easily ideal for travel, hotels and getting in and out of a car without a struggle.</t>
        </is>
      </c>
      <c r="AB8" s="43" t="inlineStr">
        <is>
          <t>Only 26 kg easy to lift</t>
        </is>
      </c>
      <c r="AC8" s="43" t="inlineStr">
        <is>
          <t>Airline-safe lithium battery</t>
        </is>
      </c>
      <c r="AD8" s="43" t="inlineStr">
        <is>
          <t>Folds in seconds</t>
        </is>
      </c>
      <c r="AE8" s="43" t="inlineStr">
        <is>
          <t>Perfect for travel and car trips</t>
        </is>
      </c>
      <c r="AF8" s="43" t="inlineStr">
        <is>
          <t>Compact, easy to store</t>
        </is>
      </c>
      <c r="AG8" s="43" t="inlineStr">
        <is>
          <t>Travel, flights and frequent transfers.</t>
        </is>
      </c>
      <c r="AH8" s="35" t="inlineStr">
        <is>
          <t>products/compact-air.html</t>
        </is>
      </c>
      <c r="AI8" s="36" t="inlineStr">
        <is>
          <t>https://wa.me/923001234567?text=Hi%20Stride%2C%20I%27m%20interested%20in%20the%20Stride%20Compact%20Air.%20Please%20share%20availability%20and%20final%20price.</t>
        </is>
      </c>
    </row>
    <row r="9">
      <c r="C9" s="45" t="n"/>
      <c r="E9" s="45" t="n"/>
      <c r="AH9" s="35" t="n"/>
    </row>
    <row r="10">
      <c r="C10" s="45" t="n"/>
      <c r="E10" s="45" t="n"/>
      <c r="AI10" s="36" t="n"/>
    </row>
    <row r="11">
      <c r="C11" s="45" t="n"/>
      <c r="E11" s="45" t="n"/>
    </row>
    <row r="12">
      <c r="C12" s="45" t="n"/>
      <c r="E12" s="45" t="n"/>
    </row>
    <row r="13">
      <c r="C13" s="45" t="n"/>
      <c r="E13" s="45" t="n"/>
    </row>
    <row r="14">
      <c r="C14" s="45" t="n"/>
      <c r="E14" s="45" t="n"/>
    </row>
    <row r="15">
      <c r="C15" s="45" t="n"/>
      <c r="E15" s="45" t="n"/>
    </row>
    <row r="16">
      <c r="C16" s="45" t="n"/>
      <c r="E16" s="45" t="n"/>
    </row>
    <row r="17">
      <c r="C17" s="45" t="n"/>
      <c r="E17" s="45" t="n"/>
    </row>
    <row r="18">
      <c r="C18" s="45" t="n"/>
      <c r="E18" s="45" t="n"/>
    </row>
    <row r="19">
      <c r="C19" s="45" t="n"/>
      <c r="E19" s="45" t="n"/>
    </row>
    <row r="20">
      <c r="C20" s="45" t="n"/>
      <c r="E20" s="45" t="n"/>
    </row>
    <row r="21" ht="15.75" customHeight="1" s="46">
      <c r="C21" s="45" t="n"/>
      <c r="E21" s="45" t="n"/>
    </row>
    <row r="22" ht="15.75" customHeight="1" s="46">
      <c r="C22" s="45" t="n"/>
      <c r="E22" s="45" t="n"/>
    </row>
    <row r="23" ht="15.75" customHeight="1" s="46">
      <c r="C23" s="45" t="n"/>
      <c r="E23" s="45" t="n"/>
    </row>
    <row r="24" ht="15.75" customHeight="1" s="46">
      <c r="C24" s="45" t="n"/>
      <c r="E24" s="45" t="n"/>
    </row>
    <row r="25" ht="15.75" customHeight="1" s="46">
      <c r="C25" s="45" t="n"/>
      <c r="E25" s="45" t="n"/>
    </row>
    <row r="26" ht="15.75" customHeight="1" s="46">
      <c r="C26" s="45" t="n"/>
      <c r="E26" s="45" t="n"/>
    </row>
    <row r="27" ht="15.75" customHeight="1" s="46">
      <c r="C27" s="45" t="n"/>
      <c r="E27" s="45" t="n"/>
    </row>
    <row r="28" ht="15.75" customHeight="1" s="46">
      <c r="C28" s="45" t="n"/>
      <c r="E28" s="45" t="n"/>
    </row>
    <row r="29" ht="15.75" customHeight="1" s="46">
      <c r="C29" s="45" t="n"/>
      <c r="E29" s="45" t="n"/>
    </row>
    <row r="30" ht="15.75" customHeight="1" s="46">
      <c r="C30" s="45" t="n"/>
      <c r="E30" s="45" t="n"/>
    </row>
    <row r="31" ht="15.75" customHeight="1" s="46">
      <c r="C31" s="45" t="n"/>
      <c r="E31" s="45" t="n"/>
    </row>
    <row r="32" ht="15.75" customHeight="1" s="46">
      <c r="C32" s="45" t="n"/>
      <c r="E32" s="45" t="n"/>
    </row>
    <row r="33" ht="15.75" customHeight="1" s="46">
      <c r="C33" s="45" t="n"/>
      <c r="E33" s="45" t="n"/>
    </row>
    <row r="34" ht="15.75" customHeight="1" s="46">
      <c r="C34" s="45" t="n"/>
      <c r="E34" s="45" t="n"/>
    </row>
    <row r="35" ht="15.75" customHeight="1" s="46">
      <c r="C35" s="45" t="n"/>
      <c r="E35" s="45" t="n"/>
    </row>
    <row r="36" ht="15.75" customHeight="1" s="46">
      <c r="C36" s="45" t="n"/>
      <c r="E36" s="45" t="n"/>
    </row>
    <row r="37" ht="15.75" customHeight="1" s="46">
      <c r="C37" s="45" t="n"/>
      <c r="E37" s="45" t="n"/>
    </row>
    <row r="38" ht="15.75" customHeight="1" s="46">
      <c r="C38" s="45" t="n"/>
      <c r="E38" s="45" t="n"/>
    </row>
    <row r="39" ht="15.75" customHeight="1" s="46">
      <c r="C39" s="45" t="n"/>
      <c r="E39" s="45" t="n"/>
    </row>
    <row r="40" ht="15.75" customHeight="1" s="46">
      <c r="C40" s="45" t="n"/>
      <c r="E40" s="45" t="n"/>
    </row>
    <row r="41" ht="15.75" customHeight="1" s="46">
      <c r="C41" s="45" t="n"/>
      <c r="E41" s="45" t="n"/>
    </row>
    <row r="42" ht="15.75" customHeight="1" s="46">
      <c r="C42" s="45" t="n"/>
      <c r="E42" s="45" t="n"/>
    </row>
    <row r="43" ht="15.75" customHeight="1" s="46">
      <c r="C43" s="45" t="n"/>
      <c r="E43" s="45" t="n"/>
    </row>
    <row r="44" ht="15.75" customHeight="1" s="46">
      <c r="C44" s="45" t="n"/>
      <c r="E44" s="45" t="n"/>
    </row>
    <row r="45" ht="15.75" customHeight="1" s="46">
      <c r="C45" s="45" t="n"/>
      <c r="E45" s="45" t="n"/>
    </row>
    <row r="46" ht="15.75" customHeight="1" s="46">
      <c r="C46" s="45" t="n"/>
      <c r="E46" s="45" t="n"/>
    </row>
    <row r="47" ht="15.75" customHeight="1" s="46">
      <c r="C47" s="45" t="n"/>
      <c r="E47" s="45" t="n"/>
    </row>
    <row r="48" ht="15.75" customHeight="1" s="46">
      <c r="C48" s="45" t="n"/>
      <c r="E48" s="45" t="n"/>
    </row>
    <row r="49" ht="15.75" customHeight="1" s="46"/>
    <row r="50" ht="15.75" customHeight="1" s="46"/>
    <row r="51" ht="15.75" customHeight="1" s="46"/>
    <row r="52" ht="15.75" customHeight="1" s="46"/>
    <row r="53" ht="15.75" customHeight="1" s="46"/>
    <row r="54" ht="15.75" customHeight="1" s="46"/>
    <row r="55" ht="15.75" customHeight="1" s="46"/>
    <row r="56" ht="15.75" customHeight="1" s="46"/>
    <row r="57" ht="15.75" customHeight="1" s="46"/>
    <row r="58" ht="15.75" customHeight="1" s="46"/>
    <row r="59" ht="15.75" customHeight="1" s="46"/>
    <row r="60" ht="15.75" customHeight="1" s="46"/>
    <row r="61" ht="15.75" customHeight="1" s="46"/>
    <row r="62" ht="15.75" customHeight="1" s="46"/>
    <row r="63" ht="15.75" customHeight="1" s="46"/>
    <row r="64" ht="15.75" customHeight="1" s="46"/>
    <row r="65" ht="15.75" customHeight="1" s="46"/>
    <row r="66" ht="15.75" customHeight="1" s="46"/>
    <row r="67" ht="15.75" customHeight="1" s="46"/>
    <row r="68" ht="15.75" customHeight="1" s="46"/>
    <row r="69" ht="15.75" customHeight="1" s="46"/>
    <row r="70" ht="15.75" customHeight="1" s="46"/>
    <row r="71" ht="15.75" customHeight="1" s="46"/>
    <row r="72" ht="15.75" customHeight="1" s="46"/>
    <row r="73" ht="15.75" customHeight="1" s="46"/>
    <row r="74" ht="15.75" customHeight="1" s="46"/>
    <row r="75" ht="15.75" customHeight="1" s="46"/>
    <row r="76" ht="15.75" customHeight="1" s="46"/>
    <row r="77" ht="15.75" customHeight="1" s="46"/>
    <row r="78" ht="15.75" customHeight="1" s="46"/>
    <row r="79" ht="15.75" customHeight="1" s="46"/>
    <row r="80" ht="15.75" customHeight="1" s="46"/>
    <row r="81" ht="15.75" customHeight="1" s="46"/>
    <row r="82" ht="15.75" customHeight="1" s="46"/>
    <row r="83" ht="15.75" customHeight="1" s="46"/>
    <row r="84" ht="15.75" customHeight="1" s="46"/>
    <row r="85" ht="15.75" customHeight="1" s="46"/>
    <row r="86" ht="15.75" customHeight="1" s="46"/>
    <row r="87" ht="15.75" customHeight="1" s="46"/>
    <row r="88" ht="15.75" customHeight="1" s="46"/>
    <row r="89" ht="15.75" customHeight="1" s="46"/>
    <row r="90" ht="15.75" customHeight="1" s="46"/>
    <row r="91" ht="15.75" customHeight="1" s="46"/>
    <row r="92" ht="15.75" customHeight="1" s="46"/>
    <row r="93" ht="15.75" customHeight="1" s="46"/>
    <row r="94" ht="15.75" customHeight="1" s="46"/>
    <row r="95" ht="15.75" customHeight="1" s="46"/>
    <row r="96" ht="15.75" customHeight="1" s="46"/>
    <row r="97" ht="15.75" customHeight="1" s="46"/>
    <row r="98" ht="15.75" customHeight="1" s="46"/>
    <row r="99" ht="15.75" customHeight="1" s="46"/>
    <row r="100" ht="15.75" customHeight="1" s="46"/>
    <row r="101" ht="15.75" customHeight="1" s="46"/>
    <row r="102" ht="15.75" customHeight="1" s="46"/>
    <row r="103" ht="15.75" customHeight="1" s="46"/>
    <row r="104" ht="15.75" customHeight="1" s="46"/>
    <row r="105" ht="15.75" customHeight="1" s="46"/>
    <row r="106" ht="15.75" customHeight="1" s="46"/>
    <row r="107" ht="15.75" customHeight="1" s="46"/>
    <row r="108" ht="15.75" customHeight="1" s="46"/>
    <row r="109" ht="15.75" customHeight="1" s="46"/>
    <row r="110" ht="15.75" customHeight="1" s="46"/>
    <row r="111" ht="15.75" customHeight="1" s="46"/>
    <row r="112" ht="15.75" customHeight="1" s="46"/>
    <row r="113" ht="15.75" customHeight="1" s="46"/>
    <row r="114" ht="15.75" customHeight="1" s="46"/>
    <row r="115" ht="15.75" customHeight="1" s="46"/>
    <row r="116" ht="15.75" customHeight="1" s="46"/>
    <row r="117" ht="15.75" customHeight="1" s="46"/>
    <row r="118" ht="15.75" customHeight="1" s="46"/>
    <row r="119" ht="15.75" customHeight="1" s="46"/>
    <row r="120" ht="15.75" customHeight="1" s="46"/>
    <row r="121" ht="15.75" customHeight="1" s="46"/>
    <row r="122" ht="15.75" customHeight="1" s="46"/>
    <row r="123" ht="15.75" customHeight="1" s="46"/>
    <row r="124" ht="15.75" customHeight="1" s="46"/>
    <row r="125" ht="15.75" customHeight="1" s="46"/>
    <row r="126" ht="15.75" customHeight="1" s="46"/>
    <row r="127" ht="15.75" customHeight="1" s="46"/>
    <row r="128" ht="15.75" customHeight="1" s="46"/>
    <row r="129" ht="15.75" customHeight="1" s="46"/>
    <row r="130" ht="15.75" customHeight="1" s="46"/>
    <row r="131" ht="15.75" customHeight="1" s="46"/>
    <row r="132" ht="15.75" customHeight="1" s="46"/>
    <row r="133" ht="15.75" customHeight="1" s="46"/>
    <row r="134" ht="15.75" customHeight="1" s="46"/>
    <row r="135" ht="15.75" customHeight="1" s="46"/>
    <row r="136" ht="15.75" customHeight="1" s="46"/>
    <row r="137" ht="15.75" customHeight="1" s="46"/>
    <row r="138" ht="15.75" customHeight="1" s="46"/>
    <row r="139" ht="15.75" customHeight="1" s="46"/>
    <row r="140" ht="15.75" customHeight="1" s="46"/>
    <row r="141" ht="15.75" customHeight="1" s="46"/>
    <row r="142" ht="15.75" customHeight="1" s="46"/>
    <row r="143" ht="15.75" customHeight="1" s="46"/>
    <row r="144" ht="15.75" customHeight="1" s="46"/>
    <row r="145" ht="15.75" customHeight="1" s="46"/>
    <row r="146" ht="15.75" customHeight="1" s="46"/>
    <row r="147" ht="15.75" customHeight="1" s="46"/>
    <row r="148" ht="15.75" customHeight="1" s="46"/>
    <row r="149" ht="15.75" customHeight="1" s="46"/>
    <row r="150" ht="15.75" customHeight="1" s="46"/>
    <row r="151" ht="15.75" customHeight="1" s="46"/>
    <row r="152" ht="15.75" customHeight="1" s="46"/>
    <row r="153" ht="15.75" customHeight="1" s="46"/>
    <row r="154" ht="15.75" customHeight="1" s="46"/>
    <row r="155" ht="15.75" customHeight="1" s="46"/>
    <row r="156" ht="15.75" customHeight="1" s="46"/>
    <row r="157" ht="15.75" customHeight="1" s="46"/>
    <row r="158" ht="15.75" customHeight="1" s="46"/>
    <row r="159" ht="15.75" customHeight="1" s="46"/>
    <row r="160" ht="15.75" customHeight="1" s="46"/>
    <row r="161" ht="15.75" customHeight="1" s="46"/>
    <row r="162" ht="15.75" customHeight="1" s="46"/>
    <row r="163" ht="15.75" customHeight="1" s="46"/>
    <row r="164" ht="15.75" customHeight="1" s="46"/>
    <row r="165" ht="15.75" customHeight="1" s="46"/>
    <row r="166" ht="15.75" customHeight="1" s="46"/>
    <row r="167" ht="15.75" customHeight="1" s="46"/>
    <row r="168" ht="15.75" customHeight="1" s="46"/>
    <row r="169" ht="15.75" customHeight="1" s="46"/>
    <row r="170" ht="15.75" customHeight="1" s="46"/>
    <row r="171" ht="15.75" customHeight="1" s="46"/>
    <row r="172" ht="15.75" customHeight="1" s="46"/>
    <row r="173" ht="15.75" customHeight="1" s="46"/>
    <row r="174" ht="15.75" customHeight="1" s="46"/>
    <row r="175" ht="15.75" customHeight="1" s="46"/>
    <row r="176" ht="15.75" customHeight="1" s="46"/>
    <row r="177" ht="15.75" customHeight="1" s="46"/>
    <row r="178" ht="15.75" customHeight="1" s="46"/>
    <row r="179" ht="15.75" customHeight="1" s="46"/>
    <row r="180" ht="15.75" customHeight="1" s="46"/>
    <row r="181" ht="15.75" customHeight="1" s="46"/>
    <row r="182" ht="15.75" customHeight="1" s="46"/>
    <row r="183" ht="15.75" customHeight="1" s="46"/>
    <row r="184" ht="15.75" customHeight="1" s="46"/>
    <row r="185" ht="15.75" customHeight="1" s="46"/>
    <row r="186" ht="15.75" customHeight="1" s="46"/>
    <row r="187" ht="15.75" customHeight="1" s="46"/>
    <row r="188" ht="15.75" customHeight="1" s="46"/>
    <row r="189" ht="15.75" customHeight="1" s="46"/>
    <row r="190" ht="15.75" customHeight="1" s="46"/>
    <row r="191" ht="15.75" customHeight="1" s="46"/>
    <row r="192" ht="15.75" customHeight="1" s="46"/>
    <row r="193" ht="15.75" customHeight="1" s="46"/>
    <row r="194" ht="15.75" customHeight="1" s="46"/>
    <row r="195" ht="15.75" customHeight="1" s="46"/>
    <row r="196" ht="15.75" customHeight="1" s="46"/>
    <row r="197" ht="15.75" customHeight="1" s="46"/>
    <row r="198" ht="15.75" customHeight="1" s="46"/>
    <row r="199" ht="15.75" customHeight="1" s="46"/>
    <row r="200" ht="15.75" customHeight="1" s="46"/>
    <row r="201" ht="15.75" customHeight="1" s="46"/>
    <row r="202" ht="15.75" customHeight="1" s="46"/>
    <row r="203" ht="15.75" customHeight="1" s="46"/>
    <row r="204" ht="15.75" customHeight="1" s="46"/>
    <row r="205" ht="15.75" customHeight="1" s="46"/>
    <row r="206" ht="15.75" customHeight="1" s="46"/>
    <row r="207" ht="15.75" customHeight="1" s="46"/>
    <row r="208" ht="15.75" customHeight="1" s="46"/>
    <row r="209" ht="15.75" customHeight="1" s="46"/>
    <row r="210" ht="15.75" customHeight="1" s="46"/>
    <row r="211" ht="15.75" customHeight="1" s="46"/>
    <row r="212" ht="15.75" customHeight="1" s="46"/>
    <row r="213" ht="15.75" customHeight="1" s="46"/>
    <row r="214" ht="15.75" customHeight="1" s="46"/>
    <row r="215" ht="15.75" customHeight="1" s="46"/>
    <row r="216" ht="15.75" customHeight="1" s="46"/>
    <row r="217" ht="15.75" customHeight="1" s="46"/>
    <row r="218" ht="15.75" customHeight="1" s="46"/>
    <row r="219" ht="15.75" customHeight="1" s="46"/>
    <row r="220" ht="15.75" customHeight="1" s="46"/>
    <row r="221" ht="15.75" customHeight="1" s="46"/>
    <row r="222" ht="15.75" customHeight="1" s="46"/>
    <row r="223" ht="15.75" customHeight="1" s="46"/>
    <row r="224" ht="15.75" customHeight="1" s="46"/>
    <row r="225" ht="15.75" customHeight="1" s="46"/>
    <row r="226" ht="15.75" customHeight="1" s="46"/>
    <row r="227" ht="15.75" customHeight="1" s="46"/>
    <row r="228" ht="15.75" customHeight="1" s="46"/>
    <row r="229" ht="15.75" customHeight="1" s="46"/>
    <row r="230" ht="15.75" customHeight="1" s="46"/>
    <row r="231" ht="15.75" customHeight="1" s="46"/>
    <row r="232" ht="15.75" customHeight="1" s="46"/>
    <row r="233" ht="15.75" customHeight="1" s="46"/>
    <row r="234" ht="15.75" customHeight="1" s="46"/>
    <row r="235" ht="15.75" customHeight="1" s="46"/>
    <row r="236" ht="15.75" customHeight="1" s="46"/>
    <row r="237" ht="15.75" customHeight="1" s="46"/>
    <row r="238" ht="15.75" customHeight="1" s="46"/>
    <row r="239" ht="15.75" customHeight="1" s="46"/>
    <row r="240" ht="15.75" customHeight="1" s="46"/>
    <row r="241" ht="15.75" customHeight="1" s="46"/>
    <row r="242" ht="15.75" customHeight="1" s="46"/>
    <row r="243" ht="15.75" customHeight="1" s="46"/>
    <row r="244" ht="15.75" customHeight="1" s="46"/>
    <row r="245" ht="15.75" customHeight="1" s="46"/>
    <row r="246" ht="15.75" customHeight="1" s="46"/>
    <row r="247" ht="15.75" customHeight="1" s="46"/>
    <row r="248" ht="15.75" customHeight="1" s="46"/>
    <row r="249" ht="15.75" customHeight="1" s="46"/>
    <row r="250" ht="15.75" customHeight="1" s="46"/>
    <row r="251" ht="15.75" customHeight="1" s="46"/>
    <row r="252" ht="15.75" customHeight="1" s="46"/>
    <row r="253" ht="15.75" customHeight="1" s="46"/>
    <row r="254" ht="15.75" customHeight="1" s="46"/>
    <row r="255" ht="15.75" customHeight="1" s="46"/>
    <row r="256" ht="15.75" customHeight="1" s="46"/>
    <row r="257" ht="15.75" customHeight="1" s="46"/>
    <row r="258" ht="15.75" customHeight="1" s="46"/>
    <row r="259" ht="15.75" customHeight="1" s="46"/>
    <row r="260" ht="15.75" customHeight="1" s="46"/>
    <row r="261" ht="15.75" customHeight="1" s="46"/>
    <row r="262" ht="15.75" customHeight="1" s="46"/>
    <row r="263" ht="15.75" customHeight="1" s="46"/>
    <row r="264" ht="15.75" customHeight="1" s="46"/>
    <row r="265" ht="15.75" customHeight="1" s="46"/>
    <row r="266" ht="15.75" customHeight="1" s="46"/>
    <row r="267" ht="15.75" customHeight="1" s="46"/>
    <row r="268" ht="15.75" customHeight="1" s="46"/>
    <row r="269" ht="15.75" customHeight="1" s="46"/>
    <row r="270" ht="15.75" customHeight="1" s="46"/>
    <row r="271" ht="15.75" customHeight="1" s="46"/>
    <row r="272" ht="15.75" customHeight="1" s="46"/>
    <row r="273" ht="15.75" customHeight="1" s="46"/>
    <row r="274" ht="15.75" customHeight="1" s="46"/>
    <row r="275" ht="15.75" customHeight="1" s="46"/>
    <row r="276" ht="15.75" customHeight="1" s="46"/>
    <row r="277" ht="15.75" customHeight="1" s="46"/>
    <row r="278" ht="15.75" customHeight="1" s="46"/>
    <row r="279" ht="15.75" customHeight="1" s="46"/>
    <row r="280" ht="15.75" customHeight="1" s="46"/>
    <row r="281" ht="15.75" customHeight="1" s="46"/>
    <row r="282" ht="15.75" customHeight="1" s="46"/>
    <row r="283" ht="15.75" customHeight="1" s="46"/>
    <row r="284" ht="15.75" customHeight="1" s="46"/>
    <row r="285" ht="15.75" customHeight="1" s="46"/>
    <row r="286" ht="15.75" customHeight="1" s="46"/>
    <row r="287" ht="15.75" customHeight="1" s="46"/>
    <row r="288" ht="15.75" customHeight="1" s="46"/>
    <row r="289" ht="15.75" customHeight="1" s="46"/>
    <row r="290" ht="15.75" customHeight="1" s="46"/>
    <row r="291" ht="15.75" customHeight="1" s="46"/>
    <row r="292" ht="15.75" customHeight="1" s="46"/>
    <row r="293" ht="15.75" customHeight="1" s="46"/>
    <row r="294" ht="15.75" customHeight="1" s="46"/>
    <row r="295" ht="15.75" customHeight="1" s="46"/>
    <row r="296" ht="15.75" customHeight="1" s="46"/>
    <row r="297" ht="15.75" customHeight="1" s="46"/>
    <row r="298" ht="15.75" customHeight="1" s="46"/>
    <row r="299" ht="15.75" customHeight="1" s="46"/>
    <row r="300" ht="15.75" customHeight="1" s="46"/>
    <row r="301" ht="15.75" customHeight="1" s="46"/>
    <row r="302" ht="15.75" customHeight="1" s="46"/>
    <row r="303" ht="15.75" customHeight="1" s="46"/>
    <row r="304" ht="15.75" customHeight="1" s="46"/>
    <row r="305" ht="15.75" customHeight="1" s="46"/>
    <row r="306" ht="15.75" customHeight="1" s="46"/>
    <row r="307" ht="15.75" customHeight="1" s="46"/>
    <row r="308" ht="15.75" customHeight="1" s="46"/>
    <row r="309" ht="15.75" customHeight="1" s="46"/>
    <row r="310" ht="15.75" customHeight="1" s="46"/>
    <row r="311" ht="15.75" customHeight="1" s="46"/>
    <row r="312" ht="15.75" customHeight="1" s="46"/>
    <row r="313" ht="15.75" customHeight="1" s="46"/>
    <row r="314" ht="15.75" customHeight="1" s="46"/>
    <row r="315" ht="15.75" customHeight="1" s="46"/>
    <row r="316" ht="15.75" customHeight="1" s="46"/>
    <row r="317" ht="15.75" customHeight="1" s="46"/>
    <row r="318" ht="15.75" customHeight="1" s="46"/>
    <row r="319" ht="15.75" customHeight="1" s="46"/>
    <row r="320" ht="15.75" customHeight="1" s="46"/>
    <row r="321" ht="15.75" customHeight="1" s="46"/>
    <row r="322" ht="15.75" customHeight="1" s="46"/>
    <row r="323" ht="15.75" customHeight="1" s="46"/>
    <row r="324" ht="15.75" customHeight="1" s="46"/>
    <row r="325" ht="15.75" customHeight="1" s="46"/>
    <row r="326" ht="15.75" customHeight="1" s="46"/>
    <row r="327" ht="15.75" customHeight="1" s="46"/>
    <row r="328" ht="15.75" customHeight="1" s="46"/>
    <row r="329" ht="15.75" customHeight="1" s="46"/>
    <row r="330" ht="15.75" customHeight="1" s="46"/>
    <row r="331" ht="15.75" customHeight="1" s="46"/>
    <row r="332" ht="15.75" customHeight="1" s="46"/>
    <row r="333" ht="15.75" customHeight="1" s="46"/>
    <row r="334" ht="15.75" customHeight="1" s="46"/>
    <row r="335" ht="15.75" customHeight="1" s="46"/>
    <row r="336" ht="15.75" customHeight="1" s="46"/>
    <row r="337" ht="15.75" customHeight="1" s="46"/>
    <row r="338" ht="15.75" customHeight="1" s="46"/>
    <row r="339" ht="15.75" customHeight="1" s="46"/>
    <row r="340" ht="15.75" customHeight="1" s="46"/>
    <row r="341" ht="15.75" customHeight="1" s="46"/>
    <row r="342" ht="15.75" customHeight="1" s="46"/>
    <row r="343" ht="15.75" customHeight="1" s="46"/>
    <row r="344" ht="15.75" customHeight="1" s="46"/>
    <row r="345" ht="15.75" customHeight="1" s="46"/>
    <row r="346" ht="15.75" customHeight="1" s="46"/>
    <row r="347" ht="15.75" customHeight="1" s="46"/>
    <row r="348" ht="15.75" customHeight="1" s="46"/>
    <row r="349" ht="15.75" customHeight="1" s="46"/>
    <row r="350" ht="15.75" customHeight="1" s="46"/>
    <row r="351" ht="15.75" customHeight="1" s="46"/>
    <row r="352" ht="15.75" customHeight="1" s="46"/>
    <row r="353" ht="15.75" customHeight="1" s="46"/>
    <row r="354" ht="15.75" customHeight="1" s="46"/>
    <row r="355" ht="15.75" customHeight="1" s="46"/>
    <row r="356" ht="15.75" customHeight="1" s="46"/>
    <row r="357" ht="15.75" customHeight="1" s="46"/>
    <row r="358" ht="15.75" customHeight="1" s="46"/>
    <row r="359" ht="15.75" customHeight="1" s="46"/>
    <row r="360" ht="15.75" customHeight="1" s="46"/>
    <row r="361" ht="15.75" customHeight="1" s="46"/>
    <row r="362" ht="15.75" customHeight="1" s="46"/>
    <row r="363" ht="15.75" customHeight="1" s="46"/>
    <row r="364" ht="15.75" customHeight="1" s="46"/>
    <row r="365" ht="15.75" customHeight="1" s="46"/>
    <row r="366" ht="15.75" customHeight="1" s="46"/>
    <row r="367" ht="15.75" customHeight="1" s="46"/>
    <row r="368" ht="15.75" customHeight="1" s="46"/>
    <row r="369" ht="15.75" customHeight="1" s="46"/>
    <row r="370" ht="15.75" customHeight="1" s="46"/>
    <row r="371" ht="15.75" customHeight="1" s="46"/>
    <row r="372" ht="15.75" customHeight="1" s="46"/>
    <row r="373" ht="15.75" customHeight="1" s="46"/>
    <row r="374" ht="15.75" customHeight="1" s="46"/>
    <row r="375" ht="15.75" customHeight="1" s="46"/>
    <row r="376" ht="15.75" customHeight="1" s="46"/>
    <row r="377" ht="15.75" customHeight="1" s="46"/>
    <row r="378" ht="15.75" customHeight="1" s="46"/>
    <row r="379" ht="15.75" customHeight="1" s="46"/>
    <row r="380" ht="15.75" customHeight="1" s="46"/>
    <row r="381" ht="15.75" customHeight="1" s="46"/>
    <row r="382" ht="15.75" customHeight="1" s="46"/>
    <row r="383" ht="15.75" customHeight="1" s="46"/>
    <row r="384" ht="15.75" customHeight="1" s="46"/>
    <row r="385" ht="15.75" customHeight="1" s="46"/>
    <row r="386" ht="15.75" customHeight="1" s="46"/>
    <row r="387" ht="15.75" customHeight="1" s="46"/>
    <row r="388" ht="15.75" customHeight="1" s="46"/>
    <row r="389" ht="15.75" customHeight="1" s="46"/>
    <row r="390" ht="15.75" customHeight="1" s="46"/>
    <row r="391" ht="15.75" customHeight="1" s="46"/>
    <row r="392" ht="15.75" customHeight="1" s="46"/>
    <row r="393" ht="15.75" customHeight="1" s="46"/>
    <row r="394" ht="15.75" customHeight="1" s="46"/>
    <row r="395" ht="15.75" customHeight="1" s="46"/>
    <row r="396" ht="15.75" customHeight="1" s="46"/>
    <row r="397" ht="15.75" customHeight="1" s="46"/>
    <row r="398" ht="15.75" customHeight="1" s="46"/>
    <row r="399" ht="15.75" customHeight="1" s="46"/>
    <row r="400" ht="15.75" customHeight="1" s="46"/>
    <row r="401" ht="15.75" customHeight="1" s="46"/>
    <row r="402" ht="15.75" customHeight="1" s="46"/>
    <row r="403" ht="15.75" customHeight="1" s="46"/>
    <row r="404" ht="15.75" customHeight="1" s="46"/>
    <row r="405" ht="15.75" customHeight="1" s="46"/>
    <row r="406" ht="15.75" customHeight="1" s="46"/>
    <row r="407" ht="15.75" customHeight="1" s="46"/>
    <row r="408" ht="15.75" customHeight="1" s="46"/>
    <row r="409" ht="15.75" customHeight="1" s="46"/>
    <row r="410" ht="15.75" customHeight="1" s="46"/>
    <row r="411" ht="15.75" customHeight="1" s="46"/>
    <row r="412" ht="15.75" customHeight="1" s="46"/>
    <row r="413" ht="15.75" customHeight="1" s="46"/>
    <row r="414" ht="15.75" customHeight="1" s="46"/>
    <row r="415" ht="15.75" customHeight="1" s="46"/>
    <row r="416" ht="15.75" customHeight="1" s="46"/>
    <row r="417" ht="15.75" customHeight="1" s="46"/>
    <row r="418" ht="15.75" customHeight="1" s="46"/>
    <row r="419" ht="15.75" customHeight="1" s="46"/>
    <row r="420" ht="15.75" customHeight="1" s="46"/>
    <row r="421" ht="15.75" customHeight="1" s="46"/>
    <row r="422" ht="15.75" customHeight="1" s="46"/>
    <row r="423" ht="15.75" customHeight="1" s="46"/>
    <row r="424" ht="15.75" customHeight="1" s="46"/>
    <row r="425" ht="15.75" customHeight="1" s="46"/>
    <row r="426" ht="15.75" customHeight="1" s="46"/>
    <row r="427" ht="15.75" customHeight="1" s="46"/>
    <row r="428" ht="15.75" customHeight="1" s="46"/>
    <row r="429" ht="15.75" customHeight="1" s="46"/>
    <row r="430" ht="15.75" customHeight="1" s="46"/>
    <row r="431" ht="15.75" customHeight="1" s="46"/>
    <row r="432" ht="15.75" customHeight="1" s="46"/>
    <row r="433" ht="15.75" customHeight="1" s="46"/>
    <row r="434" ht="15.75" customHeight="1" s="46"/>
    <row r="435" ht="15.75" customHeight="1" s="46"/>
    <row r="436" ht="15.75" customHeight="1" s="46"/>
    <row r="437" ht="15.75" customHeight="1" s="46"/>
    <row r="438" ht="15.75" customHeight="1" s="46"/>
    <row r="439" ht="15.75" customHeight="1" s="46"/>
    <row r="440" ht="15.75" customHeight="1" s="46"/>
    <row r="441" ht="15.75" customHeight="1" s="46"/>
    <row r="442" ht="15.75" customHeight="1" s="46"/>
    <row r="443" ht="15.75" customHeight="1" s="46"/>
    <row r="444" ht="15.75" customHeight="1" s="46"/>
    <row r="445" ht="15.75" customHeight="1" s="46"/>
    <row r="446" ht="15.75" customHeight="1" s="46"/>
    <row r="447" ht="15.75" customHeight="1" s="46"/>
    <row r="448" ht="15.75" customHeight="1" s="46"/>
    <row r="449" ht="15.75" customHeight="1" s="46"/>
    <row r="450" ht="15.75" customHeight="1" s="46"/>
    <row r="451" ht="15.75" customHeight="1" s="46"/>
    <row r="452" ht="15.75" customHeight="1" s="46"/>
    <row r="453" ht="15.75" customHeight="1" s="46"/>
    <row r="454" ht="15.75" customHeight="1" s="46"/>
    <row r="455" ht="15.75" customHeight="1" s="46"/>
    <row r="456" ht="15.75" customHeight="1" s="46"/>
    <row r="457" ht="15.75" customHeight="1" s="46"/>
    <row r="458" ht="15.75" customHeight="1" s="46"/>
    <row r="459" ht="15.75" customHeight="1" s="46"/>
    <row r="460" ht="15.75" customHeight="1" s="46"/>
    <row r="461" ht="15.75" customHeight="1" s="46"/>
    <row r="462" ht="15.75" customHeight="1" s="46"/>
    <row r="463" ht="15.75" customHeight="1" s="46"/>
    <row r="464" ht="15.75" customHeight="1" s="46"/>
    <row r="465" ht="15.75" customHeight="1" s="46"/>
    <row r="466" ht="15.75" customHeight="1" s="46"/>
    <row r="467" ht="15.75" customHeight="1" s="46"/>
    <row r="468" ht="15.75" customHeight="1" s="46"/>
    <row r="469" ht="15.75" customHeight="1" s="46"/>
    <row r="470" ht="15.75" customHeight="1" s="46"/>
    <row r="471" ht="15.75" customHeight="1" s="46"/>
    <row r="472" ht="15.75" customHeight="1" s="46"/>
    <row r="473" ht="15.75" customHeight="1" s="46"/>
    <row r="474" ht="15.75" customHeight="1" s="46"/>
    <row r="475" ht="15.75" customHeight="1" s="46"/>
    <row r="476" ht="15.75" customHeight="1" s="46"/>
    <row r="477" ht="15.75" customHeight="1" s="46"/>
    <row r="478" ht="15.75" customHeight="1" s="46"/>
    <row r="479" ht="15.75" customHeight="1" s="46"/>
    <row r="480" ht="15.75" customHeight="1" s="46"/>
    <row r="481" ht="15.75" customHeight="1" s="46"/>
    <row r="482" ht="15.75" customHeight="1" s="46"/>
    <row r="483" ht="15.75" customHeight="1" s="46"/>
    <row r="484" ht="15.75" customHeight="1" s="46"/>
    <row r="485" ht="15.75" customHeight="1" s="46"/>
    <row r="486" ht="15.75" customHeight="1" s="46"/>
    <row r="487" ht="15.75" customHeight="1" s="46"/>
    <row r="488" ht="15.75" customHeight="1" s="46"/>
    <row r="489" ht="15.75" customHeight="1" s="46"/>
    <row r="490" ht="15.75" customHeight="1" s="46"/>
    <row r="491" ht="15.75" customHeight="1" s="46"/>
    <row r="492" ht="15.75" customHeight="1" s="46"/>
    <row r="493" ht="15.75" customHeight="1" s="46"/>
    <row r="494" ht="15.75" customHeight="1" s="46"/>
    <row r="495" ht="15.75" customHeight="1" s="46"/>
    <row r="496" ht="15.75" customHeight="1" s="46"/>
    <row r="497" ht="15.75" customHeight="1" s="46"/>
    <row r="498" ht="15.75" customHeight="1" s="46"/>
    <row r="499" ht="15.75" customHeight="1" s="46"/>
    <row r="500" ht="15.75" customHeight="1" s="46"/>
    <row r="501" ht="15.75" customHeight="1" s="46"/>
    <row r="502" ht="15.75" customHeight="1" s="46"/>
    <row r="503" ht="15.75" customHeight="1" s="46"/>
    <row r="504" ht="15.75" customHeight="1" s="46"/>
    <row r="505" ht="15.75" customHeight="1" s="46"/>
    <row r="506" ht="15.75" customHeight="1" s="46"/>
    <row r="507" ht="15.75" customHeight="1" s="46"/>
    <row r="508" ht="15.75" customHeight="1" s="46"/>
    <row r="509" ht="15.75" customHeight="1" s="46"/>
    <row r="510" ht="15.75" customHeight="1" s="46"/>
    <row r="511" ht="15.75" customHeight="1" s="46"/>
    <row r="512" ht="15.75" customHeight="1" s="46"/>
    <row r="513" ht="15.75" customHeight="1" s="46"/>
    <row r="514" ht="15.75" customHeight="1" s="46"/>
    <row r="515" ht="15.75" customHeight="1" s="46"/>
    <row r="516" ht="15.75" customHeight="1" s="46"/>
    <row r="517" ht="15.75" customHeight="1" s="46"/>
    <row r="518" ht="15.75" customHeight="1" s="46"/>
    <row r="519" ht="15.75" customHeight="1" s="46"/>
    <row r="520" ht="15.75" customHeight="1" s="46"/>
    <row r="521" ht="15.75" customHeight="1" s="46"/>
    <row r="522" ht="15.75" customHeight="1" s="46"/>
    <row r="523" ht="15.75" customHeight="1" s="46"/>
    <row r="524" ht="15.75" customHeight="1" s="46"/>
    <row r="525" ht="15.75" customHeight="1" s="46"/>
    <row r="526" ht="15.75" customHeight="1" s="46"/>
    <row r="527" ht="15.75" customHeight="1" s="46"/>
    <row r="528" ht="15.75" customHeight="1" s="46"/>
    <row r="529" ht="15.75" customHeight="1" s="46"/>
    <row r="530" ht="15.75" customHeight="1" s="46"/>
    <row r="531" ht="15.75" customHeight="1" s="46"/>
    <row r="532" ht="15.75" customHeight="1" s="46"/>
    <row r="533" ht="15.75" customHeight="1" s="46"/>
    <row r="534" ht="15.75" customHeight="1" s="46"/>
    <row r="535" ht="15.75" customHeight="1" s="46"/>
    <row r="536" ht="15.75" customHeight="1" s="46"/>
    <row r="537" ht="15.75" customHeight="1" s="46"/>
    <row r="538" ht="15.75" customHeight="1" s="46"/>
    <row r="539" ht="15.75" customHeight="1" s="46"/>
    <row r="540" ht="15.75" customHeight="1" s="46"/>
    <row r="541" ht="15.75" customHeight="1" s="46"/>
    <row r="542" ht="15.75" customHeight="1" s="46"/>
    <row r="543" ht="15.75" customHeight="1" s="46"/>
    <row r="544" ht="15.75" customHeight="1" s="46"/>
    <row r="545" ht="15.75" customHeight="1" s="46"/>
    <row r="546" ht="15.75" customHeight="1" s="46"/>
    <row r="547" ht="15.75" customHeight="1" s="46"/>
    <row r="548" ht="15.75" customHeight="1" s="46"/>
    <row r="549" ht="15.75" customHeight="1" s="46"/>
    <row r="550" ht="15.75" customHeight="1" s="46"/>
    <row r="551" ht="15.75" customHeight="1" s="46"/>
    <row r="552" ht="15.75" customHeight="1" s="46"/>
    <row r="553" ht="15.75" customHeight="1" s="46"/>
    <row r="554" ht="15.75" customHeight="1" s="46"/>
    <row r="555" ht="15.75" customHeight="1" s="46"/>
    <row r="556" ht="15.75" customHeight="1" s="46"/>
    <row r="557" ht="15.75" customHeight="1" s="46"/>
    <row r="558" ht="15.75" customHeight="1" s="46"/>
    <row r="559" ht="15.75" customHeight="1" s="46"/>
    <row r="560" ht="15.75" customHeight="1" s="46"/>
    <row r="561" ht="15.75" customHeight="1" s="46"/>
    <row r="562" ht="15.75" customHeight="1" s="46"/>
    <row r="563" ht="15.75" customHeight="1" s="46"/>
    <row r="564" ht="15.75" customHeight="1" s="46"/>
    <row r="565" ht="15.75" customHeight="1" s="46"/>
    <row r="566" ht="15.75" customHeight="1" s="46"/>
    <row r="567" ht="15.75" customHeight="1" s="46"/>
    <row r="568" ht="15.75" customHeight="1" s="46"/>
    <row r="569" ht="15.75" customHeight="1" s="46"/>
    <row r="570" ht="15.75" customHeight="1" s="46"/>
    <row r="571" ht="15.75" customHeight="1" s="46"/>
    <row r="572" ht="15.75" customHeight="1" s="46"/>
    <row r="573" ht="15.75" customHeight="1" s="46"/>
    <row r="574" ht="15.75" customHeight="1" s="46"/>
    <row r="575" ht="15.75" customHeight="1" s="46"/>
    <row r="576" ht="15.75" customHeight="1" s="46"/>
    <row r="577" ht="15.75" customHeight="1" s="46"/>
    <row r="578" ht="15.75" customHeight="1" s="46"/>
    <row r="579" ht="15.75" customHeight="1" s="46"/>
    <row r="580" ht="15.75" customHeight="1" s="46"/>
    <row r="581" ht="15.75" customHeight="1" s="46"/>
    <row r="582" ht="15.75" customHeight="1" s="46"/>
    <row r="583" ht="15.75" customHeight="1" s="46"/>
    <row r="584" ht="15.75" customHeight="1" s="46"/>
    <row r="585" ht="15.75" customHeight="1" s="46"/>
    <row r="586" ht="15.75" customHeight="1" s="46"/>
    <row r="587" ht="15.75" customHeight="1" s="46"/>
    <row r="588" ht="15.75" customHeight="1" s="46"/>
    <row r="589" ht="15.75" customHeight="1" s="46"/>
    <row r="590" ht="15.75" customHeight="1" s="46"/>
    <row r="591" ht="15.75" customHeight="1" s="46"/>
    <row r="592" ht="15.75" customHeight="1" s="46"/>
    <row r="593" ht="15.75" customHeight="1" s="46"/>
    <row r="594" ht="15.75" customHeight="1" s="46"/>
    <row r="595" ht="15.75" customHeight="1" s="46"/>
    <row r="596" ht="15.75" customHeight="1" s="46"/>
    <row r="597" ht="15.75" customHeight="1" s="46"/>
    <row r="598" ht="15.75" customHeight="1" s="46"/>
    <row r="599" ht="15.75" customHeight="1" s="46"/>
    <row r="600" ht="15.75" customHeight="1" s="46"/>
    <row r="601" ht="15.75" customHeight="1" s="46"/>
    <row r="602" ht="15.75" customHeight="1" s="46"/>
    <row r="603" ht="15.75" customHeight="1" s="46"/>
    <row r="604" ht="15.75" customHeight="1" s="46"/>
    <row r="605" ht="15.75" customHeight="1" s="46"/>
    <row r="606" ht="15.75" customHeight="1" s="46"/>
    <row r="607" ht="15.75" customHeight="1" s="46"/>
    <row r="608" ht="15.75" customHeight="1" s="46"/>
    <row r="609" ht="15.75" customHeight="1" s="46"/>
    <row r="610" ht="15.75" customHeight="1" s="46"/>
    <row r="611" ht="15.75" customHeight="1" s="46"/>
    <row r="612" ht="15.75" customHeight="1" s="46"/>
    <row r="613" ht="15.75" customHeight="1" s="46"/>
    <row r="614" ht="15.75" customHeight="1" s="46"/>
    <row r="615" ht="15.75" customHeight="1" s="46"/>
    <row r="616" ht="15.75" customHeight="1" s="46"/>
    <row r="617" ht="15.75" customHeight="1" s="46"/>
    <row r="618" ht="15.75" customHeight="1" s="46"/>
    <row r="619" ht="15.75" customHeight="1" s="46"/>
    <row r="620" ht="15.75" customHeight="1" s="46"/>
    <row r="621" ht="15.75" customHeight="1" s="46"/>
    <row r="622" ht="15.75" customHeight="1" s="46"/>
    <row r="623" ht="15.75" customHeight="1" s="46"/>
    <row r="624" ht="15.75" customHeight="1" s="46"/>
    <row r="625" ht="15.75" customHeight="1" s="46"/>
    <row r="626" ht="15.75" customHeight="1" s="46"/>
    <row r="627" ht="15.75" customHeight="1" s="46"/>
    <row r="628" ht="15.75" customHeight="1" s="46"/>
    <row r="629" ht="15.75" customHeight="1" s="46"/>
    <row r="630" ht="15.75" customHeight="1" s="46"/>
    <row r="631" ht="15.75" customHeight="1" s="46"/>
    <row r="632" ht="15.75" customHeight="1" s="46"/>
    <row r="633" ht="15.75" customHeight="1" s="46"/>
    <row r="634" ht="15.75" customHeight="1" s="46"/>
    <row r="635" ht="15.75" customHeight="1" s="46"/>
    <row r="636" ht="15.75" customHeight="1" s="46"/>
    <row r="637" ht="15.75" customHeight="1" s="46"/>
    <row r="638" ht="15.75" customHeight="1" s="46"/>
    <row r="639" ht="15.75" customHeight="1" s="46"/>
    <row r="640" ht="15.75" customHeight="1" s="46"/>
    <row r="641" ht="15.75" customHeight="1" s="46"/>
    <row r="642" ht="15.75" customHeight="1" s="46"/>
    <row r="643" ht="15.75" customHeight="1" s="46"/>
    <row r="644" ht="15.75" customHeight="1" s="46"/>
    <row r="645" ht="15.75" customHeight="1" s="46"/>
    <row r="646" ht="15.75" customHeight="1" s="46"/>
    <row r="647" ht="15.75" customHeight="1" s="46"/>
    <row r="648" ht="15.75" customHeight="1" s="46"/>
    <row r="649" ht="15.75" customHeight="1" s="46"/>
    <row r="650" ht="15.75" customHeight="1" s="46"/>
    <row r="651" ht="15.75" customHeight="1" s="46"/>
    <row r="652" ht="15.75" customHeight="1" s="46"/>
    <row r="653" ht="15.75" customHeight="1" s="46"/>
    <row r="654" ht="15.75" customHeight="1" s="46"/>
    <row r="655" ht="15.75" customHeight="1" s="46"/>
    <row r="656" ht="15.75" customHeight="1" s="46"/>
    <row r="657" ht="15.75" customHeight="1" s="46"/>
    <row r="658" ht="15.75" customHeight="1" s="46"/>
    <row r="659" ht="15.75" customHeight="1" s="46"/>
    <row r="660" ht="15.75" customHeight="1" s="46"/>
    <row r="661" ht="15.75" customHeight="1" s="46"/>
    <row r="662" ht="15.75" customHeight="1" s="46"/>
    <row r="663" ht="15.75" customHeight="1" s="46"/>
    <row r="664" ht="15.75" customHeight="1" s="46"/>
    <row r="665" ht="15.75" customHeight="1" s="46"/>
    <row r="666" ht="15.75" customHeight="1" s="46"/>
    <row r="667" ht="15.75" customHeight="1" s="46"/>
    <row r="668" ht="15.75" customHeight="1" s="46"/>
    <row r="669" ht="15.75" customHeight="1" s="46"/>
    <row r="670" ht="15.75" customHeight="1" s="46"/>
    <row r="671" ht="15.75" customHeight="1" s="46"/>
    <row r="672" ht="15.75" customHeight="1" s="46"/>
    <row r="673" ht="15.75" customHeight="1" s="46"/>
    <row r="674" ht="15.75" customHeight="1" s="46"/>
    <row r="675" ht="15.75" customHeight="1" s="46"/>
    <row r="676" ht="15.75" customHeight="1" s="46"/>
    <row r="677" ht="15.75" customHeight="1" s="46"/>
    <row r="678" ht="15.75" customHeight="1" s="46"/>
    <row r="679" ht="15.75" customHeight="1" s="46"/>
    <row r="680" ht="15.75" customHeight="1" s="46"/>
    <row r="681" ht="15.75" customHeight="1" s="46"/>
    <row r="682" ht="15.75" customHeight="1" s="46"/>
    <row r="683" ht="15.75" customHeight="1" s="46"/>
    <row r="684" ht="15.75" customHeight="1" s="46"/>
    <row r="685" ht="15.75" customHeight="1" s="46"/>
    <row r="686" ht="15.75" customHeight="1" s="46"/>
    <row r="687" ht="15.75" customHeight="1" s="46"/>
    <row r="688" ht="15.75" customHeight="1" s="46"/>
    <row r="689" ht="15.75" customHeight="1" s="46"/>
    <row r="690" ht="15.75" customHeight="1" s="46"/>
    <row r="691" ht="15.75" customHeight="1" s="46"/>
    <row r="692" ht="15.75" customHeight="1" s="46"/>
    <row r="693" ht="15.75" customHeight="1" s="46"/>
    <row r="694" ht="15.75" customHeight="1" s="46"/>
    <row r="695" ht="15.75" customHeight="1" s="46"/>
    <row r="696" ht="15.75" customHeight="1" s="46"/>
    <row r="697" ht="15.75" customHeight="1" s="46"/>
    <row r="698" ht="15.75" customHeight="1" s="46"/>
    <row r="699" ht="15.75" customHeight="1" s="46"/>
    <row r="700" ht="15.75" customHeight="1" s="46"/>
    <row r="701" ht="15.75" customHeight="1" s="46"/>
    <row r="702" ht="15.75" customHeight="1" s="46"/>
    <row r="703" ht="15.75" customHeight="1" s="46"/>
    <row r="704" ht="15.75" customHeight="1" s="46"/>
    <row r="705" ht="15.75" customHeight="1" s="46"/>
    <row r="706" ht="15.75" customHeight="1" s="46"/>
    <row r="707" ht="15.75" customHeight="1" s="46"/>
    <row r="708" ht="15.75" customHeight="1" s="46"/>
    <row r="709" ht="15.75" customHeight="1" s="46"/>
    <row r="710" ht="15.75" customHeight="1" s="46"/>
    <row r="711" ht="15.75" customHeight="1" s="46"/>
    <row r="712" ht="15.75" customHeight="1" s="46"/>
    <row r="713" ht="15.75" customHeight="1" s="46"/>
    <row r="714" ht="15.75" customHeight="1" s="46"/>
    <row r="715" ht="15.75" customHeight="1" s="46"/>
    <row r="716" ht="15.75" customHeight="1" s="46"/>
    <row r="717" ht="15.75" customHeight="1" s="46"/>
    <row r="718" ht="15.75" customHeight="1" s="46"/>
    <row r="719" ht="15.75" customHeight="1" s="46"/>
    <row r="720" ht="15.75" customHeight="1" s="46"/>
    <row r="721" ht="15.75" customHeight="1" s="46"/>
    <row r="722" ht="15.75" customHeight="1" s="46"/>
    <row r="723" ht="15.75" customHeight="1" s="46"/>
    <row r="724" ht="15.75" customHeight="1" s="46"/>
    <row r="725" ht="15.75" customHeight="1" s="46"/>
    <row r="726" ht="15.75" customHeight="1" s="46"/>
    <row r="727" ht="15.75" customHeight="1" s="46"/>
    <row r="728" ht="15.75" customHeight="1" s="46"/>
    <row r="729" ht="15.75" customHeight="1" s="46"/>
    <row r="730" ht="15.75" customHeight="1" s="46"/>
    <row r="731" ht="15.75" customHeight="1" s="46"/>
    <row r="732" ht="15.75" customHeight="1" s="46"/>
    <row r="733" ht="15.75" customHeight="1" s="46"/>
    <row r="734" ht="15.75" customHeight="1" s="46"/>
    <row r="735" ht="15.75" customHeight="1" s="46"/>
    <row r="736" ht="15.75" customHeight="1" s="46"/>
    <row r="737" ht="15.75" customHeight="1" s="46"/>
    <row r="738" ht="15.75" customHeight="1" s="46"/>
    <row r="739" ht="15.75" customHeight="1" s="46"/>
    <row r="740" ht="15.75" customHeight="1" s="46"/>
    <row r="741" ht="15.75" customHeight="1" s="46"/>
    <row r="742" ht="15.75" customHeight="1" s="46"/>
    <row r="743" ht="15.75" customHeight="1" s="46"/>
    <row r="744" ht="15.75" customHeight="1" s="46"/>
    <row r="745" ht="15.75" customHeight="1" s="46"/>
    <row r="746" ht="15.75" customHeight="1" s="46"/>
    <row r="747" ht="15.75" customHeight="1" s="46"/>
    <row r="748" ht="15.75" customHeight="1" s="46"/>
    <row r="749" ht="15.75" customHeight="1" s="46"/>
    <row r="750" ht="15.75" customHeight="1" s="46"/>
    <row r="751" ht="15.75" customHeight="1" s="46"/>
    <row r="752" ht="15.75" customHeight="1" s="46"/>
    <row r="753" ht="15.75" customHeight="1" s="46"/>
    <row r="754" ht="15.75" customHeight="1" s="46"/>
    <row r="755" ht="15.75" customHeight="1" s="46"/>
    <row r="756" ht="15.75" customHeight="1" s="46"/>
    <row r="757" ht="15.75" customHeight="1" s="46"/>
    <row r="758" ht="15.75" customHeight="1" s="46"/>
    <row r="759" ht="15.75" customHeight="1" s="46"/>
    <row r="760" ht="15.75" customHeight="1" s="46"/>
    <row r="761" ht="15.75" customHeight="1" s="46"/>
    <row r="762" ht="15.75" customHeight="1" s="46"/>
    <row r="763" ht="15.75" customHeight="1" s="46"/>
    <row r="764" ht="15.75" customHeight="1" s="46"/>
    <row r="765" ht="15.75" customHeight="1" s="46"/>
    <row r="766" ht="15.75" customHeight="1" s="46"/>
    <row r="767" ht="15.75" customHeight="1" s="46"/>
    <row r="768" ht="15.75" customHeight="1" s="46"/>
    <row r="769" ht="15.75" customHeight="1" s="46"/>
    <row r="770" ht="15.75" customHeight="1" s="46"/>
    <row r="771" ht="15.75" customHeight="1" s="46"/>
    <row r="772" ht="15.75" customHeight="1" s="46"/>
    <row r="773" ht="15.75" customHeight="1" s="46"/>
    <row r="774" ht="15.75" customHeight="1" s="46"/>
    <row r="775" ht="15.75" customHeight="1" s="46"/>
    <row r="776" ht="15.75" customHeight="1" s="46"/>
    <row r="777" ht="15.75" customHeight="1" s="46"/>
    <row r="778" ht="15.75" customHeight="1" s="46"/>
    <row r="779" ht="15.75" customHeight="1" s="46"/>
    <row r="780" ht="15.75" customHeight="1" s="46"/>
    <row r="781" ht="15.75" customHeight="1" s="46"/>
    <row r="782" ht="15.75" customHeight="1" s="46"/>
    <row r="783" ht="15.75" customHeight="1" s="46"/>
    <row r="784" ht="15.75" customHeight="1" s="46"/>
    <row r="785" ht="15.75" customHeight="1" s="46"/>
    <row r="786" ht="15.75" customHeight="1" s="46"/>
    <row r="787" ht="15.75" customHeight="1" s="46"/>
    <row r="788" ht="15.75" customHeight="1" s="46"/>
    <row r="789" ht="15.75" customHeight="1" s="46"/>
    <row r="790" ht="15.75" customHeight="1" s="46"/>
    <row r="791" ht="15.75" customHeight="1" s="46"/>
    <row r="792" ht="15.75" customHeight="1" s="46"/>
    <row r="793" ht="15.75" customHeight="1" s="46"/>
    <row r="794" ht="15.75" customHeight="1" s="46"/>
    <row r="795" ht="15.75" customHeight="1" s="46"/>
    <row r="796" ht="15.75" customHeight="1" s="46"/>
    <row r="797" ht="15.75" customHeight="1" s="46"/>
    <row r="798" ht="15.75" customHeight="1" s="46"/>
    <row r="799" ht="15.75" customHeight="1" s="46"/>
    <row r="800" ht="15.75" customHeight="1" s="46"/>
    <row r="801" ht="15.75" customHeight="1" s="46"/>
    <row r="802" ht="15.75" customHeight="1" s="46"/>
    <row r="803" ht="15.75" customHeight="1" s="46"/>
    <row r="804" ht="15.75" customHeight="1" s="46"/>
    <row r="805" ht="15.75" customHeight="1" s="46"/>
    <row r="806" ht="15.75" customHeight="1" s="46"/>
    <row r="807" ht="15.75" customHeight="1" s="46"/>
    <row r="808" ht="15.75" customHeight="1" s="46"/>
    <row r="809" ht="15.75" customHeight="1" s="46"/>
    <row r="810" ht="15.75" customHeight="1" s="46"/>
    <row r="811" ht="15.75" customHeight="1" s="46"/>
    <row r="812" ht="15.75" customHeight="1" s="46"/>
    <row r="813" ht="15.75" customHeight="1" s="46"/>
    <row r="814" ht="15.75" customHeight="1" s="46"/>
    <row r="815" ht="15.75" customHeight="1" s="46"/>
    <row r="816" ht="15.75" customHeight="1" s="46"/>
    <row r="817" ht="15.75" customHeight="1" s="46"/>
    <row r="818" ht="15.75" customHeight="1" s="46"/>
    <row r="819" ht="15.75" customHeight="1" s="46"/>
    <row r="820" ht="15.75" customHeight="1" s="46"/>
    <row r="821" ht="15.75" customHeight="1" s="46"/>
    <row r="822" ht="15.75" customHeight="1" s="46"/>
    <row r="823" ht="15.75" customHeight="1" s="46"/>
    <row r="824" ht="15.75" customHeight="1" s="46"/>
    <row r="825" ht="15.75" customHeight="1" s="46"/>
    <row r="826" ht="15.75" customHeight="1" s="46"/>
    <row r="827" ht="15.75" customHeight="1" s="46"/>
    <row r="828" ht="15.75" customHeight="1" s="46"/>
    <row r="829" ht="15.75" customHeight="1" s="46"/>
    <row r="830" ht="15.75" customHeight="1" s="46"/>
    <row r="831" ht="15.75" customHeight="1" s="46"/>
    <row r="832" ht="15.75" customHeight="1" s="46"/>
    <row r="833" ht="15.75" customHeight="1" s="46"/>
    <row r="834" ht="15.75" customHeight="1" s="46"/>
    <row r="835" ht="15.75" customHeight="1" s="46"/>
    <row r="836" ht="15.75" customHeight="1" s="46"/>
    <row r="837" ht="15.75" customHeight="1" s="46"/>
    <row r="838" ht="15.75" customHeight="1" s="46"/>
    <row r="839" ht="15.75" customHeight="1" s="46"/>
    <row r="840" ht="15.75" customHeight="1" s="46"/>
    <row r="841" ht="15.75" customHeight="1" s="46"/>
    <row r="842" ht="15.75" customHeight="1" s="46"/>
    <row r="843" ht="15.75" customHeight="1" s="46"/>
    <row r="844" ht="15.75" customHeight="1" s="46"/>
    <row r="845" ht="15.75" customHeight="1" s="46"/>
    <row r="846" ht="15.75" customHeight="1" s="46"/>
    <row r="847" ht="15.75" customHeight="1" s="46"/>
    <row r="848" ht="15.75" customHeight="1" s="46"/>
    <row r="849" ht="15.75" customHeight="1" s="46"/>
    <row r="850" ht="15.75" customHeight="1" s="46"/>
    <row r="851" ht="15.75" customHeight="1" s="46"/>
    <row r="852" ht="15.75" customHeight="1" s="46"/>
    <row r="853" ht="15.75" customHeight="1" s="46"/>
    <row r="854" ht="15.75" customHeight="1" s="46"/>
    <row r="855" ht="15.75" customHeight="1" s="46"/>
    <row r="856" ht="15.75" customHeight="1" s="46"/>
    <row r="857" ht="15.75" customHeight="1" s="46"/>
    <row r="858" ht="15.75" customHeight="1" s="46"/>
    <row r="859" ht="15.75" customHeight="1" s="46"/>
    <row r="860" ht="15.75" customHeight="1" s="46"/>
    <row r="861" ht="15.75" customHeight="1" s="46"/>
    <row r="862" ht="15.75" customHeight="1" s="46"/>
    <row r="863" ht="15.75" customHeight="1" s="46"/>
    <row r="864" ht="15.75" customHeight="1" s="46"/>
    <row r="865" ht="15.75" customHeight="1" s="46"/>
    <row r="866" ht="15.75" customHeight="1" s="46"/>
    <row r="867" ht="15.75" customHeight="1" s="46"/>
    <row r="868" ht="15.75" customHeight="1" s="46"/>
    <row r="869" ht="15.75" customHeight="1" s="46"/>
    <row r="870" ht="15.75" customHeight="1" s="46"/>
    <row r="871" ht="15.75" customHeight="1" s="46"/>
    <row r="872" ht="15.75" customHeight="1" s="46"/>
    <row r="873" ht="15.75" customHeight="1" s="46"/>
    <row r="874" ht="15.75" customHeight="1" s="46"/>
    <row r="875" ht="15.75" customHeight="1" s="46"/>
    <row r="876" ht="15.75" customHeight="1" s="46"/>
    <row r="877" ht="15.75" customHeight="1" s="46"/>
    <row r="878" ht="15.75" customHeight="1" s="46"/>
    <row r="879" ht="15.75" customHeight="1" s="46"/>
    <row r="880" ht="15.75" customHeight="1" s="46"/>
    <row r="881" ht="15.75" customHeight="1" s="46"/>
    <row r="882" ht="15.75" customHeight="1" s="46"/>
    <row r="883" ht="15.75" customHeight="1" s="46"/>
    <row r="884" ht="15.75" customHeight="1" s="46"/>
    <row r="885" ht="15.75" customHeight="1" s="46"/>
    <row r="886" ht="15.75" customHeight="1" s="46"/>
    <row r="887" ht="15.75" customHeight="1" s="46"/>
    <row r="888" ht="15.75" customHeight="1" s="46"/>
    <row r="889" ht="15.75" customHeight="1" s="46"/>
    <row r="890" ht="15.75" customHeight="1" s="46"/>
    <row r="891" ht="15.75" customHeight="1" s="46"/>
    <row r="892" ht="15.75" customHeight="1" s="46"/>
    <row r="893" ht="15.75" customHeight="1" s="46"/>
    <row r="894" ht="15.75" customHeight="1" s="46"/>
    <row r="895" ht="15.75" customHeight="1" s="46"/>
    <row r="896" ht="15.75" customHeight="1" s="46"/>
    <row r="897" ht="15.75" customHeight="1" s="46"/>
    <row r="898" ht="15.75" customHeight="1" s="46"/>
    <row r="899" ht="15.75" customHeight="1" s="46"/>
    <row r="900" ht="15.75" customHeight="1" s="46"/>
    <row r="901" ht="15.75" customHeight="1" s="46"/>
    <row r="902" ht="15.75" customHeight="1" s="46"/>
    <row r="903" ht="15.75" customHeight="1" s="46"/>
    <row r="904" ht="15.75" customHeight="1" s="46"/>
    <row r="905" ht="15.75" customHeight="1" s="46"/>
    <row r="906" ht="15.75" customHeight="1" s="46"/>
    <row r="907" ht="15.75" customHeight="1" s="46"/>
    <row r="908" ht="15.75" customHeight="1" s="46"/>
    <row r="909" ht="15.75" customHeight="1" s="46"/>
    <row r="910" ht="15.75" customHeight="1" s="46"/>
    <row r="911" ht="15.75" customHeight="1" s="46"/>
    <row r="912" ht="15.75" customHeight="1" s="46"/>
    <row r="913" ht="15.75" customHeight="1" s="46"/>
    <row r="914" ht="15.75" customHeight="1" s="46"/>
    <row r="915" ht="15.75" customHeight="1" s="46"/>
    <row r="916" ht="15.75" customHeight="1" s="46"/>
    <row r="917" ht="15.75" customHeight="1" s="46"/>
    <row r="918" ht="15.75" customHeight="1" s="46"/>
    <row r="919" ht="15.75" customHeight="1" s="46"/>
    <row r="920" ht="15.75" customHeight="1" s="46"/>
    <row r="921" ht="15.75" customHeight="1" s="46"/>
    <row r="922" ht="15.75" customHeight="1" s="46"/>
    <row r="923" ht="15.75" customHeight="1" s="46"/>
    <row r="924" ht="15.75" customHeight="1" s="46"/>
    <row r="925" ht="15.75" customHeight="1" s="46"/>
    <row r="926" ht="15.75" customHeight="1" s="46"/>
    <row r="927" ht="15.75" customHeight="1" s="46"/>
    <row r="928" ht="15.75" customHeight="1" s="46"/>
    <row r="929" ht="15.75" customHeight="1" s="46"/>
    <row r="930" ht="15.75" customHeight="1" s="46"/>
    <row r="931" ht="15.75" customHeight="1" s="46"/>
    <row r="932" ht="15.75" customHeight="1" s="46"/>
    <row r="933" ht="15.75" customHeight="1" s="46"/>
    <row r="934" ht="15.75" customHeight="1" s="46"/>
    <row r="935" ht="15.75" customHeight="1" s="46"/>
    <row r="936" ht="15.75" customHeight="1" s="46"/>
    <row r="937" ht="15.75" customHeight="1" s="46"/>
    <row r="938" ht="15.75" customHeight="1" s="46"/>
    <row r="939" ht="15.75" customHeight="1" s="46"/>
    <row r="940" ht="15.75" customHeight="1" s="46"/>
    <row r="941" ht="15.75" customHeight="1" s="46"/>
    <row r="942" ht="15.75" customHeight="1" s="46"/>
    <row r="943" ht="15.75" customHeight="1" s="46"/>
    <row r="944" ht="15.75" customHeight="1" s="46"/>
    <row r="945" ht="15.75" customHeight="1" s="46"/>
    <row r="946" ht="15.75" customHeight="1" s="46"/>
    <row r="947" ht="15.75" customHeight="1" s="46"/>
    <row r="948" ht="15.75" customHeight="1" s="46"/>
    <row r="949" ht="15.75" customHeight="1" s="46"/>
    <row r="950" ht="15.75" customHeight="1" s="46"/>
    <row r="951" ht="15.75" customHeight="1" s="46"/>
    <row r="952" ht="15.75" customHeight="1" s="46"/>
    <row r="953" ht="15.75" customHeight="1" s="46"/>
    <row r="954" ht="15.75" customHeight="1" s="46"/>
    <row r="955" ht="15.75" customHeight="1" s="46"/>
    <row r="956" ht="15.75" customHeight="1" s="46"/>
    <row r="957" ht="15.75" customHeight="1" s="46"/>
    <row r="958" ht="15.75" customHeight="1" s="46"/>
    <row r="959" ht="15.75" customHeight="1" s="46"/>
    <row r="960" ht="15.75" customHeight="1" s="46"/>
    <row r="961" ht="15.75" customHeight="1" s="46"/>
    <row r="962" ht="15.75" customHeight="1" s="46"/>
    <row r="963" ht="15.75" customHeight="1" s="46"/>
    <row r="964" ht="15.75" customHeight="1" s="46"/>
    <row r="965" ht="15.75" customHeight="1" s="46"/>
    <row r="966" ht="15.75" customHeight="1" s="46"/>
    <row r="967" ht="15.75" customHeight="1" s="46"/>
    <row r="968" ht="15.75" customHeight="1" s="46"/>
    <row r="969" ht="15.75" customHeight="1" s="46"/>
    <row r="970" ht="15.75" customHeight="1" s="46"/>
    <row r="971" ht="15.75" customHeight="1" s="46"/>
    <row r="972" ht="15.75" customHeight="1" s="46"/>
    <row r="973" ht="15.75" customHeight="1" s="46"/>
    <row r="974" ht="15.75" customHeight="1" s="46"/>
    <row r="975" ht="15.75" customHeight="1" s="46"/>
    <row r="976" ht="15.75" customHeight="1" s="46"/>
    <row r="977" ht="15.75" customHeight="1" s="46"/>
    <row r="978" ht="15.75" customHeight="1" s="46"/>
    <row r="979" ht="15.75" customHeight="1" s="46"/>
    <row r="980" ht="15.75" customHeight="1" s="46"/>
    <row r="981" ht="15.75" customHeight="1" s="46"/>
    <row r="982" ht="15.75" customHeight="1" s="46"/>
    <row r="983" ht="15.75" customHeight="1" s="46"/>
    <row r="984" ht="15.75" customHeight="1" s="46"/>
    <row r="985" ht="15.75" customHeight="1" s="46"/>
    <row r="986" ht="15.75" customHeight="1" s="46"/>
    <row r="987" ht="15.75" customHeight="1" s="46"/>
    <row r="988" ht="15.75" customHeight="1" s="46"/>
    <row r="989" ht="15.75" customHeight="1" s="46"/>
    <row r="990" ht="15.75" customHeight="1" s="46"/>
    <row r="991" ht="15.75" customHeight="1" s="46"/>
    <row r="992" ht="15.75" customHeight="1" s="46"/>
    <row r="993" ht="15.75" customHeight="1" s="46"/>
    <row r="994" ht="15.75" customHeight="1" s="46"/>
    <row r="995" ht="15.75" customHeight="1" s="46"/>
    <row r="996" ht="15.75" customHeight="1" s="46"/>
    <row r="997" ht="15.75" customHeight="1" s="46"/>
    <row r="998" ht="15.75" customHeight="1" s="46"/>
    <row r="999" ht="15.75" customHeight="1" s="46"/>
    <row r="1000" ht="15.75" customHeight="1" s="46"/>
  </sheetData>
  <autoFilter ref="$A$2:$AI$10"/>
  <mergeCells count="7">
    <mergeCell ref="AB1:AG1"/>
    <mergeCell ref="A1:G1"/>
    <mergeCell ref="I1:L1"/>
    <mergeCell ref="AH1:AI1"/>
    <mergeCell ref="Z1:AA1"/>
    <mergeCell ref="O1:Y1"/>
    <mergeCell ref="M1:N1"/>
  </mergeCells>
  <dataValidations count="2">
    <dataValidation sqref="E3:E48" showDropDown="0" showInputMessage="0" showErrorMessage="0" allowBlank="1" type="list">
      <formula1>"In stock,Limited stock,Pre-order"</formula1>
    </dataValidation>
    <dataValidation sqref="C3:C48" showDropDown="0" showInputMessage="0" showErrorMessage="0" allowBlank="1" type="list">
      <formula1>"folding,comfort,terrain"</formula1>
    </dataValidation>
  </dataValidations>
  <pageMargins left="0.75" right="0.75" top="1" bottom="1" header="0" footer="0"/>
  <pageSetup orientation="landscape"/>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D25"/>
  <sheetViews>
    <sheetView showGridLines="0" workbookViewId="0">
      <pane ySplit="4" topLeftCell="A5" activePane="bottomLeft" state="frozen"/>
      <selection pane="bottomLeft" activeCell="B6" sqref="B6"/>
    </sheetView>
  </sheetViews>
  <sheetFormatPr baseColWidth="8" defaultColWidth="14.43" defaultRowHeight="15" customHeight="1"/>
  <cols>
    <col width="22" customWidth="1" style="46" min="1" max="1"/>
    <col width="46" customWidth="1" style="46" min="2" max="2"/>
    <col width="10" customWidth="1" style="46" min="3" max="3"/>
    <col width="40" customWidth="1" style="46" min="4" max="4"/>
    <col width="8.710000000000001" customWidth="1" style="46" min="5" max="26"/>
  </cols>
  <sheetData>
    <row r="1">
      <c r="A1" s="1" t="inlineStr">
        <is>
          <t>Stride — Product Data Guide</t>
        </is>
      </c>
    </row>
    <row r="2">
      <c r="A2" s="3" t="inlineStr">
        <is>
          <t>One row per product on the Products tab. Fill the columns below; the two grey “Generated” columns are built from the product name/slug — update them if you rename a product.</t>
        </is>
      </c>
    </row>
    <row r="4">
      <c r="A4" s="5" t="inlineStr">
        <is>
          <t>Column</t>
        </is>
      </c>
      <c r="B4" s="5" t="inlineStr">
        <is>
          <t>Where it appears on the website</t>
        </is>
      </c>
      <c r="C4" s="5" t="inlineStr">
        <is>
          <t>Required?</t>
        </is>
      </c>
      <c r="D4" s="5" t="inlineStr">
        <is>
          <t>Format / example</t>
        </is>
      </c>
    </row>
    <row r="5">
      <c r="A5" s="9" t="inlineStr">
        <is>
          <t>Product Name</t>
        </is>
      </c>
      <c r="B5" s="42" t="inlineStr">
        <is>
          <t>Card title + detail-page H1 + browser title</t>
        </is>
      </c>
      <c r="C5" s="17" t="inlineStr">
        <is>
          <t>Yes</t>
        </is>
      </c>
      <c r="D5" s="42" t="inlineStr">
        <is>
          <t>Stride Glide S1</t>
        </is>
      </c>
    </row>
    <row r="6">
      <c r="A6" s="23" t="inlineStr">
        <is>
          <t>Slug (URL id)</t>
        </is>
      </c>
      <c r="B6" s="43" t="inlineStr">
        <is>
          <t>Detail page file products/&lt;slug&gt;.html and card link</t>
        </is>
      </c>
      <c r="C6" s="28" t="inlineStr">
        <is>
          <t>Yes</t>
        </is>
      </c>
      <c r="D6" s="43" t="inlineStr">
        <is>
          <t>glide-s1</t>
        </is>
      </c>
    </row>
    <row r="7">
      <c r="A7" s="9" t="inlineStr">
        <is>
          <t>Category</t>
        </is>
      </c>
      <c r="B7" s="42" t="inlineStr">
        <is>
          <t>Homepage filter chips</t>
        </is>
      </c>
      <c r="C7" s="17" t="inlineStr">
        <is>
          <t>Yes</t>
        </is>
      </c>
      <c r="D7" s="42" t="inlineStr">
        <is>
          <t>folding / comfort / terrain</t>
        </is>
      </c>
    </row>
    <row r="8">
      <c r="A8" s="23" t="inlineStr">
        <is>
          <t>Tag / Label</t>
        </is>
      </c>
      <c r="B8" s="43" t="inlineStr">
        <is>
          <t>Small pill next to the title</t>
        </is>
      </c>
      <c r="C8" s="28" t="inlineStr">
        <is>
          <t>Yes</t>
        </is>
      </c>
      <c r="D8" s="43" t="inlineStr">
        <is>
          <t>Folding · Entry</t>
        </is>
      </c>
    </row>
    <row r="9">
      <c r="A9" s="9" t="inlineStr">
        <is>
          <t>Stock Status</t>
        </is>
      </c>
      <c r="B9" s="42" t="inlineStr">
        <is>
          <t>Badge on the image</t>
        </is>
      </c>
      <c r="C9" s="17" t="inlineStr">
        <is>
          <t>Yes</t>
        </is>
      </c>
      <c r="D9" s="42" t="inlineStr">
        <is>
          <t>In stock / Limited stock / Pre-order</t>
        </is>
      </c>
    </row>
    <row r="10">
      <c r="A10" s="23" t="inlineStr">
        <is>
          <t>Price (PKR)</t>
        </is>
      </c>
      <c r="B10" s="43" t="inlineStr">
        <is>
          <t>Card price + detail-page price</t>
        </is>
      </c>
      <c r="C10" s="28" t="inlineStr">
        <is>
          <t>Yes</t>
        </is>
      </c>
      <c r="D10" s="43" t="inlineStr">
        <is>
          <t>185000  (number only)</t>
        </is>
      </c>
    </row>
    <row r="11">
      <c r="A11" s="9" t="inlineStr">
        <is>
          <t>Image File</t>
        </is>
      </c>
      <c r="B11" s="42" t="inlineStr">
        <is>
          <t>Product photo in images/ folder</t>
        </is>
      </c>
      <c r="C11" s="17" t="inlineStr">
        <is>
          <t>Yes</t>
        </is>
      </c>
      <c r="D11" s="42" t="inlineStr">
        <is>
          <t>q5.png</t>
        </is>
      </c>
    </row>
    <row r="12">
      <c r="A12" s="23" t="inlineStr">
        <is>
          <t>Card Description</t>
        </is>
      </c>
      <c r="B12" s="43" t="inlineStr">
        <is>
          <t>Short blurb under the card title</t>
        </is>
      </c>
      <c r="C12" s="28" t="inlineStr">
        <is>
          <t>Yes</t>
        </is>
      </c>
      <c r="D12" s="43" t="inlineStr">
        <is>
          <t>1–2 sentences</t>
        </is>
      </c>
    </row>
    <row r="13">
      <c r="A13" s="9" t="inlineStr">
        <is>
          <t>Range (km)</t>
        </is>
      </c>
      <c r="B13" s="42" t="inlineStr">
        <is>
          <t>Spec tile + full spec table</t>
        </is>
      </c>
      <c r="C13" s="17" t="inlineStr">
        <is>
          <t>Yes</t>
        </is>
      </c>
      <c r="D13" s="42" t="inlineStr">
        <is>
          <t>15</t>
        </is>
      </c>
    </row>
    <row r="14">
      <c r="A14" s="23" t="inlineStr">
        <is>
          <t>Top Speed (km/h)</t>
        </is>
      </c>
      <c r="B14" s="43" t="inlineStr">
        <is>
          <t>Spec tile + full spec table</t>
        </is>
      </c>
      <c r="C14" s="28" t="inlineStr">
        <is>
          <t>Yes</t>
        </is>
      </c>
      <c r="D14" s="43" t="inlineStr">
        <is>
          <t>6</t>
        </is>
      </c>
    </row>
    <row r="15">
      <c r="A15" s="9" t="inlineStr">
        <is>
          <t>Max Load (kg)</t>
        </is>
      </c>
      <c r="B15" s="42" t="inlineStr">
        <is>
          <t>Spec tile + full spec table</t>
        </is>
      </c>
      <c r="C15" s="17" t="inlineStr">
        <is>
          <t>Yes</t>
        </is>
      </c>
      <c r="D15" s="42" t="inlineStr">
        <is>
          <t>100</t>
        </is>
      </c>
    </row>
    <row r="16">
      <c r="A16" s="23" t="inlineStr">
        <is>
          <t>Kerb Weight (kg)</t>
        </is>
      </c>
      <c r="B16" s="43" t="inlineStr">
        <is>
          <t>Full spec table</t>
        </is>
      </c>
      <c r="C16" s="43" t="inlineStr">
        <is>
          <t>Rec.</t>
        </is>
      </c>
      <c r="D16" s="43" t="inlineStr">
        <is>
          <t>24</t>
        </is>
      </c>
    </row>
    <row r="17">
      <c r="A17" s="9" t="inlineStr">
        <is>
          <t>Card Spec 4 — Label</t>
        </is>
      </c>
      <c r="B17" s="42" t="inlineStr">
        <is>
          <t>4th spec tile label on the card</t>
        </is>
      </c>
      <c r="C17" s="17" t="inlineStr">
        <is>
          <t>Yes</t>
        </is>
      </c>
      <c r="D17" s="42" t="inlineStr">
        <is>
          <t>Foldable / Weight / Motor</t>
        </is>
      </c>
    </row>
    <row r="18">
      <c r="A18" s="23" t="inlineStr">
        <is>
          <t>Card Spec 4 — Value</t>
        </is>
      </c>
      <c r="B18" s="43" t="inlineStr">
        <is>
          <t>4th spec tile value on the card</t>
        </is>
      </c>
      <c r="C18" s="28" t="inlineStr">
        <is>
          <t>Yes</t>
        </is>
      </c>
      <c r="D18" s="43" t="inlineStr">
        <is>
          <t>Yes / 18 kg / Dual</t>
        </is>
      </c>
    </row>
    <row r="19">
      <c r="A19" s="9" t="inlineStr">
        <is>
          <t>Battery … Warranty</t>
        </is>
      </c>
      <c r="B19" s="42" t="inlineStr">
        <is>
          <t>“Full specifications” table on the detail page</t>
        </is>
      </c>
      <c r="C19" s="42" t="inlineStr">
        <is>
          <t>Rec.</t>
        </is>
      </c>
      <c r="D19" s="42" t="inlineStr">
        <is>
          <t>free text; leave blank if N/A</t>
        </is>
      </c>
    </row>
    <row r="20">
      <c r="A20" s="23" t="inlineStr">
        <is>
          <t>SEO Meta Description</t>
        </is>
      </c>
      <c r="B20" s="43" t="inlineStr">
        <is>
          <t>&lt;meta description&gt; for search engines</t>
        </is>
      </c>
      <c r="C20" s="43" t="inlineStr">
        <is>
          <t>Rec.</t>
        </is>
      </c>
      <c r="D20" s="43" t="inlineStr">
        <is>
          <t>~150 characters</t>
        </is>
      </c>
    </row>
    <row r="21" ht="15.75" customHeight="1" s="46">
      <c r="A21" s="9" t="inlineStr">
        <is>
          <t>Lead Paragraph</t>
        </is>
      </c>
      <c r="B21" s="42" t="inlineStr">
        <is>
          <t>Intro paragraph on the detail page</t>
        </is>
      </c>
      <c r="C21" s="17" t="inlineStr">
        <is>
          <t>Yes</t>
        </is>
      </c>
      <c r="D21" s="42" t="inlineStr">
        <is>
          <t>2–4 sentences</t>
        </is>
      </c>
    </row>
    <row r="22" ht="15.75" customHeight="1" s="46">
      <c r="A22" s="23" t="inlineStr">
        <is>
          <t>Highlight 1–5</t>
        </is>
      </c>
      <c r="B22" s="43" t="inlineStr">
        <is>
          <t>“Highlights” bullet list on the detail page</t>
        </is>
      </c>
      <c r="C22" s="43" t="inlineStr">
        <is>
          <t>Rec.</t>
        </is>
      </c>
      <c r="D22" s="43" t="inlineStr">
        <is>
          <t>one benefit per cell</t>
        </is>
      </c>
    </row>
    <row r="23" ht="15.75" customHeight="1" s="46">
      <c r="A23" s="9" t="inlineStr">
        <is>
          <t>Best For</t>
        </is>
      </c>
      <c r="B23" s="42" t="inlineStr">
        <is>
          <t>“Best for:” line under the highlights</t>
        </is>
      </c>
      <c r="C23" s="42" t="inlineStr">
        <is>
          <t>Rec.</t>
        </is>
      </c>
      <c r="D23" s="42" t="inlineStr">
        <is>
          <t>Indoor use and short outings.</t>
        </is>
      </c>
    </row>
    <row r="24" ht="15.75" customHeight="1" s="46">
      <c r="A24" s="23" t="inlineStr">
        <is>
          <t>Detail Page Path</t>
        </is>
      </c>
      <c r="B24" s="43" t="inlineStr">
        <is>
          <t>Generated from Slug</t>
        </is>
      </c>
      <c r="C24" s="43" t="inlineStr">
        <is>
          <t>Gen.</t>
        </is>
      </c>
      <c r="D24" s="43" t="inlineStr">
        <is>
          <t>products/glide-s1.html</t>
        </is>
      </c>
    </row>
    <row r="25" ht="15.75" customHeight="1" s="46">
      <c r="A25" s="9" t="inlineStr">
        <is>
          <t>WhatsApp Enquiry Link</t>
        </is>
      </c>
      <c r="B25" s="42" t="inlineStr">
        <is>
          <t>Ready-to-use wa.me enquiry link</t>
        </is>
      </c>
      <c r="C25" s="42" t="inlineStr">
        <is>
          <t>Gen.</t>
        </is>
      </c>
      <c r="D25" s="42" t="inlineStr">
        <is>
          <t>built from the product name</t>
        </is>
      </c>
    </row>
    <row r="26" ht="15.75" customHeight="1" s="46"/>
    <row r="27" ht="15.75" customHeight="1" s="46"/>
    <row r="28" ht="15.75" customHeight="1" s="46"/>
    <row r="29" ht="15.75" customHeight="1" s="46"/>
    <row r="30" ht="15.75" customHeight="1" s="46"/>
    <row r="31" ht="15.75" customHeight="1" s="46"/>
    <row r="32" ht="15.75" customHeight="1" s="46"/>
    <row r="33" ht="15.75" customHeight="1" s="46"/>
    <row r="34" ht="15.75" customHeight="1" s="46"/>
    <row r="35" ht="15.75" customHeight="1" s="46"/>
    <row r="36" ht="15.75" customHeight="1" s="46"/>
    <row r="37" ht="15.75" customHeight="1" s="46"/>
    <row r="38" ht="15.75" customHeight="1" s="46"/>
    <row r="39" ht="15.75" customHeight="1" s="46"/>
    <row r="40" ht="15.75" customHeight="1" s="46"/>
    <row r="41" ht="15.75" customHeight="1" s="46"/>
    <row r="42" ht="15.75" customHeight="1" s="46"/>
    <row r="43" ht="15.75" customHeight="1" s="46"/>
    <row r="44" ht="15.75" customHeight="1" s="46"/>
    <row r="45" ht="15.75" customHeight="1" s="46"/>
    <row r="46" ht="15.75" customHeight="1" s="46"/>
    <row r="47" ht="15.75" customHeight="1" s="46"/>
    <row r="48" ht="15.75" customHeight="1" s="46"/>
    <row r="49" ht="15.75" customHeight="1" s="46"/>
    <row r="50" ht="15.75" customHeight="1" s="46"/>
    <row r="51" ht="15.75" customHeight="1" s="46"/>
    <row r="52" ht="15.75" customHeight="1" s="46"/>
    <row r="53" ht="15.75" customHeight="1" s="46"/>
    <row r="54" ht="15.75" customHeight="1" s="46"/>
    <row r="55" ht="15.75" customHeight="1" s="46"/>
    <row r="56" ht="15.75" customHeight="1" s="46"/>
    <row r="57" ht="15.75" customHeight="1" s="46"/>
    <row r="58" ht="15.75" customHeight="1" s="46"/>
    <row r="59" ht="15.75" customHeight="1" s="46"/>
    <row r="60" ht="15.75" customHeight="1" s="46"/>
    <row r="61" ht="15.75" customHeight="1" s="46"/>
    <row r="62" ht="15.75" customHeight="1" s="46"/>
    <row r="63" ht="15.75" customHeight="1" s="46"/>
    <row r="64" ht="15.75" customHeight="1" s="46"/>
    <row r="65" ht="15.75" customHeight="1" s="46"/>
    <row r="66" ht="15.75" customHeight="1" s="46"/>
    <row r="67" ht="15.75" customHeight="1" s="46"/>
    <row r="68" ht="15.75" customHeight="1" s="46"/>
    <row r="69" ht="15.75" customHeight="1" s="46"/>
    <row r="70" ht="15.75" customHeight="1" s="46"/>
    <row r="71" ht="15.75" customHeight="1" s="46"/>
    <row r="72" ht="15.75" customHeight="1" s="46"/>
    <row r="73" ht="15.75" customHeight="1" s="46"/>
    <row r="74" ht="15.75" customHeight="1" s="46"/>
    <row r="75" ht="15.75" customHeight="1" s="46"/>
    <row r="76" ht="15.75" customHeight="1" s="46"/>
    <row r="77" ht="15.75" customHeight="1" s="46"/>
    <row r="78" ht="15.75" customHeight="1" s="46"/>
    <row r="79" ht="15.75" customHeight="1" s="46"/>
    <row r="80" ht="15.75" customHeight="1" s="46"/>
    <row r="81" ht="15.75" customHeight="1" s="46"/>
    <row r="82" ht="15.75" customHeight="1" s="46"/>
    <row r="83" ht="15.75" customHeight="1" s="46"/>
    <row r="84" ht="15.75" customHeight="1" s="46"/>
    <row r="85" ht="15.75" customHeight="1" s="46"/>
    <row r="86" ht="15.75" customHeight="1" s="46"/>
    <row r="87" ht="15.75" customHeight="1" s="46"/>
    <row r="88" ht="15.75" customHeight="1" s="46"/>
    <row r="89" ht="15.75" customHeight="1" s="46"/>
    <row r="90" ht="15.75" customHeight="1" s="46"/>
    <row r="91" ht="15.75" customHeight="1" s="46"/>
    <row r="92" ht="15.75" customHeight="1" s="46"/>
    <row r="93" ht="15.75" customHeight="1" s="46"/>
    <row r="94" ht="15.75" customHeight="1" s="46"/>
    <row r="95" ht="15.75" customHeight="1" s="46"/>
    <row r="96" ht="15.75" customHeight="1" s="46"/>
    <row r="97" ht="15.75" customHeight="1" s="46"/>
    <row r="98" ht="15.75" customHeight="1" s="46"/>
    <row r="99" ht="15.75" customHeight="1" s="46"/>
    <row r="100" ht="15.75" customHeight="1" s="46"/>
    <row r="101" ht="15.75" customHeight="1" s="46"/>
    <row r="102" ht="15.75" customHeight="1" s="46"/>
    <row r="103" ht="15.75" customHeight="1" s="46"/>
    <row r="104" ht="15.75" customHeight="1" s="46"/>
    <row r="105" ht="15.75" customHeight="1" s="46"/>
    <row r="106" ht="15.75" customHeight="1" s="46"/>
    <row r="107" ht="15.75" customHeight="1" s="46"/>
    <row r="108" ht="15.75" customHeight="1" s="46"/>
    <row r="109" ht="15.75" customHeight="1" s="46"/>
    <row r="110" ht="15.75" customHeight="1" s="46"/>
    <row r="111" ht="15.75" customHeight="1" s="46"/>
    <row r="112" ht="15.75" customHeight="1" s="46"/>
    <row r="113" ht="15.75" customHeight="1" s="46"/>
    <row r="114" ht="15.75" customHeight="1" s="46"/>
    <row r="115" ht="15.75" customHeight="1" s="46"/>
    <row r="116" ht="15.75" customHeight="1" s="46"/>
    <row r="117" ht="15.75" customHeight="1" s="46"/>
    <row r="118" ht="15.75" customHeight="1" s="46"/>
    <row r="119" ht="15.75" customHeight="1" s="46"/>
    <row r="120" ht="15.75" customHeight="1" s="46"/>
    <row r="121" ht="15.75" customHeight="1" s="46"/>
    <row r="122" ht="15.75" customHeight="1" s="46"/>
    <row r="123" ht="15.75" customHeight="1" s="46"/>
    <row r="124" ht="15.75" customHeight="1" s="46"/>
    <row r="125" ht="15.75" customHeight="1" s="46"/>
    <row r="126" ht="15.75" customHeight="1" s="46"/>
    <row r="127" ht="15.75" customHeight="1" s="46"/>
    <row r="128" ht="15.75" customHeight="1" s="46"/>
    <row r="129" ht="15.75" customHeight="1" s="46"/>
    <row r="130" ht="15.75" customHeight="1" s="46"/>
    <row r="131" ht="15.75" customHeight="1" s="46"/>
    <row r="132" ht="15.75" customHeight="1" s="46"/>
    <row r="133" ht="15.75" customHeight="1" s="46"/>
    <row r="134" ht="15.75" customHeight="1" s="46"/>
    <row r="135" ht="15.75" customHeight="1" s="46"/>
    <row r="136" ht="15.75" customHeight="1" s="46"/>
    <row r="137" ht="15.75" customHeight="1" s="46"/>
    <row r="138" ht="15.75" customHeight="1" s="46"/>
    <row r="139" ht="15.75" customHeight="1" s="46"/>
    <row r="140" ht="15.75" customHeight="1" s="46"/>
    <row r="141" ht="15.75" customHeight="1" s="46"/>
    <row r="142" ht="15.75" customHeight="1" s="46"/>
    <row r="143" ht="15.75" customHeight="1" s="46"/>
    <row r="144" ht="15.75" customHeight="1" s="46"/>
    <row r="145" ht="15.75" customHeight="1" s="46"/>
    <row r="146" ht="15.75" customHeight="1" s="46"/>
    <row r="147" ht="15.75" customHeight="1" s="46"/>
    <row r="148" ht="15.75" customHeight="1" s="46"/>
    <row r="149" ht="15.75" customHeight="1" s="46"/>
    <row r="150" ht="15.75" customHeight="1" s="46"/>
    <row r="151" ht="15.75" customHeight="1" s="46"/>
    <row r="152" ht="15.75" customHeight="1" s="46"/>
    <row r="153" ht="15.75" customHeight="1" s="46"/>
    <row r="154" ht="15.75" customHeight="1" s="46"/>
    <row r="155" ht="15.75" customHeight="1" s="46"/>
    <row r="156" ht="15.75" customHeight="1" s="46"/>
    <row r="157" ht="15.75" customHeight="1" s="46"/>
    <row r="158" ht="15.75" customHeight="1" s="46"/>
    <row r="159" ht="15.75" customHeight="1" s="46"/>
    <row r="160" ht="15.75" customHeight="1" s="46"/>
    <row r="161" ht="15.75" customHeight="1" s="46"/>
    <row r="162" ht="15.75" customHeight="1" s="46"/>
    <row r="163" ht="15.75" customHeight="1" s="46"/>
    <row r="164" ht="15.75" customHeight="1" s="46"/>
    <row r="165" ht="15.75" customHeight="1" s="46"/>
    <row r="166" ht="15.75" customHeight="1" s="46"/>
    <row r="167" ht="15.75" customHeight="1" s="46"/>
    <row r="168" ht="15.75" customHeight="1" s="46"/>
    <row r="169" ht="15.75" customHeight="1" s="46"/>
    <row r="170" ht="15.75" customHeight="1" s="46"/>
    <row r="171" ht="15.75" customHeight="1" s="46"/>
    <row r="172" ht="15.75" customHeight="1" s="46"/>
    <row r="173" ht="15.75" customHeight="1" s="46"/>
    <row r="174" ht="15.75" customHeight="1" s="46"/>
    <row r="175" ht="15.75" customHeight="1" s="46"/>
    <row r="176" ht="15.75" customHeight="1" s="46"/>
    <row r="177" ht="15.75" customHeight="1" s="46"/>
    <row r="178" ht="15.75" customHeight="1" s="46"/>
    <row r="179" ht="15.75" customHeight="1" s="46"/>
    <row r="180" ht="15.75" customHeight="1" s="46"/>
    <row r="181" ht="15.75" customHeight="1" s="46"/>
    <row r="182" ht="15.75" customHeight="1" s="46"/>
    <row r="183" ht="15.75" customHeight="1" s="46"/>
    <row r="184" ht="15.75" customHeight="1" s="46"/>
    <row r="185" ht="15.75" customHeight="1" s="46"/>
    <row r="186" ht="15.75" customHeight="1" s="46"/>
    <row r="187" ht="15.75" customHeight="1" s="46"/>
    <row r="188" ht="15.75" customHeight="1" s="46"/>
    <row r="189" ht="15.75" customHeight="1" s="46"/>
    <row r="190" ht="15.75" customHeight="1" s="46"/>
    <row r="191" ht="15.75" customHeight="1" s="46"/>
    <row r="192" ht="15.75" customHeight="1" s="46"/>
    <row r="193" ht="15.75" customHeight="1" s="46"/>
    <row r="194" ht="15.75" customHeight="1" s="46"/>
    <row r="195" ht="15.75" customHeight="1" s="46"/>
    <row r="196" ht="15.75" customHeight="1" s="46"/>
    <row r="197" ht="15.75" customHeight="1" s="46"/>
    <row r="198" ht="15.75" customHeight="1" s="46"/>
    <row r="199" ht="15.75" customHeight="1" s="46"/>
    <row r="200" ht="15.75" customHeight="1" s="46"/>
    <row r="201" ht="15.75" customHeight="1" s="46"/>
    <row r="202" ht="15.75" customHeight="1" s="46"/>
    <row r="203" ht="15.75" customHeight="1" s="46"/>
    <row r="204" ht="15.75" customHeight="1" s="46"/>
    <row r="205" ht="15.75" customHeight="1" s="46"/>
    <row r="206" ht="15.75" customHeight="1" s="46"/>
    <row r="207" ht="15.75" customHeight="1" s="46"/>
    <row r="208" ht="15.75" customHeight="1" s="46"/>
    <row r="209" ht="15.75" customHeight="1" s="46"/>
    <row r="210" ht="15.75" customHeight="1" s="46"/>
    <row r="211" ht="15.75" customHeight="1" s="46"/>
    <row r="212" ht="15.75" customHeight="1" s="46"/>
    <row r="213" ht="15.75" customHeight="1" s="46"/>
    <row r="214" ht="15.75" customHeight="1" s="46"/>
    <row r="215" ht="15.75" customHeight="1" s="46"/>
    <row r="216" ht="15.75" customHeight="1" s="46"/>
    <row r="217" ht="15.75" customHeight="1" s="46"/>
    <row r="218" ht="15.75" customHeight="1" s="46"/>
    <row r="219" ht="15.75" customHeight="1" s="46"/>
    <row r="220" ht="15.75" customHeight="1" s="46"/>
    <row r="221" ht="15.75" customHeight="1" s="46"/>
    <row r="222" ht="15.75" customHeight="1" s="46"/>
    <row r="223" ht="15.75" customHeight="1" s="46"/>
    <row r="224" ht="15.75" customHeight="1" s="46"/>
    <row r="225" ht="15.75" customHeight="1" s="46"/>
    <row r="226" ht="15.75" customHeight="1" s="46"/>
    <row r="227" ht="15.75" customHeight="1" s="46"/>
    <row r="228" ht="15.75" customHeight="1" s="46"/>
    <row r="229" ht="15.75" customHeight="1" s="46"/>
    <row r="230" ht="15.75" customHeight="1" s="46"/>
    <row r="231" ht="15.75" customHeight="1" s="46"/>
    <row r="232" ht="15.75" customHeight="1" s="46"/>
    <row r="233" ht="15.75" customHeight="1" s="46"/>
    <row r="234" ht="15.75" customHeight="1" s="46"/>
    <row r="235" ht="15.75" customHeight="1" s="46"/>
    <row r="236" ht="15.75" customHeight="1" s="46"/>
    <row r="237" ht="15.75" customHeight="1" s="46"/>
    <row r="238" ht="15.75" customHeight="1" s="46"/>
    <row r="239" ht="15.75" customHeight="1" s="46"/>
    <row r="240" ht="15.75" customHeight="1" s="46"/>
    <row r="241" ht="15.75" customHeight="1" s="46"/>
    <row r="242" ht="15.75" customHeight="1" s="46"/>
    <row r="243" ht="15.75" customHeight="1" s="46"/>
    <row r="244" ht="15.75" customHeight="1" s="46"/>
    <row r="245" ht="15.75" customHeight="1" s="46"/>
    <row r="246" ht="15.75" customHeight="1" s="46"/>
    <row r="247" ht="15.75" customHeight="1" s="46"/>
    <row r="248" ht="15.75" customHeight="1" s="46"/>
    <row r="249" ht="15.75" customHeight="1" s="46"/>
    <row r="250" ht="15.75" customHeight="1" s="46"/>
    <row r="251" ht="15.75" customHeight="1" s="46"/>
    <row r="252" ht="15.75" customHeight="1" s="46"/>
    <row r="253" ht="15.75" customHeight="1" s="46"/>
    <row r="254" ht="15.75" customHeight="1" s="46"/>
    <row r="255" ht="15.75" customHeight="1" s="46"/>
    <row r="256" ht="15.75" customHeight="1" s="46"/>
    <row r="257" ht="15.75" customHeight="1" s="46"/>
    <row r="258" ht="15.75" customHeight="1" s="46"/>
    <row r="259" ht="15.75" customHeight="1" s="46"/>
    <row r="260" ht="15.75" customHeight="1" s="46"/>
    <row r="261" ht="15.75" customHeight="1" s="46"/>
    <row r="262" ht="15.75" customHeight="1" s="46"/>
    <row r="263" ht="15.75" customHeight="1" s="46"/>
    <row r="264" ht="15.75" customHeight="1" s="46"/>
    <row r="265" ht="15.75" customHeight="1" s="46"/>
    <row r="266" ht="15.75" customHeight="1" s="46"/>
    <row r="267" ht="15.75" customHeight="1" s="46"/>
    <row r="268" ht="15.75" customHeight="1" s="46"/>
    <row r="269" ht="15.75" customHeight="1" s="46"/>
    <row r="270" ht="15.75" customHeight="1" s="46"/>
    <row r="271" ht="15.75" customHeight="1" s="46"/>
    <row r="272" ht="15.75" customHeight="1" s="46"/>
    <row r="273" ht="15.75" customHeight="1" s="46"/>
    <row r="274" ht="15.75" customHeight="1" s="46"/>
    <row r="275" ht="15.75" customHeight="1" s="46"/>
    <row r="276" ht="15.75" customHeight="1" s="46"/>
    <row r="277" ht="15.75" customHeight="1" s="46"/>
    <row r="278" ht="15.75" customHeight="1" s="46"/>
    <row r="279" ht="15.75" customHeight="1" s="46"/>
    <row r="280" ht="15.75" customHeight="1" s="46"/>
    <row r="281" ht="15.75" customHeight="1" s="46"/>
    <row r="282" ht="15.75" customHeight="1" s="46"/>
    <row r="283" ht="15.75" customHeight="1" s="46"/>
    <row r="284" ht="15.75" customHeight="1" s="46"/>
    <row r="285" ht="15.75" customHeight="1" s="46"/>
    <row r="286" ht="15.75" customHeight="1" s="46"/>
    <row r="287" ht="15.75" customHeight="1" s="46"/>
    <row r="288" ht="15.75" customHeight="1" s="46"/>
    <row r="289" ht="15.75" customHeight="1" s="46"/>
    <row r="290" ht="15.75" customHeight="1" s="46"/>
    <row r="291" ht="15.75" customHeight="1" s="46"/>
    <row r="292" ht="15.75" customHeight="1" s="46"/>
    <row r="293" ht="15.75" customHeight="1" s="46"/>
    <row r="294" ht="15.75" customHeight="1" s="46"/>
    <row r="295" ht="15.75" customHeight="1" s="46"/>
    <row r="296" ht="15.75" customHeight="1" s="46"/>
    <row r="297" ht="15.75" customHeight="1" s="46"/>
    <row r="298" ht="15.75" customHeight="1" s="46"/>
    <row r="299" ht="15.75" customHeight="1" s="46"/>
    <row r="300" ht="15.75" customHeight="1" s="46"/>
    <row r="301" ht="15.75" customHeight="1" s="46"/>
    <row r="302" ht="15.75" customHeight="1" s="46"/>
    <row r="303" ht="15.75" customHeight="1" s="46"/>
    <row r="304" ht="15.75" customHeight="1" s="46"/>
    <row r="305" ht="15.75" customHeight="1" s="46"/>
    <row r="306" ht="15.75" customHeight="1" s="46"/>
    <row r="307" ht="15.75" customHeight="1" s="46"/>
    <row r="308" ht="15.75" customHeight="1" s="46"/>
    <row r="309" ht="15.75" customHeight="1" s="46"/>
    <row r="310" ht="15.75" customHeight="1" s="46"/>
    <row r="311" ht="15.75" customHeight="1" s="46"/>
    <row r="312" ht="15.75" customHeight="1" s="46"/>
    <row r="313" ht="15.75" customHeight="1" s="46"/>
    <row r="314" ht="15.75" customHeight="1" s="46"/>
    <row r="315" ht="15.75" customHeight="1" s="46"/>
    <row r="316" ht="15.75" customHeight="1" s="46"/>
    <row r="317" ht="15.75" customHeight="1" s="46"/>
    <row r="318" ht="15.75" customHeight="1" s="46"/>
    <row r="319" ht="15.75" customHeight="1" s="46"/>
    <row r="320" ht="15.75" customHeight="1" s="46"/>
    <row r="321" ht="15.75" customHeight="1" s="46"/>
    <row r="322" ht="15.75" customHeight="1" s="46"/>
    <row r="323" ht="15.75" customHeight="1" s="46"/>
    <row r="324" ht="15.75" customHeight="1" s="46"/>
    <row r="325" ht="15.75" customHeight="1" s="46"/>
    <row r="326" ht="15.75" customHeight="1" s="46"/>
    <row r="327" ht="15.75" customHeight="1" s="46"/>
    <row r="328" ht="15.75" customHeight="1" s="46"/>
    <row r="329" ht="15.75" customHeight="1" s="46"/>
    <row r="330" ht="15.75" customHeight="1" s="46"/>
    <row r="331" ht="15.75" customHeight="1" s="46"/>
    <row r="332" ht="15.75" customHeight="1" s="46"/>
    <row r="333" ht="15.75" customHeight="1" s="46"/>
    <row r="334" ht="15.75" customHeight="1" s="46"/>
    <row r="335" ht="15.75" customHeight="1" s="46"/>
    <row r="336" ht="15.75" customHeight="1" s="46"/>
    <row r="337" ht="15.75" customHeight="1" s="46"/>
    <row r="338" ht="15.75" customHeight="1" s="46"/>
    <row r="339" ht="15.75" customHeight="1" s="46"/>
    <row r="340" ht="15.75" customHeight="1" s="46"/>
    <row r="341" ht="15.75" customHeight="1" s="46"/>
    <row r="342" ht="15.75" customHeight="1" s="46"/>
    <row r="343" ht="15.75" customHeight="1" s="46"/>
    <row r="344" ht="15.75" customHeight="1" s="46"/>
    <row r="345" ht="15.75" customHeight="1" s="46"/>
    <row r="346" ht="15.75" customHeight="1" s="46"/>
    <row r="347" ht="15.75" customHeight="1" s="46"/>
    <row r="348" ht="15.75" customHeight="1" s="46"/>
    <row r="349" ht="15.75" customHeight="1" s="46"/>
    <row r="350" ht="15.75" customHeight="1" s="46"/>
    <row r="351" ht="15.75" customHeight="1" s="46"/>
    <row r="352" ht="15.75" customHeight="1" s="46"/>
    <row r="353" ht="15.75" customHeight="1" s="46"/>
    <row r="354" ht="15.75" customHeight="1" s="46"/>
    <row r="355" ht="15.75" customHeight="1" s="46"/>
    <row r="356" ht="15.75" customHeight="1" s="46"/>
    <row r="357" ht="15.75" customHeight="1" s="46"/>
    <row r="358" ht="15.75" customHeight="1" s="46"/>
    <row r="359" ht="15.75" customHeight="1" s="46"/>
    <row r="360" ht="15.75" customHeight="1" s="46"/>
    <row r="361" ht="15.75" customHeight="1" s="46"/>
    <row r="362" ht="15.75" customHeight="1" s="46"/>
    <row r="363" ht="15.75" customHeight="1" s="46"/>
    <row r="364" ht="15.75" customHeight="1" s="46"/>
    <row r="365" ht="15.75" customHeight="1" s="46"/>
    <row r="366" ht="15.75" customHeight="1" s="46"/>
    <row r="367" ht="15.75" customHeight="1" s="46"/>
    <row r="368" ht="15.75" customHeight="1" s="46"/>
    <row r="369" ht="15.75" customHeight="1" s="46"/>
    <row r="370" ht="15.75" customHeight="1" s="46"/>
    <row r="371" ht="15.75" customHeight="1" s="46"/>
    <row r="372" ht="15.75" customHeight="1" s="46"/>
    <row r="373" ht="15.75" customHeight="1" s="46"/>
    <row r="374" ht="15.75" customHeight="1" s="46"/>
    <row r="375" ht="15.75" customHeight="1" s="46"/>
    <row r="376" ht="15.75" customHeight="1" s="46"/>
    <row r="377" ht="15.75" customHeight="1" s="46"/>
    <row r="378" ht="15.75" customHeight="1" s="46"/>
    <row r="379" ht="15.75" customHeight="1" s="46"/>
    <row r="380" ht="15.75" customHeight="1" s="46"/>
    <row r="381" ht="15.75" customHeight="1" s="46"/>
    <row r="382" ht="15.75" customHeight="1" s="46"/>
    <row r="383" ht="15.75" customHeight="1" s="46"/>
    <row r="384" ht="15.75" customHeight="1" s="46"/>
    <row r="385" ht="15.75" customHeight="1" s="46"/>
    <row r="386" ht="15.75" customHeight="1" s="46"/>
    <row r="387" ht="15.75" customHeight="1" s="46"/>
    <row r="388" ht="15.75" customHeight="1" s="46"/>
    <row r="389" ht="15.75" customHeight="1" s="46"/>
    <row r="390" ht="15.75" customHeight="1" s="46"/>
    <row r="391" ht="15.75" customHeight="1" s="46"/>
    <row r="392" ht="15.75" customHeight="1" s="46"/>
    <row r="393" ht="15.75" customHeight="1" s="46"/>
    <row r="394" ht="15.75" customHeight="1" s="46"/>
    <row r="395" ht="15.75" customHeight="1" s="46"/>
    <row r="396" ht="15.75" customHeight="1" s="46"/>
    <row r="397" ht="15.75" customHeight="1" s="46"/>
    <row r="398" ht="15.75" customHeight="1" s="46"/>
    <row r="399" ht="15.75" customHeight="1" s="46"/>
    <row r="400" ht="15.75" customHeight="1" s="46"/>
    <row r="401" ht="15.75" customHeight="1" s="46"/>
    <row r="402" ht="15.75" customHeight="1" s="46"/>
    <row r="403" ht="15.75" customHeight="1" s="46"/>
    <row r="404" ht="15.75" customHeight="1" s="46"/>
    <row r="405" ht="15.75" customHeight="1" s="46"/>
    <row r="406" ht="15.75" customHeight="1" s="46"/>
    <row r="407" ht="15.75" customHeight="1" s="46"/>
    <row r="408" ht="15.75" customHeight="1" s="46"/>
    <row r="409" ht="15.75" customHeight="1" s="46"/>
    <row r="410" ht="15.75" customHeight="1" s="46"/>
    <row r="411" ht="15.75" customHeight="1" s="46"/>
    <row r="412" ht="15.75" customHeight="1" s="46"/>
    <row r="413" ht="15.75" customHeight="1" s="46"/>
    <row r="414" ht="15.75" customHeight="1" s="46"/>
    <row r="415" ht="15.75" customHeight="1" s="46"/>
    <row r="416" ht="15.75" customHeight="1" s="46"/>
    <row r="417" ht="15.75" customHeight="1" s="46"/>
    <row r="418" ht="15.75" customHeight="1" s="46"/>
    <row r="419" ht="15.75" customHeight="1" s="46"/>
    <row r="420" ht="15.75" customHeight="1" s="46"/>
    <row r="421" ht="15.75" customHeight="1" s="46"/>
    <row r="422" ht="15.75" customHeight="1" s="46"/>
    <row r="423" ht="15.75" customHeight="1" s="46"/>
    <row r="424" ht="15.75" customHeight="1" s="46"/>
    <row r="425" ht="15.75" customHeight="1" s="46"/>
    <row r="426" ht="15.75" customHeight="1" s="46"/>
    <row r="427" ht="15.75" customHeight="1" s="46"/>
    <row r="428" ht="15.75" customHeight="1" s="46"/>
    <row r="429" ht="15.75" customHeight="1" s="46"/>
    <row r="430" ht="15.75" customHeight="1" s="46"/>
    <row r="431" ht="15.75" customHeight="1" s="46"/>
    <row r="432" ht="15.75" customHeight="1" s="46"/>
    <row r="433" ht="15.75" customHeight="1" s="46"/>
    <row r="434" ht="15.75" customHeight="1" s="46"/>
    <row r="435" ht="15.75" customHeight="1" s="46"/>
    <row r="436" ht="15.75" customHeight="1" s="46"/>
    <row r="437" ht="15.75" customHeight="1" s="46"/>
    <row r="438" ht="15.75" customHeight="1" s="46"/>
    <row r="439" ht="15.75" customHeight="1" s="46"/>
    <row r="440" ht="15.75" customHeight="1" s="46"/>
    <row r="441" ht="15.75" customHeight="1" s="46"/>
    <row r="442" ht="15.75" customHeight="1" s="46"/>
    <row r="443" ht="15.75" customHeight="1" s="46"/>
    <row r="444" ht="15.75" customHeight="1" s="46"/>
    <row r="445" ht="15.75" customHeight="1" s="46"/>
    <row r="446" ht="15.75" customHeight="1" s="46"/>
    <row r="447" ht="15.75" customHeight="1" s="46"/>
    <row r="448" ht="15.75" customHeight="1" s="46"/>
    <row r="449" ht="15.75" customHeight="1" s="46"/>
    <row r="450" ht="15.75" customHeight="1" s="46"/>
    <row r="451" ht="15.75" customHeight="1" s="46"/>
    <row r="452" ht="15.75" customHeight="1" s="46"/>
    <row r="453" ht="15.75" customHeight="1" s="46"/>
    <row r="454" ht="15.75" customHeight="1" s="46"/>
    <row r="455" ht="15.75" customHeight="1" s="46"/>
    <row r="456" ht="15.75" customHeight="1" s="46"/>
    <row r="457" ht="15.75" customHeight="1" s="46"/>
    <row r="458" ht="15.75" customHeight="1" s="46"/>
    <row r="459" ht="15.75" customHeight="1" s="46"/>
    <row r="460" ht="15.75" customHeight="1" s="46"/>
    <row r="461" ht="15.75" customHeight="1" s="46"/>
    <row r="462" ht="15.75" customHeight="1" s="46"/>
    <row r="463" ht="15.75" customHeight="1" s="46"/>
    <row r="464" ht="15.75" customHeight="1" s="46"/>
    <row r="465" ht="15.75" customHeight="1" s="46"/>
    <row r="466" ht="15.75" customHeight="1" s="46"/>
    <row r="467" ht="15.75" customHeight="1" s="46"/>
    <row r="468" ht="15.75" customHeight="1" s="46"/>
    <row r="469" ht="15.75" customHeight="1" s="46"/>
    <row r="470" ht="15.75" customHeight="1" s="46"/>
    <row r="471" ht="15.75" customHeight="1" s="46"/>
    <row r="472" ht="15.75" customHeight="1" s="46"/>
    <row r="473" ht="15.75" customHeight="1" s="46"/>
    <row r="474" ht="15.75" customHeight="1" s="46"/>
    <row r="475" ht="15.75" customHeight="1" s="46"/>
    <row r="476" ht="15.75" customHeight="1" s="46"/>
    <row r="477" ht="15.75" customHeight="1" s="46"/>
    <row r="478" ht="15.75" customHeight="1" s="46"/>
    <row r="479" ht="15.75" customHeight="1" s="46"/>
    <row r="480" ht="15.75" customHeight="1" s="46"/>
    <row r="481" ht="15.75" customHeight="1" s="46"/>
    <row r="482" ht="15.75" customHeight="1" s="46"/>
    <row r="483" ht="15.75" customHeight="1" s="46"/>
    <row r="484" ht="15.75" customHeight="1" s="46"/>
    <row r="485" ht="15.75" customHeight="1" s="46"/>
    <row r="486" ht="15.75" customHeight="1" s="46"/>
    <row r="487" ht="15.75" customHeight="1" s="46"/>
    <row r="488" ht="15.75" customHeight="1" s="46"/>
    <row r="489" ht="15.75" customHeight="1" s="46"/>
    <row r="490" ht="15.75" customHeight="1" s="46"/>
    <row r="491" ht="15.75" customHeight="1" s="46"/>
    <row r="492" ht="15.75" customHeight="1" s="46"/>
    <row r="493" ht="15.75" customHeight="1" s="46"/>
    <row r="494" ht="15.75" customHeight="1" s="46"/>
    <row r="495" ht="15.75" customHeight="1" s="46"/>
    <row r="496" ht="15.75" customHeight="1" s="46"/>
    <row r="497" ht="15.75" customHeight="1" s="46"/>
    <row r="498" ht="15.75" customHeight="1" s="46"/>
    <row r="499" ht="15.75" customHeight="1" s="46"/>
    <row r="500" ht="15.75" customHeight="1" s="46"/>
    <row r="501" ht="15.75" customHeight="1" s="46"/>
    <row r="502" ht="15.75" customHeight="1" s="46"/>
    <row r="503" ht="15.75" customHeight="1" s="46"/>
    <row r="504" ht="15.75" customHeight="1" s="46"/>
    <row r="505" ht="15.75" customHeight="1" s="46"/>
    <row r="506" ht="15.75" customHeight="1" s="46"/>
    <row r="507" ht="15.75" customHeight="1" s="46"/>
    <row r="508" ht="15.75" customHeight="1" s="46"/>
    <row r="509" ht="15.75" customHeight="1" s="46"/>
    <row r="510" ht="15.75" customHeight="1" s="46"/>
    <row r="511" ht="15.75" customHeight="1" s="46"/>
    <row r="512" ht="15.75" customHeight="1" s="46"/>
    <row r="513" ht="15.75" customHeight="1" s="46"/>
    <row r="514" ht="15.75" customHeight="1" s="46"/>
    <row r="515" ht="15.75" customHeight="1" s="46"/>
    <row r="516" ht="15.75" customHeight="1" s="46"/>
    <row r="517" ht="15.75" customHeight="1" s="46"/>
    <row r="518" ht="15.75" customHeight="1" s="46"/>
    <row r="519" ht="15.75" customHeight="1" s="46"/>
    <row r="520" ht="15.75" customHeight="1" s="46"/>
    <row r="521" ht="15.75" customHeight="1" s="46"/>
    <row r="522" ht="15.75" customHeight="1" s="46"/>
    <row r="523" ht="15.75" customHeight="1" s="46"/>
    <row r="524" ht="15.75" customHeight="1" s="46"/>
    <row r="525" ht="15.75" customHeight="1" s="46"/>
    <row r="526" ht="15.75" customHeight="1" s="46"/>
    <row r="527" ht="15.75" customHeight="1" s="46"/>
    <row r="528" ht="15.75" customHeight="1" s="46"/>
    <row r="529" ht="15.75" customHeight="1" s="46"/>
    <row r="530" ht="15.75" customHeight="1" s="46"/>
    <row r="531" ht="15.75" customHeight="1" s="46"/>
    <row r="532" ht="15.75" customHeight="1" s="46"/>
    <row r="533" ht="15.75" customHeight="1" s="46"/>
    <row r="534" ht="15.75" customHeight="1" s="46"/>
    <row r="535" ht="15.75" customHeight="1" s="46"/>
    <row r="536" ht="15.75" customHeight="1" s="46"/>
    <row r="537" ht="15.75" customHeight="1" s="46"/>
    <row r="538" ht="15.75" customHeight="1" s="46"/>
    <row r="539" ht="15.75" customHeight="1" s="46"/>
    <row r="540" ht="15.75" customHeight="1" s="46"/>
    <row r="541" ht="15.75" customHeight="1" s="46"/>
    <row r="542" ht="15.75" customHeight="1" s="46"/>
    <row r="543" ht="15.75" customHeight="1" s="46"/>
    <row r="544" ht="15.75" customHeight="1" s="46"/>
    <row r="545" ht="15.75" customHeight="1" s="46"/>
    <row r="546" ht="15.75" customHeight="1" s="46"/>
    <row r="547" ht="15.75" customHeight="1" s="46"/>
    <row r="548" ht="15.75" customHeight="1" s="46"/>
    <row r="549" ht="15.75" customHeight="1" s="46"/>
    <row r="550" ht="15.75" customHeight="1" s="46"/>
    <row r="551" ht="15.75" customHeight="1" s="46"/>
    <row r="552" ht="15.75" customHeight="1" s="46"/>
    <row r="553" ht="15.75" customHeight="1" s="46"/>
    <row r="554" ht="15.75" customHeight="1" s="46"/>
    <row r="555" ht="15.75" customHeight="1" s="46"/>
    <row r="556" ht="15.75" customHeight="1" s="46"/>
    <row r="557" ht="15.75" customHeight="1" s="46"/>
    <row r="558" ht="15.75" customHeight="1" s="46"/>
    <row r="559" ht="15.75" customHeight="1" s="46"/>
    <row r="560" ht="15.75" customHeight="1" s="46"/>
    <row r="561" ht="15.75" customHeight="1" s="46"/>
    <row r="562" ht="15.75" customHeight="1" s="46"/>
    <row r="563" ht="15.75" customHeight="1" s="46"/>
    <row r="564" ht="15.75" customHeight="1" s="46"/>
    <row r="565" ht="15.75" customHeight="1" s="46"/>
    <row r="566" ht="15.75" customHeight="1" s="46"/>
    <row r="567" ht="15.75" customHeight="1" s="46"/>
    <row r="568" ht="15.75" customHeight="1" s="46"/>
    <row r="569" ht="15.75" customHeight="1" s="46"/>
    <row r="570" ht="15.75" customHeight="1" s="46"/>
    <row r="571" ht="15.75" customHeight="1" s="46"/>
    <row r="572" ht="15.75" customHeight="1" s="46"/>
    <row r="573" ht="15.75" customHeight="1" s="46"/>
    <row r="574" ht="15.75" customHeight="1" s="46"/>
    <row r="575" ht="15.75" customHeight="1" s="46"/>
    <row r="576" ht="15.75" customHeight="1" s="46"/>
    <row r="577" ht="15.75" customHeight="1" s="46"/>
    <row r="578" ht="15.75" customHeight="1" s="46"/>
    <row r="579" ht="15.75" customHeight="1" s="46"/>
    <row r="580" ht="15.75" customHeight="1" s="46"/>
    <row r="581" ht="15.75" customHeight="1" s="46"/>
    <row r="582" ht="15.75" customHeight="1" s="46"/>
    <row r="583" ht="15.75" customHeight="1" s="46"/>
    <row r="584" ht="15.75" customHeight="1" s="46"/>
    <row r="585" ht="15.75" customHeight="1" s="46"/>
    <row r="586" ht="15.75" customHeight="1" s="46"/>
    <row r="587" ht="15.75" customHeight="1" s="46"/>
    <row r="588" ht="15.75" customHeight="1" s="46"/>
    <row r="589" ht="15.75" customHeight="1" s="46"/>
    <row r="590" ht="15.75" customHeight="1" s="46"/>
    <row r="591" ht="15.75" customHeight="1" s="46"/>
    <row r="592" ht="15.75" customHeight="1" s="46"/>
    <row r="593" ht="15.75" customHeight="1" s="46"/>
    <row r="594" ht="15.75" customHeight="1" s="46"/>
    <row r="595" ht="15.75" customHeight="1" s="46"/>
    <row r="596" ht="15.75" customHeight="1" s="46"/>
    <row r="597" ht="15.75" customHeight="1" s="46"/>
    <row r="598" ht="15.75" customHeight="1" s="46"/>
    <row r="599" ht="15.75" customHeight="1" s="46"/>
    <row r="600" ht="15.75" customHeight="1" s="46"/>
    <row r="601" ht="15.75" customHeight="1" s="46"/>
    <row r="602" ht="15.75" customHeight="1" s="46"/>
    <row r="603" ht="15.75" customHeight="1" s="46"/>
    <row r="604" ht="15.75" customHeight="1" s="46"/>
    <row r="605" ht="15.75" customHeight="1" s="46"/>
    <row r="606" ht="15.75" customHeight="1" s="46"/>
    <row r="607" ht="15.75" customHeight="1" s="46"/>
    <row r="608" ht="15.75" customHeight="1" s="46"/>
    <row r="609" ht="15.75" customHeight="1" s="46"/>
    <row r="610" ht="15.75" customHeight="1" s="46"/>
    <row r="611" ht="15.75" customHeight="1" s="46"/>
    <row r="612" ht="15.75" customHeight="1" s="46"/>
    <row r="613" ht="15.75" customHeight="1" s="46"/>
    <row r="614" ht="15.75" customHeight="1" s="46"/>
    <row r="615" ht="15.75" customHeight="1" s="46"/>
    <row r="616" ht="15.75" customHeight="1" s="46"/>
    <row r="617" ht="15.75" customHeight="1" s="46"/>
    <row r="618" ht="15.75" customHeight="1" s="46"/>
    <row r="619" ht="15.75" customHeight="1" s="46"/>
    <row r="620" ht="15.75" customHeight="1" s="46"/>
    <row r="621" ht="15.75" customHeight="1" s="46"/>
    <row r="622" ht="15.75" customHeight="1" s="46"/>
    <row r="623" ht="15.75" customHeight="1" s="46"/>
    <row r="624" ht="15.75" customHeight="1" s="46"/>
    <row r="625" ht="15.75" customHeight="1" s="46"/>
    <row r="626" ht="15.75" customHeight="1" s="46"/>
    <row r="627" ht="15.75" customHeight="1" s="46"/>
    <row r="628" ht="15.75" customHeight="1" s="46"/>
    <row r="629" ht="15.75" customHeight="1" s="46"/>
    <row r="630" ht="15.75" customHeight="1" s="46"/>
    <row r="631" ht="15.75" customHeight="1" s="46"/>
    <row r="632" ht="15.75" customHeight="1" s="46"/>
    <row r="633" ht="15.75" customHeight="1" s="46"/>
    <row r="634" ht="15.75" customHeight="1" s="46"/>
    <row r="635" ht="15.75" customHeight="1" s="46"/>
    <row r="636" ht="15.75" customHeight="1" s="46"/>
    <row r="637" ht="15.75" customHeight="1" s="46"/>
    <row r="638" ht="15.75" customHeight="1" s="46"/>
    <row r="639" ht="15.75" customHeight="1" s="46"/>
    <row r="640" ht="15.75" customHeight="1" s="46"/>
    <row r="641" ht="15.75" customHeight="1" s="46"/>
    <row r="642" ht="15.75" customHeight="1" s="46"/>
    <row r="643" ht="15.75" customHeight="1" s="46"/>
    <row r="644" ht="15.75" customHeight="1" s="46"/>
    <row r="645" ht="15.75" customHeight="1" s="46"/>
    <row r="646" ht="15.75" customHeight="1" s="46"/>
    <row r="647" ht="15.75" customHeight="1" s="46"/>
    <row r="648" ht="15.75" customHeight="1" s="46"/>
    <row r="649" ht="15.75" customHeight="1" s="46"/>
    <row r="650" ht="15.75" customHeight="1" s="46"/>
    <row r="651" ht="15.75" customHeight="1" s="46"/>
    <row r="652" ht="15.75" customHeight="1" s="46"/>
    <row r="653" ht="15.75" customHeight="1" s="46"/>
    <row r="654" ht="15.75" customHeight="1" s="46"/>
    <row r="655" ht="15.75" customHeight="1" s="46"/>
    <row r="656" ht="15.75" customHeight="1" s="46"/>
    <row r="657" ht="15.75" customHeight="1" s="46"/>
    <row r="658" ht="15.75" customHeight="1" s="46"/>
    <row r="659" ht="15.75" customHeight="1" s="46"/>
    <row r="660" ht="15.75" customHeight="1" s="46"/>
    <row r="661" ht="15.75" customHeight="1" s="46"/>
    <row r="662" ht="15.75" customHeight="1" s="46"/>
    <row r="663" ht="15.75" customHeight="1" s="46"/>
    <row r="664" ht="15.75" customHeight="1" s="46"/>
    <row r="665" ht="15.75" customHeight="1" s="46"/>
    <row r="666" ht="15.75" customHeight="1" s="46"/>
    <row r="667" ht="15.75" customHeight="1" s="46"/>
    <row r="668" ht="15.75" customHeight="1" s="46"/>
    <row r="669" ht="15.75" customHeight="1" s="46"/>
    <row r="670" ht="15.75" customHeight="1" s="46"/>
    <row r="671" ht="15.75" customHeight="1" s="46"/>
    <row r="672" ht="15.75" customHeight="1" s="46"/>
    <row r="673" ht="15.75" customHeight="1" s="46"/>
    <row r="674" ht="15.75" customHeight="1" s="46"/>
    <row r="675" ht="15.75" customHeight="1" s="46"/>
    <row r="676" ht="15.75" customHeight="1" s="46"/>
    <row r="677" ht="15.75" customHeight="1" s="46"/>
    <row r="678" ht="15.75" customHeight="1" s="46"/>
    <row r="679" ht="15.75" customHeight="1" s="46"/>
    <row r="680" ht="15.75" customHeight="1" s="46"/>
    <row r="681" ht="15.75" customHeight="1" s="46"/>
    <row r="682" ht="15.75" customHeight="1" s="46"/>
    <row r="683" ht="15.75" customHeight="1" s="46"/>
    <row r="684" ht="15.75" customHeight="1" s="46"/>
    <row r="685" ht="15.75" customHeight="1" s="46"/>
    <row r="686" ht="15.75" customHeight="1" s="46"/>
    <row r="687" ht="15.75" customHeight="1" s="46"/>
    <row r="688" ht="15.75" customHeight="1" s="46"/>
    <row r="689" ht="15.75" customHeight="1" s="46"/>
    <row r="690" ht="15.75" customHeight="1" s="46"/>
    <row r="691" ht="15.75" customHeight="1" s="46"/>
    <row r="692" ht="15.75" customHeight="1" s="46"/>
    <row r="693" ht="15.75" customHeight="1" s="46"/>
    <row r="694" ht="15.75" customHeight="1" s="46"/>
    <row r="695" ht="15.75" customHeight="1" s="46"/>
    <row r="696" ht="15.75" customHeight="1" s="46"/>
    <row r="697" ht="15.75" customHeight="1" s="46"/>
    <row r="698" ht="15.75" customHeight="1" s="46"/>
    <row r="699" ht="15.75" customHeight="1" s="46"/>
    <row r="700" ht="15.75" customHeight="1" s="46"/>
    <row r="701" ht="15.75" customHeight="1" s="46"/>
    <row r="702" ht="15.75" customHeight="1" s="46"/>
    <row r="703" ht="15.75" customHeight="1" s="46"/>
    <row r="704" ht="15.75" customHeight="1" s="46"/>
    <row r="705" ht="15.75" customHeight="1" s="46"/>
    <row r="706" ht="15.75" customHeight="1" s="46"/>
    <row r="707" ht="15.75" customHeight="1" s="46"/>
    <row r="708" ht="15.75" customHeight="1" s="46"/>
    <row r="709" ht="15.75" customHeight="1" s="46"/>
    <row r="710" ht="15.75" customHeight="1" s="46"/>
    <row r="711" ht="15.75" customHeight="1" s="46"/>
    <row r="712" ht="15.75" customHeight="1" s="46"/>
    <row r="713" ht="15.75" customHeight="1" s="46"/>
    <row r="714" ht="15.75" customHeight="1" s="46"/>
    <row r="715" ht="15.75" customHeight="1" s="46"/>
    <row r="716" ht="15.75" customHeight="1" s="46"/>
    <row r="717" ht="15.75" customHeight="1" s="46"/>
    <row r="718" ht="15.75" customHeight="1" s="46"/>
    <row r="719" ht="15.75" customHeight="1" s="46"/>
    <row r="720" ht="15.75" customHeight="1" s="46"/>
    <row r="721" ht="15.75" customHeight="1" s="46"/>
    <row r="722" ht="15.75" customHeight="1" s="46"/>
    <row r="723" ht="15.75" customHeight="1" s="46"/>
    <row r="724" ht="15.75" customHeight="1" s="46"/>
    <row r="725" ht="15.75" customHeight="1" s="46"/>
    <row r="726" ht="15.75" customHeight="1" s="46"/>
    <row r="727" ht="15.75" customHeight="1" s="46"/>
    <row r="728" ht="15.75" customHeight="1" s="46"/>
    <row r="729" ht="15.75" customHeight="1" s="46"/>
    <row r="730" ht="15.75" customHeight="1" s="46"/>
    <row r="731" ht="15.75" customHeight="1" s="46"/>
    <row r="732" ht="15.75" customHeight="1" s="46"/>
    <row r="733" ht="15.75" customHeight="1" s="46"/>
    <row r="734" ht="15.75" customHeight="1" s="46"/>
    <row r="735" ht="15.75" customHeight="1" s="46"/>
    <row r="736" ht="15.75" customHeight="1" s="46"/>
    <row r="737" ht="15.75" customHeight="1" s="46"/>
    <row r="738" ht="15.75" customHeight="1" s="46"/>
    <row r="739" ht="15.75" customHeight="1" s="46"/>
    <row r="740" ht="15.75" customHeight="1" s="46"/>
    <row r="741" ht="15.75" customHeight="1" s="46"/>
    <row r="742" ht="15.75" customHeight="1" s="46"/>
    <row r="743" ht="15.75" customHeight="1" s="46"/>
    <row r="744" ht="15.75" customHeight="1" s="46"/>
    <row r="745" ht="15.75" customHeight="1" s="46"/>
    <row r="746" ht="15.75" customHeight="1" s="46"/>
    <row r="747" ht="15.75" customHeight="1" s="46"/>
    <row r="748" ht="15.75" customHeight="1" s="46"/>
    <row r="749" ht="15.75" customHeight="1" s="46"/>
    <row r="750" ht="15.75" customHeight="1" s="46"/>
    <row r="751" ht="15.75" customHeight="1" s="46"/>
    <row r="752" ht="15.75" customHeight="1" s="46"/>
    <row r="753" ht="15.75" customHeight="1" s="46"/>
    <row r="754" ht="15.75" customHeight="1" s="46"/>
    <row r="755" ht="15.75" customHeight="1" s="46"/>
    <row r="756" ht="15.75" customHeight="1" s="46"/>
    <row r="757" ht="15.75" customHeight="1" s="46"/>
    <row r="758" ht="15.75" customHeight="1" s="46"/>
    <row r="759" ht="15.75" customHeight="1" s="46"/>
    <row r="760" ht="15.75" customHeight="1" s="46"/>
    <row r="761" ht="15.75" customHeight="1" s="46"/>
    <row r="762" ht="15.75" customHeight="1" s="46"/>
    <row r="763" ht="15.75" customHeight="1" s="46"/>
    <row r="764" ht="15.75" customHeight="1" s="46"/>
    <row r="765" ht="15.75" customHeight="1" s="46"/>
    <row r="766" ht="15.75" customHeight="1" s="46"/>
    <row r="767" ht="15.75" customHeight="1" s="46"/>
    <row r="768" ht="15.75" customHeight="1" s="46"/>
    <row r="769" ht="15.75" customHeight="1" s="46"/>
    <row r="770" ht="15.75" customHeight="1" s="46"/>
    <row r="771" ht="15.75" customHeight="1" s="46"/>
    <row r="772" ht="15.75" customHeight="1" s="46"/>
    <row r="773" ht="15.75" customHeight="1" s="46"/>
    <row r="774" ht="15.75" customHeight="1" s="46"/>
    <row r="775" ht="15.75" customHeight="1" s="46"/>
    <row r="776" ht="15.75" customHeight="1" s="46"/>
    <row r="777" ht="15.75" customHeight="1" s="46"/>
    <row r="778" ht="15.75" customHeight="1" s="46"/>
    <row r="779" ht="15.75" customHeight="1" s="46"/>
    <row r="780" ht="15.75" customHeight="1" s="46"/>
    <row r="781" ht="15.75" customHeight="1" s="46"/>
    <row r="782" ht="15.75" customHeight="1" s="46"/>
    <row r="783" ht="15.75" customHeight="1" s="46"/>
    <row r="784" ht="15.75" customHeight="1" s="46"/>
    <row r="785" ht="15.75" customHeight="1" s="46"/>
    <row r="786" ht="15.75" customHeight="1" s="46"/>
    <row r="787" ht="15.75" customHeight="1" s="46"/>
    <row r="788" ht="15.75" customHeight="1" s="46"/>
    <row r="789" ht="15.75" customHeight="1" s="46"/>
    <row r="790" ht="15.75" customHeight="1" s="46"/>
    <row r="791" ht="15.75" customHeight="1" s="46"/>
    <row r="792" ht="15.75" customHeight="1" s="46"/>
    <row r="793" ht="15.75" customHeight="1" s="46"/>
    <row r="794" ht="15.75" customHeight="1" s="46"/>
    <row r="795" ht="15.75" customHeight="1" s="46"/>
    <row r="796" ht="15.75" customHeight="1" s="46"/>
    <row r="797" ht="15.75" customHeight="1" s="46"/>
    <row r="798" ht="15.75" customHeight="1" s="46"/>
    <row r="799" ht="15.75" customHeight="1" s="46"/>
    <row r="800" ht="15.75" customHeight="1" s="46"/>
    <row r="801" ht="15.75" customHeight="1" s="46"/>
    <row r="802" ht="15.75" customHeight="1" s="46"/>
    <row r="803" ht="15.75" customHeight="1" s="46"/>
    <row r="804" ht="15.75" customHeight="1" s="46"/>
    <row r="805" ht="15.75" customHeight="1" s="46"/>
    <row r="806" ht="15.75" customHeight="1" s="46"/>
    <row r="807" ht="15.75" customHeight="1" s="46"/>
    <row r="808" ht="15.75" customHeight="1" s="46"/>
    <row r="809" ht="15.75" customHeight="1" s="46"/>
    <row r="810" ht="15.75" customHeight="1" s="46"/>
    <row r="811" ht="15.75" customHeight="1" s="46"/>
    <row r="812" ht="15.75" customHeight="1" s="46"/>
    <row r="813" ht="15.75" customHeight="1" s="46"/>
    <row r="814" ht="15.75" customHeight="1" s="46"/>
    <row r="815" ht="15.75" customHeight="1" s="46"/>
    <row r="816" ht="15.75" customHeight="1" s="46"/>
    <row r="817" ht="15.75" customHeight="1" s="46"/>
    <row r="818" ht="15.75" customHeight="1" s="46"/>
    <row r="819" ht="15.75" customHeight="1" s="46"/>
    <row r="820" ht="15.75" customHeight="1" s="46"/>
    <row r="821" ht="15.75" customHeight="1" s="46"/>
    <row r="822" ht="15.75" customHeight="1" s="46"/>
    <row r="823" ht="15.75" customHeight="1" s="46"/>
    <row r="824" ht="15.75" customHeight="1" s="46"/>
    <row r="825" ht="15.75" customHeight="1" s="46"/>
    <row r="826" ht="15.75" customHeight="1" s="46"/>
    <row r="827" ht="15.75" customHeight="1" s="46"/>
    <row r="828" ht="15.75" customHeight="1" s="46"/>
    <row r="829" ht="15.75" customHeight="1" s="46"/>
    <row r="830" ht="15.75" customHeight="1" s="46"/>
    <row r="831" ht="15.75" customHeight="1" s="46"/>
    <row r="832" ht="15.75" customHeight="1" s="46"/>
    <row r="833" ht="15.75" customHeight="1" s="46"/>
    <row r="834" ht="15.75" customHeight="1" s="46"/>
    <row r="835" ht="15.75" customHeight="1" s="46"/>
    <row r="836" ht="15.75" customHeight="1" s="46"/>
    <row r="837" ht="15.75" customHeight="1" s="46"/>
    <row r="838" ht="15.75" customHeight="1" s="46"/>
    <row r="839" ht="15.75" customHeight="1" s="46"/>
    <row r="840" ht="15.75" customHeight="1" s="46"/>
    <row r="841" ht="15.75" customHeight="1" s="46"/>
    <row r="842" ht="15.75" customHeight="1" s="46"/>
    <row r="843" ht="15.75" customHeight="1" s="46"/>
    <row r="844" ht="15.75" customHeight="1" s="46"/>
    <row r="845" ht="15.75" customHeight="1" s="46"/>
    <row r="846" ht="15.75" customHeight="1" s="46"/>
    <row r="847" ht="15.75" customHeight="1" s="46"/>
    <row r="848" ht="15.75" customHeight="1" s="46"/>
    <row r="849" ht="15.75" customHeight="1" s="46"/>
    <row r="850" ht="15.75" customHeight="1" s="46"/>
    <row r="851" ht="15.75" customHeight="1" s="46"/>
    <row r="852" ht="15.75" customHeight="1" s="46"/>
    <row r="853" ht="15.75" customHeight="1" s="46"/>
    <row r="854" ht="15.75" customHeight="1" s="46"/>
    <row r="855" ht="15.75" customHeight="1" s="46"/>
    <row r="856" ht="15.75" customHeight="1" s="46"/>
    <row r="857" ht="15.75" customHeight="1" s="46"/>
    <row r="858" ht="15.75" customHeight="1" s="46"/>
    <row r="859" ht="15.75" customHeight="1" s="46"/>
    <row r="860" ht="15.75" customHeight="1" s="46"/>
    <row r="861" ht="15.75" customHeight="1" s="46"/>
    <row r="862" ht="15.75" customHeight="1" s="46"/>
    <row r="863" ht="15.75" customHeight="1" s="46"/>
    <row r="864" ht="15.75" customHeight="1" s="46"/>
    <row r="865" ht="15.75" customHeight="1" s="46"/>
    <row r="866" ht="15.75" customHeight="1" s="46"/>
    <row r="867" ht="15.75" customHeight="1" s="46"/>
    <row r="868" ht="15.75" customHeight="1" s="46"/>
    <row r="869" ht="15.75" customHeight="1" s="46"/>
    <row r="870" ht="15.75" customHeight="1" s="46"/>
    <row r="871" ht="15.75" customHeight="1" s="46"/>
    <row r="872" ht="15.75" customHeight="1" s="46"/>
    <row r="873" ht="15.75" customHeight="1" s="46"/>
    <row r="874" ht="15.75" customHeight="1" s="46"/>
    <row r="875" ht="15.75" customHeight="1" s="46"/>
    <row r="876" ht="15.75" customHeight="1" s="46"/>
    <row r="877" ht="15.75" customHeight="1" s="46"/>
    <row r="878" ht="15.75" customHeight="1" s="46"/>
    <row r="879" ht="15.75" customHeight="1" s="46"/>
    <row r="880" ht="15.75" customHeight="1" s="46"/>
    <row r="881" ht="15.75" customHeight="1" s="46"/>
    <row r="882" ht="15.75" customHeight="1" s="46"/>
    <row r="883" ht="15.75" customHeight="1" s="46"/>
    <row r="884" ht="15.75" customHeight="1" s="46"/>
    <row r="885" ht="15.75" customHeight="1" s="46"/>
    <row r="886" ht="15.75" customHeight="1" s="46"/>
    <row r="887" ht="15.75" customHeight="1" s="46"/>
    <row r="888" ht="15.75" customHeight="1" s="46"/>
    <row r="889" ht="15.75" customHeight="1" s="46"/>
    <row r="890" ht="15.75" customHeight="1" s="46"/>
    <row r="891" ht="15.75" customHeight="1" s="46"/>
    <row r="892" ht="15.75" customHeight="1" s="46"/>
    <row r="893" ht="15.75" customHeight="1" s="46"/>
    <row r="894" ht="15.75" customHeight="1" s="46"/>
    <row r="895" ht="15.75" customHeight="1" s="46"/>
    <row r="896" ht="15.75" customHeight="1" s="46"/>
    <row r="897" ht="15.75" customHeight="1" s="46"/>
    <row r="898" ht="15.75" customHeight="1" s="46"/>
    <row r="899" ht="15.75" customHeight="1" s="46"/>
    <row r="900" ht="15.75" customHeight="1" s="46"/>
    <row r="901" ht="15.75" customHeight="1" s="46"/>
    <row r="902" ht="15.75" customHeight="1" s="46"/>
    <row r="903" ht="15.75" customHeight="1" s="46"/>
    <row r="904" ht="15.75" customHeight="1" s="46"/>
    <row r="905" ht="15.75" customHeight="1" s="46"/>
    <row r="906" ht="15.75" customHeight="1" s="46"/>
    <row r="907" ht="15.75" customHeight="1" s="46"/>
    <row r="908" ht="15.75" customHeight="1" s="46"/>
    <row r="909" ht="15.75" customHeight="1" s="46"/>
    <row r="910" ht="15.75" customHeight="1" s="46"/>
    <row r="911" ht="15.75" customHeight="1" s="46"/>
    <row r="912" ht="15.75" customHeight="1" s="46"/>
    <row r="913" ht="15.75" customHeight="1" s="46"/>
    <row r="914" ht="15.75" customHeight="1" s="46"/>
    <row r="915" ht="15.75" customHeight="1" s="46"/>
    <row r="916" ht="15.75" customHeight="1" s="46"/>
    <row r="917" ht="15.75" customHeight="1" s="46"/>
    <row r="918" ht="15.75" customHeight="1" s="46"/>
    <row r="919" ht="15.75" customHeight="1" s="46"/>
    <row r="920" ht="15.75" customHeight="1" s="46"/>
    <row r="921" ht="15.75" customHeight="1" s="46"/>
    <row r="922" ht="15.75" customHeight="1" s="46"/>
    <row r="923" ht="15.75" customHeight="1" s="46"/>
    <row r="924" ht="15.75" customHeight="1" s="46"/>
    <row r="925" ht="15.75" customHeight="1" s="46"/>
    <row r="926" ht="15.75" customHeight="1" s="46"/>
    <row r="927" ht="15.75" customHeight="1" s="46"/>
    <row r="928" ht="15.75" customHeight="1" s="46"/>
    <row r="929" ht="15.75" customHeight="1" s="46"/>
    <row r="930" ht="15.75" customHeight="1" s="46"/>
    <row r="931" ht="15.75" customHeight="1" s="46"/>
    <row r="932" ht="15.75" customHeight="1" s="46"/>
    <row r="933" ht="15.75" customHeight="1" s="46"/>
    <row r="934" ht="15.75" customHeight="1" s="46"/>
    <row r="935" ht="15.75" customHeight="1" s="46"/>
    <row r="936" ht="15.75" customHeight="1" s="46"/>
    <row r="937" ht="15.75" customHeight="1" s="46"/>
    <row r="938" ht="15.75" customHeight="1" s="46"/>
    <row r="939" ht="15.75" customHeight="1" s="46"/>
    <row r="940" ht="15.75" customHeight="1" s="46"/>
    <row r="941" ht="15.75" customHeight="1" s="46"/>
    <row r="942" ht="15.75" customHeight="1" s="46"/>
    <row r="943" ht="15.75" customHeight="1" s="46"/>
    <row r="944" ht="15.75" customHeight="1" s="46"/>
    <row r="945" ht="15.75" customHeight="1" s="46"/>
    <row r="946" ht="15.75" customHeight="1" s="46"/>
    <row r="947" ht="15.75" customHeight="1" s="46"/>
    <row r="948" ht="15.75" customHeight="1" s="46"/>
    <row r="949" ht="15.75" customHeight="1" s="46"/>
    <row r="950" ht="15.75" customHeight="1" s="46"/>
    <row r="951" ht="15.75" customHeight="1" s="46"/>
    <row r="952" ht="15.75" customHeight="1" s="46"/>
    <row r="953" ht="15.75" customHeight="1" s="46"/>
    <row r="954" ht="15.75" customHeight="1" s="46"/>
    <row r="955" ht="15.75" customHeight="1" s="46"/>
    <row r="956" ht="15.75" customHeight="1" s="46"/>
    <row r="957" ht="15.75" customHeight="1" s="46"/>
    <row r="958" ht="15.75" customHeight="1" s="46"/>
    <row r="959" ht="15.75" customHeight="1" s="46"/>
    <row r="960" ht="15.75" customHeight="1" s="46"/>
    <row r="961" ht="15.75" customHeight="1" s="46"/>
    <row r="962" ht="15.75" customHeight="1" s="46"/>
    <row r="963" ht="15.75" customHeight="1" s="46"/>
    <row r="964" ht="15.75" customHeight="1" s="46"/>
    <row r="965" ht="15.75" customHeight="1" s="46"/>
    <row r="966" ht="15.75" customHeight="1" s="46"/>
    <row r="967" ht="15.75" customHeight="1" s="46"/>
    <row r="968" ht="15.75" customHeight="1" s="46"/>
    <row r="969" ht="15.75" customHeight="1" s="46"/>
    <row r="970" ht="15.75" customHeight="1" s="46"/>
    <row r="971" ht="15.75" customHeight="1" s="46"/>
    <row r="972" ht="15.75" customHeight="1" s="46"/>
    <row r="973" ht="15.75" customHeight="1" s="46"/>
    <row r="974" ht="15.75" customHeight="1" s="46"/>
    <row r="975" ht="15.75" customHeight="1" s="46"/>
    <row r="976" ht="15.75" customHeight="1" s="46"/>
    <row r="977" ht="15.75" customHeight="1" s="46"/>
    <row r="978" ht="15.75" customHeight="1" s="46"/>
    <row r="979" ht="15.75" customHeight="1" s="46"/>
    <row r="980" ht="15.75" customHeight="1" s="46"/>
    <row r="981" ht="15.75" customHeight="1" s="46"/>
    <row r="982" ht="15.75" customHeight="1" s="46"/>
    <row r="983" ht="15.75" customHeight="1" s="46"/>
    <row r="984" ht="15.75" customHeight="1" s="46"/>
    <row r="985" ht="15.75" customHeight="1" s="46"/>
    <row r="986" ht="15.75" customHeight="1" s="46"/>
    <row r="987" ht="15.75" customHeight="1" s="46"/>
    <row r="988" ht="15.75" customHeight="1" s="46"/>
    <row r="989" ht="15.75" customHeight="1" s="46"/>
    <row r="990" ht="15.75" customHeight="1" s="46"/>
    <row r="991" ht="15.75" customHeight="1" s="46"/>
    <row r="992" ht="15.75" customHeight="1" s="46"/>
    <row r="993" ht="15.75" customHeight="1" s="46"/>
    <row r="994" ht="15.75" customHeight="1" s="46"/>
    <row r="995" ht="15.75" customHeight="1" s="46"/>
    <row r="996" ht="15.75" customHeight="1" s="46"/>
    <row r="997" ht="15.75" customHeight="1" s="46"/>
    <row r="998" ht="15.75" customHeight="1" s="46"/>
    <row r="999" ht="15.75" customHeight="1" s="46"/>
    <row r="1000" ht="15.75" customHeight="1" s="46"/>
  </sheetData>
  <mergeCells count="2">
    <mergeCell ref="A1:D1"/>
    <mergeCell ref="A2:D2"/>
  </mergeCell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B12"/>
  <sheetViews>
    <sheetView showGridLines="0" workbookViewId="0">
      <pane ySplit="4" topLeftCell="A5" activePane="bottomLeft" state="frozen"/>
      <selection pane="bottomLeft" activeCell="B6" sqref="B6"/>
    </sheetView>
  </sheetViews>
  <sheetFormatPr baseColWidth="8" defaultColWidth="14.43" defaultRowHeight="15" customHeight="1"/>
  <cols>
    <col width="34" customWidth="1" style="46" min="1" max="1"/>
    <col width="54" customWidth="1" style="46" min="2" max="2"/>
    <col width="8.710000000000001" customWidth="1" style="46" min="3" max="26"/>
  </cols>
  <sheetData>
    <row r="1">
      <c r="A1" s="11" t="inlineStr">
        <is>
          <t>Site-wide Settings</t>
        </is>
      </c>
    </row>
    <row r="2">
      <c r="A2" s="3" t="inlineStr">
        <is>
          <t>Global values used across every page (contact bar, buttons, footer). Edit column B.</t>
        </is>
      </c>
    </row>
    <row r="4">
      <c r="A4" s="15" t="inlineStr">
        <is>
          <t>Setting</t>
        </is>
      </c>
      <c r="B4" s="15" t="inlineStr">
        <is>
          <t>Value</t>
        </is>
      </c>
    </row>
    <row r="5">
      <c r="A5" s="19" t="inlineStr">
        <is>
          <t>Business phone (display)</t>
        </is>
      </c>
      <c r="B5" s="21" t="inlineStr">
        <is>
          <t>+92 300 1234567</t>
        </is>
      </c>
    </row>
    <row r="6">
      <c r="A6" s="24" t="inlineStr">
        <is>
          <t>WhatsApp number (display)</t>
        </is>
      </c>
      <c r="B6" s="21" t="inlineStr">
        <is>
          <t>+92 300 1234567</t>
        </is>
      </c>
    </row>
    <row r="7">
      <c r="A7" s="19" t="inlineStr">
        <is>
          <t>WhatsApp number (digits, for links)</t>
        </is>
      </c>
      <c r="B7" s="27" t="inlineStr">
        <is>
          <t>923001234567</t>
        </is>
      </c>
    </row>
    <row r="8">
      <c r="A8" s="24" t="inlineStr">
        <is>
          <t>Business hours</t>
        </is>
      </c>
      <c r="B8" s="21" t="inlineStr">
        <is>
          <t>Sat–Thu, 10am–7pm</t>
        </is>
      </c>
    </row>
    <row r="9">
      <c r="A9" s="19" t="inlineStr">
        <is>
          <t>Delivery banner</t>
        </is>
      </c>
      <c r="B9" s="21" t="inlineStr">
        <is>
          <t>Free delivery across Pakistan</t>
        </is>
      </c>
    </row>
    <row r="10">
      <c r="A10" s="24" t="inlineStr">
        <is>
          <t>Returns banner</t>
        </is>
      </c>
      <c r="B10" s="21" t="inlineStr">
        <is>
          <t>Free returns within 7 days of delivery</t>
        </is>
      </c>
    </row>
    <row r="11">
      <c r="A11" s="19" t="inlineStr">
        <is>
          <t>Footer tagline</t>
        </is>
      </c>
      <c r="B11" s="21" t="inlineStr">
        <is>
          <t>Electric wheelchairs for independent living, delivered across Pakistan.</t>
        </is>
      </c>
    </row>
    <row r="12">
      <c r="A12" s="24" t="inlineStr">
        <is>
          <t>Currency</t>
        </is>
      </c>
      <c r="B12" s="21" t="inlineStr">
        <is>
          <t>PKR</t>
        </is>
      </c>
    </row>
    <row r="21" ht="15.75" customHeight="1" s="46"/>
    <row r="22" ht="15.75" customHeight="1" s="46"/>
    <row r="23" ht="15.75" customHeight="1" s="46"/>
    <row r="24" ht="15.75" customHeight="1" s="46"/>
    <row r="25" ht="15.75" customHeight="1" s="46"/>
    <row r="26" ht="15.75" customHeight="1" s="46"/>
    <row r="27" ht="15.75" customHeight="1" s="46"/>
    <row r="28" ht="15.75" customHeight="1" s="46"/>
    <row r="29" ht="15.75" customHeight="1" s="46"/>
    <row r="30" ht="15.75" customHeight="1" s="46"/>
    <row r="31" ht="15.75" customHeight="1" s="46"/>
    <row r="32" ht="15.75" customHeight="1" s="46"/>
    <row r="33" ht="15.75" customHeight="1" s="46"/>
    <row r="34" ht="15.75" customHeight="1" s="46"/>
    <row r="35" ht="15.75" customHeight="1" s="46"/>
    <row r="36" ht="15.75" customHeight="1" s="46"/>
    <row r="37" ht="15.75" customHeight="1" s="46"/>
    <row r="38" ht="15.75" customHeight="1" s="46"/>
    <row r="39" ht="15.75" customHeight="1" s="46"/>
    <row r="40" ht="15.75" customHeight="1" s="46"/>
    <row r="41" ht="15.75" customHeight="1" s="46"/>
    <row r="42" ht="15.75" customHeight="1" s="46"/>
    <row r="43" ht="15.75" customHeight="1" s="46"/>
    <row r="44" ht="15.75" customHeight="1" s="46"/>
    <row r="45" ht="15.75" customHeight="1" s="46"/>
    <row r="46" ht="15.75" customHeight="1" s="46"/>
    <row r="47" ht="15.75" customHeight="1" s="46"/>
    <row r="48" ht="15.75" customHeight="1" s="46"/>
    <row r="49" ht="15.75" customHeight="1" s="46"/>
    <row r="50" ht="15.75" customHeight="1" s="46"/>
    <row r="51" ht="15.75" customHeight="1" s="46"/>
    <row r="52" ht="15.75" customHeight="1" s="46"/>
    <row r="53" ht="15.75" customHeight="1" s="46"/>
    <row r="54" ht="15.75" customHeight="1" s="46"/>
    <row r="55" ht="15.75" customHeight="1" s="46"/>
    <row r="56" ht="15.75" customHeight="1" s="46"/>
    <row r="57" ht="15.75" customHeight="1" s="46"/>
    <row r="58" ht="15.75" customHeight="1" s="46"/>
    <row r="59" ht="15.75" customHeight="1" s="46"/>
    <row r="60" ht="15.75" customHeight="1" s="46"/>
    <row r="61" ht="15.75" customHeight="1" s="46"/>
    <row r="62" ht="15.75" customHeight="1" s="46"/>
    <row r="63" ht="15.75" customHeight="1" s="46"/>
    <row r="64" ht="15.75" customHeight="1" s="46"/>
    <row r="65" ht="15.75" customHeight="1" s="46"/>
    <row r="66" ht="15.75" customHeight="1" s="46"/>
    <row r="67" ht="15.75" customHeight="1" s="46"/>
    <row r="68" ht="15.75" customHeight="1" s="46"/>
    <row r="69" ht="15.75" customHeight="1" s="46"/>
    <row r="70" ht="15.75" customHeight="1" s="46"/>
    <row r="71" ht="15.75" customHeight="1" s="46"/>
    <row r="72" ht="15.75" customHeight="1" s="46"/>
    <row r="73" ht="15.75" customHeight="1" s="46"/>
    <row r="74" ht="15.75" customHeight="1" s="46"/>
    <row r="75" ht="15.75" customHeight="1" s="46"/>
    <row r="76" ht="15.75" customHeight="1" s="46"/>
    <row r="77" ht="15.75" customHeight="1" s="46"/>
    <row r="78" ht="15.75" customHeight="1" s="46"/>
    <row r="79" ht="15.75" customHeight="1" s="46"/>
    <row r="80" ht="15.75" customHeight="1" s="46"/>
    <row r="81" ht="15.75" customHeight="1" s="46"/>
    <row r="82" ht="15.75" customHeight="1" s="46"/>
    <row r="83" ht="15.75" customHeight="1" s="46"/>
    <row r="84" ht="15.75" customHeight="1" s="46"/>
    <row r="85" ht="15.75" customHeight="1" s="46"/>
    <row r="86" ht="15.75" customHeight="1" s="46"/>
    <row r="87" ht="15.75" customHeight="1" s="46"/>
    <row r="88" ht="15.75" customHeight="1" s="46"/>
    <row r="89" ht="15.75" customHeight="1" s="46"/>
    <row r="90" ht="15.75" customHeight="1" s="46"/>
    <row r="91" ht="15.75" customHeight="1" s="46"/>
    <row r="92" ht="15.75" customHeight="1" s="46"/>
    <row r="93" ht="15.75" customHeight="1" s="46"/>
    <row r="94" ht="15.75" customHeight="1" s="46"/>
    <row r="95" ht="15.75" customHeight="1" s="46"/>
    <row r="96" ht="15.75" customHeight="1" s="46"/>
    <row r="97" ht="15.75" customHeight="1" s="46"/>
    <row r="98" ht="15.75" customHeight="1" s="46"/>
    <row r="99" ht="15.75" customHeight="1" s="46"/>
    <row r="100" ht="15.75" customHeight="1" s="46"/>
    <row r="101" ht="15.75" customHeight="1" s="46"/>
    <row r="102" ht="15.75" customHeight="1" s="46"/>
    <row r="103" ht="15.75" customHeight="1" s="46"/>
    <row r="104" ht="15.75" customHeight="1" s="46"/>
    <row r="105" ht="15.75" customHeight="1" s="46"/>
    <row r="106" ht="15.75" customHeight="1" s="46"/>
    <row r="107" ht="15.75" customHeight="1" s="46"/>
    <row r="108" ht="15.75" customHeight="1" s="46"/>
    <row r="109" ht="15.75" customHeight="1" s="46"/>
    <row r="110" ht="15.75" customHeight="1" s="46"/>
    <row r="111" ht="15.75" customHeight="1" s="46"/>
    <row r="112" ht="15.75" customHeight="1" s="46"/>
    <row r="113" ht="15.75" customHeight="1" s="46"/>
    <row r="114" ht="15.75" customHeight="1" s="46"/>
    <row r="115" ht="15.75" customHeight="1" s="46"/>
    <row r="116" ht="15.75" customHeight="1" s="46"/>
    <row r="117" ht="15.75" customHeight="1" s="46"/>
    <row r="118" ht="15.75" customHeight="1" s="46"/>
    <row r="119" ht="15.75" customHeight="1" s="46"/>
    <row r="120" ht="15.75" customHeight="1" s="46"/>
    <row r="121" ht="15.75" customHeight="1" s="46"/>
    <row r="122" ht="15.75" customHeight="1" s="46"/>
    <row r="123" ht="15.75" customHeight="1" s="46"/>
    <row r="124" ht="15.75" customHeight="1" s="46"/>
    <row r="125" ht="15.75" customHeight="1" s="46"/>
    <row r="126" ht="15.75" customHeight="1" s="46"/>
    <row r="127" ht="15.75" customHeight="1" s="46"/>
    <row r="128" ht="15.75" customHeight="1" s="46"/>
    <row r="129" ht="15.75" customHeight="1" s="46"/>
    <row r="130" ht="15.75" customHeight="1" s="46"/>
    <row r="131" ht="15.75" customHeight="1" s="46"/>
    <row r="132" ht="15.75" customHeight="1" s="46"/>
    <row r="133" ht="15.75" customHeight="1" s="46"/>
    <row r="134" ht="15.75" customHeight="1" s="46"/>
    <row r="135" ht="15.75" customHeight="1" s="46"/>
    <row r="136" ht="15.75" customHeight="1" s="46"/>
    <row r="137" ht="15.75" customHeight="1" s="46"/>
    <row r="138" ht="15.75" customHeight="1" s="46"/>
    <row r="139" ht="15.75" customHeight="1" s="46"/>
    <row r="140" ht="15.75" customHeight="1" s="46"/>
    <row r="141" ht="15.75" customHeight="1" s="46"/>
    <row r="142" ht="15.75" customHeight="1" s="46"/>
    <row r="143" ht="15.75" customHeight="1" s="46"/>
    <row r="144" ht="15.75" customHeight="1" s="46"/>
    <row r="145" ht="15.75" customHeight="1" s="46"/>
    <row r="146" ht="15.75" customHeight="1" s="46"/>
    <row r="147" ht="15.75" customHeight="1" s="46"/>
    <row r="148" ht="15.75" customHeight="1" s="46"/>
    <row r="149" ht="15.75" customHeight="1" s="46"/>
    <row r="150" ht="15.75" customHeight="1" s="46"/>
    <row r="151" ht="15.75" customHeight="1" s="46"/>
    <row r="152" ht="15.75" customHeight="1" s="46"/>
    <row r="153" ht="15.75" customHeight="1" s="46"/>
    <row r="154" ht="15.75" customHeight="1" s="46"/>
    <row r="155" ht="15.75" customHeight="1" s="46"/>
    <row r="156" ht="15.75" customHeight="1" s="46"/>
    <row r="157" ht="15.75" customHeight="1" s="46"/>
    <row r="158" ht="15.75" customHeight="1" s="46"/>
    <row r="159" ht="15.75" customHeight="1" s="46"/>
    <row r="160" ht="15.75" customHeight="1" s="46"/>
    <row r="161" ht="15.75" customHeight="1" s="46"/>
    <row r="162" ht="15.75" customHeight="1" s="46"/>
    <row r="163" ht="15.75" customHeight="1" s="46"/>
    <row r="164" ht="15.75" customHeight="1" s="46"/>
    <row r="165" ht="15.75" customHeight="1" s="46"/>
    <row r="166" ht="15.75" customHeight="1" s="46"/>
    <row r="167" ht="15.75" customHeight="1" s="46"/>
    <row r="168" ht="15.75" customHeight="1" s="46"/>
    <row r="169" ht="15.75" customHeight="1" s="46"/>
    <row r="170" ht="15.75" customHeight="1" s="46"/>
    <row r="171" ht="15.75" customHeight="1" s="46"/>
    <row r="172" ht="15.75" customHeight="1" s="46"/>
    <row r="173" ht="15.75" customHeight="1" s="46"/>
    <row r="174" ht="15.75" customHeight="1" s="46"/>
    <row r="175" ht="15.75" customHeight="1" s="46"/>
    <row r="176" ht="15.75" customHeight="1" s="46"/>
    <row r="177" ht="15.75" customHeight="1" s="46"/>
    <row r="178" ht="15.75" customHeight="1" s="46"/>
    <row r="179" ht="15.75" customHeight="1" s="46"/>
    <row r="180" ht="15.75" customHeight="1" s="46"/>
    <row r="181" ht="15.75" customHeight="1" s="46"/>
    <row r="182" ht="15.75" customHeight="1" s="46"/>
    <row r="183" ht="15.75" customHeight="1" s="46"/>
    <row r="184" ht="15.75" customHeight="1" s="46"/>
    <row r="185" ht="15.75" customHeight="1" s="46"/>
    <row r="186" ht="15.75" customHeight="1" s="46"/>
    <row r="187" ht="15.75" customHeight="1" s="46"/>
    <row r="188" ht="15.75" customHeight="1" s="46"/>
    <row r="189" ht="15.75" customHeight="1" s="46"/>
    <row r="190" ht="15.75" customHeight="1" s="46"/>
    <row r="191" ht="15.75" customHeight="1" s="46"/>
    <row r="192" ht="15.75" customHeight="1" s="46"/>
    <row r="193" ht="15.75" customHeight="1" s="46"/>
    <row r="194" ht="15.75" customHeight="1" s="46"/>
    <row r="195" ht="15.75" customHeight="1" s="46"/>
    <row r="196" ht="15.75" customHeight="1" s="46"/>
    <row r="197" ht="15.75" customHeight="1" s="46"/>
    <row r="198" ht="15.75" customHeight="1" s="46"/>
    <row r="199" ht="15.75" customHeight="1" s="46"/>
    <row r="200" ht="15.75" customHeight="1" s="46"/>
    <row r="201" ht="15.75" customHeight="1" s="46"/>
    <row r="202" ht="15.75" customHeight="1" s="46"/>
    <row r="203" ht="15.75" customHeight="1" s="46"/>
    <row r="204" ht="15.75" customHeight="1" s="46"/>
    <row r="205" ht="15.75" customHeight="1" s="46"/>
    <row r="206" ht="15.75" customHeight="1" s="46"/>
    <row r="207" ht="15.75" customHeight="1" s="46"/>
    <row r="208" ht="15.75" customHeight="1" s="46"/>
    <row r="209" ht="15.75" customHeight="1" s="46"/>
    <row r="210" ht="15.75" customHeight="1" s="46"/>
    <row r="211" ht="15.75" customHeight="1" s="46"/>
    <row r="212" ht="15.75" customHeight="1" s="46"/>
    <row r="213" ht="15.75" customHeight="1" s="46"/>
    <row r="214" ht="15.75" customHeight="1" s="46"/>
    <row r="215" ht="15.75" customHeight="1" s="46"/>
    <row r="216" ht="15.75" customHeight="1" s="46"/>
    <row r="217" ht="15.75" customHeight="1" s="46"/>
    <row r="218" ht="15.75" customHeight="1" s="46"/>
    <row r="219" ht="15.75" customHeight="1" s="46"/>
    <row r="220" ht="15.75" customHeight="1" s="46"/>
    <row r="221" ht="15.75" customHeight="1" s="46"/>
    <row r="222" ht="15.75" customHeight="1" s="46"/>
    <row r="223" ht="15.75" customHeight="1" s="46"/>
    <row r="224" ht="15.75" customHeight="1" s="46"/>
    <row r="225" ht="15.75" customHeight="1" s="46"/>
    <row r="226" ht="15.75" customHeight="1" s="46"/>
    <row r="227" ht="15.75" customHeight="1" s="46"/>
    <row r="228" ht="15.75" customHeight="1" s="46"/>
    <row r="229" ht="15.75" customHeight="1" s="46"/>
    <row r="230" ht="15.75" customHeight="1" s="46"/>
    <row r="231" ht="15.75" customHeight="1" s="46"/>
    <row r="232" ht="15.75" customHeight="1" s="46"/>
    <row r="233" ht="15.75" customHeight="1" s="46"/>
    <row r="234" ht="15.75" customHeight="1" s="46"/>
    <row r="235" ht="15.75" customHeight="1" s="46"/>
    <row r="236" ht="15.75" customHeight="1" s="46"/>
    <row r="237" ht="15.75" customHeight="1" s="46"/>
    <row r="238" ht="15.75" customHeight="1" s="46"/>
    <row r="239" ht="15.75" customHeight="1" s="46"/>
    <row r="240" ht="15.75" customHeight="1" s="46"/>
    <row r="241" ht="15.75" customHeight="1" s="46"/>
    <row r="242" ht="15.75" customHeight="1" s="46"/>
    <row r="243" ht="15.75" customHeight="1" s="46"/>
    <row r="244" ht="15.75" customHeight="1" s="46"/>
    <row r="245" ht="15.75" customHeight="1" s="46"/>
    <row r="246" ht="15.75" customHeight="1" s="46"/>
    <row r="247" ht="15.75" customHeight="1" s="46"/>
    <row r="248" ht="15.75" customHeight="1" s="46"/>
    <row r="249" ht="15.75" customHeight="1" s="46"/>
    <row r="250" ht="15.75" customHeight="1" s="46"/>
    <row r="251" ht="15.75" customHeight="1" s="46"/>
    <row r="252" ht="15.75" customHeight="1" s="46"/>
    <row r="253" ht="15.75" customHeight="1" s="46"/>
    <row r="254" ht="15.75" customHeight="1" s="46"/>
    <row r="255" ht="15.75" customHeight="1" s="46"/>
    <row r="256" ht="15.75" customHeight="1" s="46"/>
    <row r="257" ht="15.75" customHeight="1" s="46"/>
    <row r="258" ht="15.75" customHeight="1" s="46"/>
    <row r="259" ht="15.75" customHeight="1" s="46"/>
    <row r="260" ht="15.75" customHeight="1" s="46"/>
    <row r="261" ht="15.75" customHeight="1" s="46"/>
    <row r="262" ht="15.75" customHeight="1" s="46"/>
    <row r="263" ht="15.75" customHeight="1" s="46"/>
    <row r="264" ht="15.75" customHeight="1" s="46"/>
    <row r="265" ht="15.75" customHeight="1" s="46"/>
    <row r="266" ht="15.75" customHeight="1" s="46"/>
    <row r="267" ht="15.75" customHeight="1" s="46"/>
    <row r="268" ht="15.75" customHeight="1" s="46"/>
    <row r="269" ht="15.75" customHeight="1" s="46"/>
    <row r="270" ht="15.75" customHeight="1" s="46"/>
    <row r="271" ht="15.75" customHeight="1" s="46"/>
    <row r="272" ht="15.75" customHeight="1" s="46"/>
    <row r="273" ht="15.75" customHeight="1" s="46"/>
    <row r="274" ht="15.75" customHeight="1" s="46"/>
    <row r="275" ht="15.75" customHeight="1" s="46"/>
    <row r="276" ht="15.75" customHeight="1" s="46"/>
    <row r="277" ht="15.75" customHeight="1" s="46"/>
    <row r="278" ht="15.75" customHeight="1" s="46"/>
    <row r="279" ht="15.75" customHeight="1" s="46"/>
    <row r="280" ht="15.75" customHeight="1" s="46"/>
    <row r="281" ht="15.75" customHeight="1" s="46"/>
    <row r="282" ht="15.75" customHeight="1" s="46"/>
    <row r="283" ht="15.75" customHeight="1" s="46"/>
    <row r="284" ht="15.75" customHeight="1" s="46"/>
    <row r="285" ht="15.75" customHeight="1" s="46"/>
    <row r="286" ht="15.75" customHeight="1" s="46"/>
    <row r="287" ht="15.75" customHeight="1" s="46"/>
    <row r="288" ht="15.75" customHeight="1" s="46"/>
    <row r="289" ht="15.75" customHeight="1" s="46"/>
    <row r="290" ht="15.75" customHeight="1" s="46"/>
    <row r="291" ht="15.75" customHeight="1" s="46"/>
    <row r="292" ht="15.75" customHeight="1" s="46"/>
    <row r="293" ht="15.75" customHeight="1" s="46"/>
    <row r="294" ht="15.75" customHeight="1" s="46"/>
    <row r="295" ht="15.75" customHeight="1" s="46"/>
    <row r="296" ht="15.75" customHeight="1" s="46"/>
    <row r="297" ht="15.75" customHeight="1" s="46"/>
    <row r="298" ht="15.75" customHeight="1" s="46"/>
    <row r="299" ht="15.75" customHeight="1" s="46"/>
    <row r="300" ht="15.75" customHeight="1" s="46"/>
    <row r="301" ht="15.75" customHeight="1" s="46"/>
    <row r="302" ht="15.75" customHeight="1" s="46"/>
    <row r="303" ht="15.75" customHeight="1" s="46"/>
    <row r="304" ht="15.75" customHeight="1" s="46"/>
    <row r="305" ht="15.75" customHeight="1" s="46"/>
    <row r="306" ht="15.75" customHeight="1" s="46"/>
    <row r="307" ht="15.75" customHeight="1" s="46"/>
    <row r="308" ht="15.75" customHeight="1" s="46"/>
    <row r="309" ht="15.75" customHeight="1" s="46"/>
    <row r="310" ht="15.75" customHeight="1" s="46"/>
    <row r="311" ht="15.75" customHeight="1" s="46"/>
    <row r="312" ht="15.75" customHeight="1" s="46"/>
    <row r="313" ht="15.75" customHeight="1" s="46"/>
    <row r="314" ht="15.75" customHeight="1" s="46"/>
    <row r="315" ht="15.75" customHeight="1" s="46"/>
    <row r="316" ht="15.75" customHeight="1" s="46"/>
    <row r="317" ht="15.75" customHeight="1" s="46"/>
    <row r="318" ht="15.75" customHeight="1" s="46"/>
    <row r="319" ht="15.75" customHeight="1" s="46"/>
    <row r="320" ht="15.75" customHeight="1" s="46"/>
    <row r="321" ht="15.75" customHeight="1" s="46"/>
    <row r="322" ht="15.75" customHeight="1" s="46"/>
    <row r="323" ht="15.75" customHeight="1" s="46"/>
    <row r="324" ht="15.75" customHeight="1" s="46"/>
    <row r="325" ht="15.75" customHeight="1" s="46"/>
    <row r="326" ht="15.75" customHeight="1" s="46"/>
    <row r="327" ht="15.75" customHeight="1" s="46"/>
    <row r="328" ht="15.75" customHeight="1" s="46"/>
    <row r="329" ht="15.75" customHeight="1" s="46"/>
    <row r="330" ht="15.75" customHeight="1" s="46"/>
    <row r="331" ht="15.75" customHeight="1" s="46"/>
    <row r="332" ht="15.75" customHeight="1" s="46"/>
    <row r="333" ht="15.75" customHeight="1" s="46"/>
    <row r="334" ht="15.75" customHeight="1" s="46"/>
    <row r="335" ht="15.75" customHeight="1" s="46"/>
    <row r="336" ht="15.75" customHeight="1" s="46"/>
    <row r="337" ht="15.75" customHeight="1" s="46"/>
    <row r="338" ht="15.75" customHeight="1" s="46"/>
    <row r="339" ht="15.75" customHeight="1" s="46"/>
    <row r="340" ht="15.75" customHeight="1" s="46"/>
    <row r="341" ht="15.75" customHeight="1" s="46"/>
    <row r="342" ht="15.75" customHeight="1" s="46"/>
    <row r="343" ht="15.75" customHeight="1" s="46"/>
    <row r="344" ht="15.75" customHeight="1" s="46"/>
    <row r="345" ht="15.75" customHeight="1" s="46"/>
    <row r="346" ht="15.75" customHeight="1" s="46"/>
    <row r="347" ht="15.75" customHeight="1" s="46"/>
    <row r="348" ht="15.75" customHeight="1" s="46"/>
    <row r="349" ht="15.75" customHeight="1" s="46"/>
    <row r="350" ht="15.75" customHeight="1" s="46"/>
    <row r="351" ht="15.75" customHeight="1" s="46"/>
    <row r="352" ht="15.75" customHeight="1" s="46"/>
    <row r="353" ht="15.75" customHeight="1" s="46"/>
    <row r="354" ht="15.75" customHeight="1" s="46"/>
    <row r="355" ht="15.75" customHeight="1" s="46"/>
    <row r="356" ht="15.75" customHeight="1" s="46"/>
    <row r="357" ht="15.75" customHeight="1" s="46"/>
    <row r="358" ht="15.75" customHeight="1" s="46"/>
    <row r="359" ht="15.75" customHeight="1" s="46"/>
    <row r="360" ht="15.75" customHeight="1" s="46"/>
    <row r="361" ht="15.75" customHeight="1" s="46"/>
    <row r="362" ht="15.75" customHeight="1" s="46"/>
    <row r="363" ht="15.75" customHeight="1" s="46"/>
    <row r="364" ht="15.75" customHeight="1" s="46"/>
    <row r="365" ht="15.75" customHeight="1" s="46"/>
    <row r="366" ht="15.75" customHeight="1" s="46"/>
    <row r="367" ht="15.75" customHeight="1" s="46"/>
    <row r="368" ht="15.75" customHeight="1" s="46"/>
    <row r="369" ht="15.75" customHeight="1" s="46"/>
    <row r="370" ht="15.75" customHeight="1" s="46"/>
    <row r="371" ht="15.75" customHeight="1" s="46"/>
    <row r="372" ht="15.75" customHeight="1" s="46"/>
    <row r="373" ht="15.75" customHeight="1" s="46"/>
    <row r="374" ht="15.75" customHeight="1" s="46"/>
    <row r="375" ht="15.75" customHeight="1" s="46"/>
    <row r="376" ht="15.75" customHeight="1" s="46"/>
    <row r="377" ht="15.75" customHeight="1" s="46"/>
    <row r="378" ht="15.75" customHeight="1" s="46"/>
    <row r="379" ht="15.75" customHeight="1" s="46"/>
    <row r="380" ht="15.75" customHeight="1" s="46"/>
    <row r="381" ht="15.75" customHeight="1" s="46"/>
    <row r="382" ht="15.75" customHeight="1" s="46"/>
    <row r="383" ht="15.75" customHeight="1" s="46"/>
    <row r="384" ht="15.75" customHeight="1" s="46"/>
    <row r="385" ht="15.75" customHeight="1" s="46"/>
    <row r="386" ht="15.75" customHeight="1" s="46"/>
    <row r="387" ht="15.75" customHeight="1" s="46"/>
    <row r="388" ht="15.75" customHeight="1" s="46"/>
    <row r="389" ht="15.75" customHeight="1" s="46"/>
    <row r="390" ht="15.75" customHeight="1" s="46"/>
    <row r="391" ht="15.75" customHeight="1" s="46"/>
    <row r="392" ht="15.75" customHeight="1" s="46"/>
    <row r="393" ht="15.75" customHeight="1" s="46"/>
    <row r="394" ht="15.75" customHeight="1" s="46"/>
    <row r="395" ht="15.75" customHeight="1" s="46"/>
    <row r="396" ht="15.75" customHeight="1" s="46"/>
    <row r="397" ht="15.75" customHeight="1" s="46"/>
    <row r="398" ht="15.75" customHeight="1" s="46"/>
    <row r="399" ht="15.75" customHeight="1" s="46"/>
    <row r="400" ht="15.75" customHeight="1" s="46"/>
    <row r="401" ht="15.75" customHeight="1" s="46"/>
    <row r="402" ht="15.75" customHeight="1" s="46"/>
    <row r="403" ht="15.75" customHeight="1" s="46"/>
    <row r="404" ht="15.75" customHeight="1" s="46"/>
    <row r="405" ht="15.75" customHeight="1" s="46"/>
    <row r="406" ht="15.75" customHeight="1" s="46"/>
    <row r="407" ht="15.75" customHeight="1" s="46"/>
    <row r="408" ht="15.75" customHeight="1" s="46"/>
    <row r="409" ht="15.75" customHeight="1" s="46"/>
    <row r="410" ht="15.75" customHeight="1" s="46"/>
    <row r="411" ht="15.75" customHeight="1" s="46"/>
    <row r="412" ht="15.75" customHeight="1" s="46"/>
    <row r="413" ht="15.75" customHeight="1" s="46"/>
    <row r="414" ht="15.75" customHeight="1" s="46"/>
    <row r="415" ht="15.75" customHeight="1" s="46"/>
    <row r="416" ht="15.75" customHeight="1" s="46"/>
    <row r="417" ht="15.75" customHeight="1" s="46"/>
    <row r="418" ht="15.75" customHeight="1" s="46"/>
    <row r="419" ht="15.75" customHeight="1" s="46"/>
    <row r="420" ht="15.75" customHeight="1" s="46"/>
    <row r="421" ht="15.75" customHeight="1" s="46"/>
    <row r="422" ht="15.75" customHeight="1" s="46"/>
    <row r="423" ht="15.75" customHeight="1" s="46"/>
    <row r="424" ht="15.75" customHeight="1" s="46"/>
    <row r="425" ht="15.75" customHeight="1" s="46"/>
    <row r="426" ht="15.75" customHeight="1" s="46"/>
    <row r="427" ht="15.75" customHeight="1" s="46"/>
    <row r="428" ht="15.75" customHeight="1" s="46"/>
    <row r="429" ht="15.75" customHeight="1" s="46"/>
    <row r="430" ht="15.75" customHeight="1" s="46"/>
    <row r="431" ht="15.75" customHeight="1" s="46"/>
    <row r="432" ht="15.75" customHeight="1" s="46"/>
    <row r="433" ht="15.75" customHeight="1" s="46"/>
    <row r="434" ht="15.75" customHeight="1" s="46"/>
    <row r="435" ht="15.75" customHeight="1" s="46"/>
    <row r="436" ht="15.75" customHeight="1" s="46"/>
    <row r="437" ht="15.75" customHeight="1" s="46"/>
    <row r="438" ht="15.75" customHeight="1" s="46"/>
    <row r="439" ht="15.75" customHeight="1" s="46"/>
    <row r="440" ht="15.75" customHeight="1" s="46"/>
    <row r="441" ht="15.75" customHeight="1" s="46"/>
    <row r="442" ht="15.75" customHeight="1" s="46"/>
    <row r="443" ht="15.75" customHeight="1" s="46"/>
    <row r="444" ht="15.75" customHeight="1" s="46"/>
    <row r="445" ht="15.75" customHeight="1" s="46"/>
    <row r="446" ht="15.75" customHeight="1" s="46"/>
    <row r="447" ht="15.75" customHeight="1" s="46"/>
    <row r="448" ht="15.75" customHeight="1" s="46"/>
    <row r="449" ht="15.75" customHeight="1" s="46"/>
    <row r="450" ht="15.75" customHeight="1" s="46"/>
    <row r="451" ht="15.75" customHeight="1" s="46"/>
    <row r="452" ht="15.75" customHeight="1" s="46"/>
    <row r="453" ht="15.75" customHeight="1" s="46"/>
    <row r="454" ht="15.75" customHeight="1" s="46"/>
    <row r="455" ht="15.75" customHeight="1" s="46"/>
    <row r="456" ht="15.75" customHeight="1" s="46"/>
    <row r="457" ht="15.75" customHeight="1" s="46"/>
    <row r="458" ht="15.75" customHeight="1" s="46"/>
    <row r="459" ht="15.75" customHeight="1" s="46"/>
    <row r="460" ht="15.75" customHeight="1" s="46"/>
    <row r="461" ht="15.75" customHeight="1" s="46"/>
    <row r="462" ht="15.75" customHeight="1" s="46"/>
    <row r="463" ht="15.75" customHeight="1" s="46"/>
    <row r="464" ht="15.75" customHeight="1" s="46"/>
    <row r="465" ht="15.75" customHeight="1" s="46"/>
    <row r="466" ht="15.75" customHeight="1" s="46"/>
    <row r="467" ht="15.75" customHeight="1" s="46"/>
    <row r="468" ht="15.75" customHeight="1" s="46"/>
    <row r="469" ht="15.75" customHeight="1" s="46"/>
    <row r="470" ht="15.75" customHeight="1" s="46"/>
    <row r="471" ht="15.75" customHeight="1" s="46"/>
    <row r="472" ht="15.75" customHeight="1" s="46"/>
    <row r="473" ht="15.75" customHeight="1" s="46"/>
    <row r="474" ht="15.75" customHeight="1" s="46"/>
    <row r="475" ht="15.75" customHeight="1" s="46"/>
    <row r="476" ht="15.75" customHeight="1" s="46"/>
    <row r="477" ht="15.75" customHeight="1" s="46"/>
    <row r="478" ht="15.75" customHeight="1" s="46"/>
    <row r="479" ht="15.75" customHeight="1" s="46"/>
    <row r="480" ht="15.75" customHeight="1" s="46"/>
    <row r="481" ht="15.75" customHeight="1" s="46"/>
    <row r="482" ht="15.75" customHeight="1" s="46"/>
    <row r="483" ht="15.75" customHeight="1" s="46"/>
    <row r="484" ht="15.75" customHeight="1" s="46"/>
    <row r="485" ht="15.75" customHeight="1" s="46"/>
    <row r="486" ht="15.75" customHeight="1" s="46"/>
    <row r="487" ht="15.75" customHeight="1" s="46"/>
    <row r="488" ht="15.75" customHeight="1" s="46"/>
    <row r="489" ht="15.75" customHeight="1" s="46"/>
    <row r="490" ht="15.75" customHeight="1" s="46"/>
    <row r="491" ht="15.75" customHeight="1" s="46"/>
    <row r="492" ht="15.75" customHeight="1" s="46"/>
    <row r="493" ht="15.75" customHeight="1" s="46"/>
    <row r="494" ht="15.75" customHeight="1" s="46"/>
    <row r="495" ht="15.75" customHeight="1" s="46"/>
    <row r="496" ht="15.75" customHeight="1" s="46"/>
    <row r="497" ht="15.75" customHeight="1" s="46"/>
    <row r="498" ht="15.75" customHeight="1" s="46"/>
    <row r="499" ht="15.75" customHeight="1" s="46"/>
    <row r="500" ht="15.75" customHeight="1" s="46"/>
    <row r="501" ht="15.75" customHeight="1" s="46"/>
    <row r="502" ht="15.75" customHeight="1" s="46"/>
    <row r="503" ht="15.75" customHeight="1" s="46"/>
    <row r="504" ht="15.75" customHeight="1" s="46"/>
    <row r="505" ht="15.75" customHeight="1" s="46"/>
    <row r="506" ht="15.75" customHeight="1" s="46"/>
    <row r="507" ht="15.75" customHeight="1" s="46"/>
    <row r="508" ht="15.75" customHeight="1" s="46"/>
    <row r="509" ht="15.75" customHeight="1" s="46"/>
    <row r="510" ht="15.75" customHeight="1" s="46"/>
    <row r="511" ht="15.75" customHeight="1" s="46"/>
    <row r="512" ht="15.75" customHeight="1" s="46"/>
    <row r="513" ht="15.75" customHeight="1" s="46"/>
    <row r="514" ht="15.75" customHeight="1" s="46"/>
    <row r="515" ht="15.75" customHeight="1" s="46"/>
    <row r="516" ht="15.75" customHeight="1" s="46"/>
    <row r="517" ht="15.75" customHeight="1" s="46"/>
    <row r="518" ht="15.75" customHeight="1" s="46"/>
    <row r="519" ht="15.75" customHeight="1" s="46"/>
    <row r="520" ht="15.75" customHeight="1" s="46"/>
    <row r="521" ht="15.75" customHeight="1" s="46"/>
    <row r="522" ht="15.75" customHeight="1" s="46"/>
    <row r="523" ht="15.75" customHeight="1" s="46"/>
    <row r="524" ht="15.75" customHeight="1" s="46"/>
    <row r="525" ht="15.75" customHeight="1" s="46"/>
    <row r="526" ht="15.75" customHeight="1" s="46"/>
    <row r="527" ht="15.75" customHeight="1" s="46"/>
    <row r="528" ht="15.75" customHeight="1" s="46"/>
    <row r="529" ht="15.75" customHeight="1" s="46"/>
    <row r="530" ht="15.75" customHeight="1" s="46"/>
    <row r="531" ht="15.75" customHeight="1" s="46"/>
    <row r="532" ht="15.75" customHeight="1" s="46"/>
    <row r="533" ht="15.75" customHeight="1" s="46"/>
    <row r="534" ht="15.75" customHeight="1" s="46"/>
    <row r="535" ht="15.75" customHeight="1" s="46"/>
    <row r="536" ht="15.75" customHeight="1" s="46"/>
    <row r="537" ht="15.75" customHeight="1" s="46"/>
    <row r="538" ht="15.75" customHeight="1" s="46"/>
    <row r="539" ht="15.75" customHeight="1" s="46"/>
    <row r="540" ht="15.75" customHeight="1" s="46"/>
    <row r="541" ht="15.75" customHeight="1" s="46"/>
    <row r="542" ht="15.75" customHeight="1" s="46"/>
    <row r="543" ht="15.75" customHeight="1" s="46"/>
    <row r="544" ht="15.75" customHeight="1" s="46"/>
    <row r="545" ht="15.75" customHeight="1" s="46"/>
    <row r="546" ht="15.75" customHeight="1" s="46"/>
    <row r="547" ht="15.75" customHeight="1" s="46"/>
    <row r="548" ht="15.75" customHeight="1" s="46"/>
    <row r="549" ht="15.75" customHeight="1" s="46"/>
    <row r="550" ht="15.75" customHeight="1" s="46"/>
    <row r="551" ht="15.75" customHeight="1" s="46"/>
    <row r="552" ht="15.75" customHeight="1" s="46"/>
    <row r="553" ht="15.75" customHeight="1" s="46"/>
    <row r="554" ht="15.75" customHeight="1" s="46"/>
    <row r="555" ht="15.75" customHeight="1" s="46"/>
    <row r="556" ht="15.75" customHeight="1" s="46"/>
    <row r="557" ht="15.75" customHeight="1" s="46"/>
    <row r="558" ht="15.75" customHeight="1" s="46"/>
    <row r="559" ht="15.75" customHeight="1" s="46"/>
    <row r="560" ht="15.75" customHeight="1" s="46"/>
    <row r="561" ht="15.75" customHeight="1" s="46"/>
    <row r="562" ht="15.75" customHeight="1" s="46"/>
    <row r="563" ht="15.75" customHeight="1" s="46"/>
    <row r="564" ht="15.75" customHeight="1" s="46"/>
    <row r="565" ht="15.75" customHeight="1" s="46"/>
    <row r="566" ht="15.75" customHeight="1" s="46"/>
    <row r="567" ht="15.75" customHeight="1" s="46"/>
    <row r="568" ht="15.75" customHeight="1" s="46"/>
    <row r="569" ht="15.75" customHeight="1" s="46"/>
    <row r="570" ht="15.75" customHeight="1" s="46"/>
    <row r="571" ht="15.75" customHeight="1" s="46"/>
    <row r="572" ht="15.75" customHeight="1" s="46"/>
    <row r="573" ht="15.75" customHeight="1" s="46"/>
    <row r="574" ht="15.75" customHeight="1" s="46"/>
    <row r="575" ht="15.75" customHeight="1" s="46"/>
    <row r="576" ht="15.75" customHeight="1" s="46"/>
    <row r="577" ht="15.75" customHeight="1" s="46"/>
    <row r="578" ht="15.75" customHeight="1" s="46"/>
    <row r="579" ht="15.75" customHeight="1" s="46"/>
    <row r="580" ht="15.75" customHeight="1" s="46"/>
    <row r="581" ht="15.75" customHeight="1" s="46"/>
    <row r="582" ht="15.75" customHeight="1" s="46"/>
    <row r="583" ht="15.75" customHeight="1" s="46"/>
    <row r="584" ht="15.75" customHeight="1" s="46"/>
    <row r="585" ht="15.75" customHeight="1" s="46"/>
    <row r="586" ht="15.75" customHeight="1" s="46"/>
    <row r="587" ht="15.75" customHeight="1" s="46"/>
    <row r="588" ht="15.75" customHeight="1" s="46"/>
    <row r="589" ht="15.75" customHeight="1" s="46"/>
    <row r="590" ht="15.75" customHeight="1" s="46"/>
    <row r="591" ht="15.75" customHeight="1" s="46"/>
    <row r="592" ht="15.75" customHeight="1" s="46"/>
    <row r="593" ht="15.75" customHeight="1" s="46"/>
    <row r="594" ht="15.75" customHeight="1" s="46"/>
    <row r="595" ht="15.75" customHeight="1" s="46"/>
    <row r="596" ht="15.75" customHeight="1" s="46"/>
    <row r="597" ht="15.75" customHeight="1" s="46"/>
    <row r="598" ht="15.75" customHeight="1" s="46"/>
    <row r="599" ht="15.75" customHeight="1" s="46"/>
    <row r="600" ht="15.75" customHeight="1" s="46"/>
    <row r="601" ht="15.75" customHeight="1" s="46"/>
    <row r="602" ht="15.75" customHeight="1" s="46"/>
    <row r="603" ht="15.75" customHeight="1" s="46"/>
    <row r="604" ht="15.75" customHeight="1" s="46"/>
    <row r="605" ht="15.75" customHeight="1" s="46"/>
    <row r="606" ht="15.75" customHeight="1" s="46"/>
    <row r="607" ht="15.75" customHeight="1" s="46"/>
    <row r="608" ht="15.75" customHeight="1" s="46"/>
    <row r="609" ht="15.75" customHeight="1" s="46"/>
    <row r="610" ht="15.75" customHeight="1" s="46"/>
    <row r="611" ht="15.75" customHeight="1" s="46"/>
    <row r="612" ht="15.75" customHeight="1" s="46"/>
    <row r="613" ht="15.75" customHeight="1" s="46"/>
    <row r="614" ht="15.75" customHeight="1" s="46"/>
    <row r="615" ht="15.75" customHeight="1" s="46"/>
    <row r="616" ht="15.75" customHeight="1" s="46"/>
    <row r="617" ht="15.75" customHeight="1" s="46"/>
    <row r="618" ht="15.75" customHeight="1" s="46"/>
    <row r="619" ht="15.75" customHeight="1" s="46"/>
    <row r="620" ht="15.75" customHeight="1" s="46"/>
    <row r="621" ht="15.75" customHeight="1" s="46"/>
    <row r="622" ht="15.75" customHeight="1" s="46"/>
    <row r="623" ht="15.75" customHeight="1" s="46"/>
    <row r="624" ht="15.75" customHeight="1" s="46"/>
    <row r="625" ht="15.75" customHeight="1" s="46"/>
    <row r="626" ht="15.75" customHeight="1" s="46"/>
    <row r="627" ht="15.75" customHeight="1" s="46"/>
    <row r="628" ht="15.75" customHeight="1" s="46"/>
    <row r="629" ht="15.75" customHeight="1" s="46"/>
    <row r="630" ht="15.75" customHeight="1" s="46"/>
    <row r="631" ht="15.75" customHeight="1" s="46"/>
    <row r="632" ht="15.75" customHeight="1" s="46"/>
    <row r="633" ht="15.75" customHeight="1" s="46"/>
    <row r="634" ht="15.75" customHeight="1" s="46"/>
    <row r="635" ht="15.75" customHeight="1" s="46"/>
    <row r="636" ht="15.75" customHeight="1" s="46"/>
    <row r="637" ht="15.75" customHeight="1" s="46"/>
    <row r="638" ht="15.75" customHeight="1" s="46"/>
    <row r="639" ht="15.75" customHeight="1" s="46"/>
    <row r="640" ht="15.75" customHeight="1" s="46"/>
    <row r="641" ht="15.75" customHeight="1" s="46"/>
    <row r="642" ht="15.75" customHeight="1" s="46"/>
    <row r="643" ht="15.75" customHeight="1" s="46"/>
    <row r="644" ht="15.75" customHeight="1" s="46"/>
    <row r="645" ht="15.75" customHeight="1" s="46"/>
    <row r="646" ht="15.75" customHeight="1" s="46"/>
    <row r="647" ht="15.75" customHeight="1" s="46"/>
    <row r="648" ht="15.75" customHeight="1" s="46"/>
    <row r="649" ht="15.75" customHeight="1" s="46"/>
    <row r="650" ht="15.75" customHeight="1" s="46"/>
    <row r="651" ht="15.75" customHeight="1" s="46"/>
    <row r="652" ht="15.75" customHeight="1" s="46"/>
    <row r="653" ht="15.75" customHeight="1" s="46"/>
    <row r="654" ht="15.75" customHeight="1" s="46"/>
    <row r="655" ht="15.75" customHeight="1" s="46"/>
    <row r="656" ht="15.75" customHeight="1" s="46"/>
    <row r="657" ht="15.75" customHeight="1" s="46"/>
    <row r="658" ht="15.75" customHeight="1" s="46"/>
    <row r="659" ht="15.75" customHeight="1" s="46"/>
    <row r="660" ht="15.75" customHeight="1" s="46"/>
    <row r="661" ht="15.75" customHeight="1" s="46"/>
    <row r="662" ht="15.75" customHeight="1" s="46"/>
    <row r="663" ht="15.75" customHeight="1" s="46"/>
    <row r="664" ht="15.75" customHeight="1" s="46"/>
    <row r="665" ht="15.75" customHeight="1" s="46"/>
    <row r="666" ht="15.75" customHeight="1" s="46"/>
    <row r="667" ht="15.75" customHeight="1" s="46"/>
    <row r="668" ht="15.75" customHeight="1" s="46"/>
    <row r="669" ht="15.75" customHeight="1" s="46"/>
    <row r="670" ht="15.75" customHeight="1" s="46"/>
    <row r="671" ht="15.75" customHeight="1" s="46"/>
    <row r="672" ht="15.75" customHeight="1" s="46"/>
    <row r="673" ht="15.75" customHeight="1" s="46"/>
    <row r="674" ht="15.75" customHeight="1" s="46"/>
    <row r="675" ht="15.75" customHeight="1" s="46"/>
    <row r="676" ht="15.75" customHeight="1" s="46"/>
    <row r="677" ht="15.75" customHeight="1" s="46"/>
    <row r="678" ht="15.75" customHeight="1" s="46"/>
    <row r="679" ht="15.75" customHeight="1" s="46"/>
    <row r="680" ht="15.75" customHeight="1" s="46"/>
    <row r="681" ht="15.75" customHeight="1" s="46"/>
    <row r="682" ht="15.75" customHeight="1" s="46"/>
    <row r="683" ht="15.75" customHeight="1" s="46"/>
    <row r="684" ht="15.75" customHeight="1" s="46"/>
    <row r="685" ht="15.75" customHeight="1" s="46"/>
    <row r="686" ht="15.75" customHeight="1" s="46"/>
    <row r="687" ht="15.75" customHeight="1" s="46"/>
    <row r="688" ht="15.75" customHeight="1" s="46"/>
    <row r="689" ht="15.75" customHeight="1" s="46"/>
    <row r="690" ht="15.75" customHeight="1" s="46"/>
    <row r="691" ht="15.75" customHeight="1" s="46"/>
    <row r="692" ht="15.75" customHeight="1" s="46"/>
    <row r="693" ht="15.75" customHeight="1" s="46"/>
    <row r="694" ht="15.75" customHeight="1" s="46"/>
    <row r="695" ht="15.75" customHeight="1" s="46"/>
    <row r="696" ht="15.75" customHeight="1" s="46"/>
    <row r="697" ht="15.75" customHeight="1" s="46"/>
    <row r="698" ht="15.75" customHeight="1" s="46"/>
    <row r="699" ht="15.75" customHeight="1" s="46"/>
    <row r="700" ht="15.75" customHeight="1" s="46"/>
    <row r="701" ht="15.75" customHeight="1" s="46"/>
    <row r="702" ht="15.75" customHeight="1" s="46"/>
    <row r="703" ht="15.75" customHeight="1" s="46"/>
    <row r="704" ht="15.75" customHeight="1" s="46"/>
    <row r="705" ht="15.75" customHeight="1" s="46"/>
    <row r="706" ht="15.75" customHeight="1" s="46"/>
    <row r="707" ht="15.75" customHeight="1" s="46"/>
    <row r="708" ht="15.75" customHeight="1" s="46"/>
    <row r="709" ht="15.75" customHeight="1" s="46"/>
    <row r="710" ht="15.75" customHeight="1" s="46"/>
    <row r="711" ht="15.75" customHeight="1" s="46"/>
    <row r="712" ht="15.75" customHeight="1" s="46"/>
    <row r="713" ht="15.75" customHeight="1" s="46"/>
    <row r="714" ht="15.75" customHeight="1" s="46"/>
    <row r="715" ht="15.75" customHeight="1" s="46"/>
    <row r="716" ht="15.75" customHeight="1" s="46"/>
    <row r="717" ht="15.75" customHeight="1" s="46"/>
    <row r="718" ht="15.75" customHeight="1" s="46"/>
    <row r="719" ht="15.75" customHeight="1" s="46"/>
    <row r="720" ht="15.75" customHeight="1" s="46"/>
    <row r="721" ht="15.75" customHeight="1" s="46"/>
    <row r="722" ht="15.75" customHeight="1" s="46"/>
    <row r="723" ht="15.75" customHeight="1" s="46"/>
    <row r="724" ht="15.75" customHeight="1" s="46"/>
    <row r="725" ht="15.75" customHeight="1" s="46"/>
    <row r="726" ht="15.75" customHeight="1" s="46"/>
    <row r="727" ht="15.75" customHeight="1" s="46"/>
    <row r="728" ht="15.75" customHeight="1" s="46"/>
    <row r="729" ht="15.75" customHeight="1" s="46"/>
    <row r="730" ht="15.75" customHeight="1" s="46"/>
    <row r="731" ht="15.75" customHeight="1" s="46"/>
    <row r="732" ht="15.75" customHeight="1" s="46"/>
    <row r="733" ht="15.75" customHeight="1" s="46"/>
    <row r="734" ht="15.75" customHeight="1" s="46"/>
    <row r="735" ht="15.75" customHeight="1" s="46"/>
    <row r="736" ht="15.75" customHeight="1" s="46"/>
    <row r="737" ht="15.75" customHeight="1" s="46"/>
    <row r="738" ht="15.75" customHeight="1" s="46"/>
    <row r="739" ht="15.75" customHeight="1" s="46"/>
    <row r="740" ht="15.75" customHeight="1" s="46"/>
    <row r="741" ht="15.75" customHeight="1" s="46"/>
    <row r="742" ht="15.75" customHeight="1" s="46"/>
    <row r="743" ht="15.75" customHeight="1" s="46"/>
    <row r="744" ht="15.75" customHeight="1" s="46"/>
    <row r="745" ht="15.75" customHeight="1" s="46"/>
    <row r="746" ht="15.75" customHeight="1" s="46"/>
    <row r="747" ht="15.75" customHeight="1" s="46"/>
    <row r="748" ht="15.75" customHeight="1" s="46"/>
    <row r="749" ht="15.75" customHeight="1" s="46"/>
    <row r="750" ht="15.75" customHeight="1" s="46"/>
    <row r="751" ht="15.75" customHeight="1" s="46"/>
    <row r="752" ht="15.75" customHeight="1" s="46"/>
    <row r="753" ht="15.75" customHeight="1" s="46"/>
    <row r="754" ht="15.75" customHeight="1" s="46"/>
    <row r="755" ht="15.75" customHeight="1" s="46"/>
    <row r="756" ht="15.75" customHeight="1" s="46"/>
    <row r="757" ht="15.75" customHeight="1" s="46"/>
    <row r="758" ht="15.75" customHeight="1" s="46"/>
    <row r="759" ht="15.75" customHeight="1" s="46"/>
    <row r="760" ht="15.75" customHeight="1" s="46"/>
    <row r="761" ht="15.75" customHeight="1" s="46"/>
    <row r="762" ht="15.75" customHeight="1" s="46"/>
    <row r="763" ht="15.75" customHeight="1" s="46"/>
    <row r="764" ht="15.75" customHeight="1" s="46"/>
    <row r="765" ht="15.75" customHeight="1" s="46"/>
    <row r="766" ht="15.75" customHeight="1" s="46"/>
    <row r="767" ht="15.75" customHeight="1" s="46"/>
    <row r="768" ht="15.75" customHeight="1" s="46"/>
    <row r="769" ht="15.75" customHeight="1" s="46"/>
    <row r="770" ht="15.75" customHeight="1" s="46"/>
    <row r="771" ht="15.75" customHeight="1" s="46"/>
    <row r="772" ht="15.75" customHeight="1" s="46"/>
    <row r="773" ht="15.75" customHeight="1" s="46"/>
    <row r="774" ht="15.75" customHeight="1" s="46"/>
    <row r="775" ht="15.75" customHeight="1" s="46"/>
    <row r="776" ht="15.75" customHeight="1" s="46"/>
    <row r="777" ht="15.75" customHeight="1" s="46"/>
    <row r="778" ht="15.75" customHeight="1" s="46"/>
    <row r="779" ht="15.75" customHeight="1" s="46"/>
    <row r="780" ht="15.75" customHeight="1" s="46"/>
    <row r="781" ht="15.75" customHeight="1" s="46"/>
    <row r="782" ht="15.75" customHeight="1" s="46"/>
    <row r="783" ht="15.75" customHeight="1" s="46"/>
    <row r="784" ht="15.75" customHeight="1" s="46"/>
    <row r="785" ht="15.75" customHeight="1" s="46"/>
    <row r="786" ht="15.75" customHeight="1" s="46"/>
    <row r="787" ht="15.75" customHeight="1" s="46"/>
    <row r="788" ht="15.75" customHeight="1" s="46"/>
    <row r="789" ht="15.75" customHeight="1" s="46"/>
    <row r="790" ht="15.75" customHeight="1" s="46"/>
    <row r="791" ht="15.75" customHeight="1" s="46"/>
    <row r="792" ht="15.75" customHeight="1" s="46"/>
    <row r="793" ht="15.75" customHeight="1" s="46"/>
    <row r="794" ht="15.75" customHeight="1" s="46"/>
    <row r="795" ht="15.75" customHeight="1" s="46"/>
    <row r="796" ht="15.75" customHeight="1" s="46"/>
    <row r="797" ht="15.75" customHeight="1" s="46"/>
    <row r="798" ht="15.75" customHeight="1" s="46"/>
    <row r="799" ht="15.75" customHeight="1" s="46"/>
    <row r="800" ht="15.75" customHeight="1" s="46"/>
    <row r="801" ht="15.75" customHeight="1" s="46"/>
    <row r="802" ht="15.75" customHeight="1" s="46"/>
    <row r="803" ht="15.75" customHeight="1" s="46"/>
    <row r="804" ht="15.75" customHeight="1" s="46"/>
    <row r="805" ht="15.75" customHeight="1" s="46"/>
    <row r="806" ht="15.75" customHeight="1" s="46"/>
    <row r="807" ht="15.75" customHeight="1" s="46"/>
    <row r="808" ht="15.75" customHeight="1" s="46"/>
    <row r="809" ht="15.75" customHeight="1" s="46"/>
    <row r="810" ht="15.75" customHeight="1" s="46"/>
    <row r="811" ht="15.75" customHeight="1" s="46"/>
    <row r="812" ht="15.75" customHeight="1" s="46"/>
    <row r="813" ht="15.75" customHeight="1" s="46"/>
    <row r="814" ht="15.75" customHeight="1" s="46"/>
    <row r="815" ht="15.75" customHeight="1" s="46"/>
    <row r="816" ht="15.75" customHeight="1" s="46"/>
    <row r="817" ht="15.75" customHeight="1" s="46"/>
    <row r="818" ht="15.75" customHeight="1" s="46"/>
    <row r="819" ht="15.75" customHeight="1" s="46"/>
    <row r="820" ht="15.75" customHeight="1" s="46"/>
    <row r="821" ht="15.75" customHeight="1" s="46"/>
    <row r="822" ht="15.75" customHeight="1" s="46"/>
    <row r="823" ht="15.75" customHeight="1" s="46"/>
    <row r="824" ht="15.75" customHeight="1" s="46"/>
    <row r="825" ht="15.75" customHeight="1" s="46"/>
    <row r="826" ht="15.75" customHeight="1" s="46"/>
    <row r="827" ht="15.75" customHeight="1" s="46"/>
    <row r="828" ht="15.75" customHeight="1" s="46"/>
    <row r="829" ht="15.75" customHeight="1" s="46"/>
    <row r="830" ht="15.75" customHeight="1" s="46"/>
    <row r="831" ht="15.75" customHeight="1" s="46"/>
    <row r="832" ht="15.75" customHeight="1" s="46"/>
    <row r="833" ht="15.75" customHeight="1" s="46"/>
    <row r="834" ht="15.75" customHeight="1" s="46"/>
    <row r="835" ht="15.75" customHeight="1" s="46"/>
    <row r="836" ht="15.75" customHeight="1" s="46"/>
    <row r="837" ht="15.75" customHeight="1" s="46"/>
    <row r="838" ht="15.75" customHeight="1" s="46"/>
    <row r="839" ht="15.75" customHeight="1" s="46"/>
    <row r="840" ht="15.75" customHeight="1" s="46"/>
    <row r="841" ht="15.75" customHeight="1" s="46"/>
    <row r="842" ht="15.75" customHeight="1" s="46"/>
    <row r="843" ht="15.75" customHeight="1" s="46"/>
    <row r="844" ht="15.75" customHeight="1" s="46"/>
    <row r="845" ht="15.75" customHeight="1" s="46"/>
    <row r="846" ht="15.75" customHeight="1" s="46"/>
    <row r="847" ht="15.75" customHeight="1" s="46"/>
    <row r="848" ht="15.75" customHeight="1" s="46"/>
    <row r="849" ht="15.75" customHeight="1" s="46"/>
    <row r="850" ht="15.75" customHeight="1" s="46"/>
    <row r="851" ht="15.75" customHeight="1" s="46"/>
    <row r="852" ht="15.75" customHeight="1" s="46"/>
    <row r="853" ht="15.75" customHeight="1" s="46"/>
    <row r="854" ht="15.75" customHeight="1" s="46"/>
    <row r="855" ht="15.75" customHeight="1" s="46"/>
    <row r="856" ht="15.75" customHeight="1" s="46"/>
    <row r="857" ht="15.75" customHeight="1" s="46"/>
    <row r="858" ht="15.75" customHeight="1" s="46"/>
    <row r="859" ht="15.75" customHeight="1" s="46"/>
    <row r="860" ht="15.75" customHeight="1" s="46"/>
    <row r="861" ht="15.75" customHeight="1" s="46"/>
    <row r="862" ht="15.75" customHeight="1" s="46"/>
    <row r="863" ht="15.75" customHeight="1" s="46"/>
    <row r="864" ht="15.75" customHeight="1" s="46"/>
    <row r="865" ht="15.75" customHeight="1" s="46"/>
    <row r="866" ht="15.75" customHeight="1" s="46"/>
    <row r="867" ht="15.75" customHeight="1" s="46"/>
    <row r="868" ht="15.75" customHeight="1" s="46"/>
    <row r="869" ht="15.75" customHeight="1" s="46"/>
    <row r="870" ht="15.75" customHeight="1" s="46"/>
    <row r="871" ht="15.75" customHeight="1" s="46"/>
    <row r="872" ht="15.75" customHeight="1" s="46"/>
    <row r="873" ht="15.75" customHeight="1" s="46"/>
    <row r="874" ht="15.75" customHeight="1" s="46"/>
    <row r="875" ht="15.75" customHeight="1" s="46"/>
    <row r="876" ht="15.75" customHeight="1" s="46"/>
    <row r="877" ht="15.75" customHeight="1" s="46"/>
    <row r="878" ht="15.75" customHeight="1" s="46"/>
    <row r="879" ht="15.75" customHeight="1" s="46"/>
    <row r="880" ht="15.75" customHeight="1" s="46"/>
    <row r="881" ht="15.75" customHeight="1" s="46"/>
    <row r="882" ht="15.75" customHeight="1" s="46"/>
    <row r="883" ht="15.75" customHeight="1" s="46"/>
    <row r="884" ht="15.75" customHeight="1" s="46"/>
    <row r="885" ht="15.75" customHeight="1" s="46"/>
    <row r="886" ht="15.75" customHeight="1" s="46"/>
    <row r="887" ht="15.75" customHeight="1" s="46"/>
    <row r="888" ht="15.75" customHeight="1" s="46"/>
    <row r="889" ht="15.75" customHeight="1" s="46"/>
    <row r="890" ht="15.75" customHeight="1" s="46"/>
    <row r="891" ht="15.75" customHeight="1" s="46"/>
    <row r="892" ht="15.75" customHeight="1" s="46"/>
    <row r="893" ht="15.75" customHeight="1" s="46"/>
    <row r="894" ht="15.75" customHeight="1" s="46"/>
    <row r="895" ht="15.75" customHeight="1" s="46"/>
    <row r="896" ht="15.75" customHeight="1" s="46"/>
    <row r="897" ht="15.75" customHeight="1" s="46"/>
    <row r="898" ht="15.75" customHeight="1" s="46"/>
    <row r="899" ht="15.75" customHeight="1" s="46"/>
    <row r="900" ht="15.75" customHeight="1" s="46"/>
    <row r="901" ht="15.75" customHeight="1" s="46"/>
    <row r="902" ht="15.75" customHeight="1" s="46"/>
    <row r="903" ht="15.75" customHeight="1" s="46"/>
    <row r="904" ht="15.75" customHeight="1" s="46"/>
    <row r="905" ht="15.75" customHeight="1" s="46"/>
    <row r="906" ht="15.75" customHeight="1" s="46"/>
    <row r="907" ht="15.75" customHeight="1" s="46"/>
    <row r="908" ht="15.75" customHeight="1" s="46"/>
    <row r="909" ht="15.75" customHeight="1" s="46"/>
    <row r="910" ht="15.75" customHeight="1" s="46"/>
    <row r="911" ht="15.75" customHeight="1" s="46"/>
    <row r="912" ht="15.75" customHeight="1" s="46"/>
    <row r="913" ht="15.75" customHeight="1" s="46"/>
    <row r="914" ht="15.75" customHeight="1" s="46"/>
    <row r="915" ht="15.75" customHeight="1" s="46"/>
    <row r="916" ht="15.75" customHeight="1" s="46"/>
    <row r="917" ht="15.75" customHeight="1" s="46"/>
    <row r="918" ht="15.75" customHeight="1" s="46"/>
    <row r="919" ht="15.75" customHeight="1" s="46"/>
    <row r="920" ht="15.75" customHeight="1" s="46"/>
    <row r="921" ht="15.75" customHeight="1" s="46"/>
    <row r="922" ht="15.75" customHeight="1" s="46"/>
    <row r="923" ht="15.75" customHeight="1" s="46"/>
    <row r="924" ht="15.75" customHeight="1" s="46"/>
    <row r="925" ht="15.75" customHeight="1" s="46"/>
    <row r="926" ht="15.75" customHeight="1" s="46"/>
    <row r="927" ht="15.75" customHeight="1" s="46"/>
    <row r="928" ht="15.75" customHeight="1" s="46"/>
    <row r="929" ht="15.75" customHeight="1" s="46"/>
    <row r="930" ht="15.75" customHeight="1" s="46"/>
    <row r="931" ht="15.75" customHeight="1" s="46"/>
    <row r="932" ht="15.75" customHeight="1" s="46"/>
    <row r="933" ht="15.75" customHeight="1" s="46"/>
    <row r="934" ht="15.75" customHeight="1" s="46"/>
    <row r="935" ht="15.75" customHeight="1" s="46"/>
    <row r="936" ht="15.75" customHeight="1" s="46"/>
    <row r="937" ht="15.75" customHeight="1" s="46"/>
    <row r="938" ht="15.75" customHeight="1" s="46"/>
    <row r="939" ht="15.75" customHeight="1" s="46"/>
    <row r="940" ht="15.75" customHeight="1" s="46"/>
    <row r="941" ht="15.75" customHeight="1" s="46"/>
    <row r="942" ht="15.75" customHeight="1" s="46"/>
    <row r="943" ht="15.75" customHeight="1" s="46"/>
    <row r="944" ht="15.75" customHeight="1" s="46"/>
    <row r="945" ht="15.75" customHeight="1" s="46"/>
    <row r="946" ht="15.75" customHeight="1" s="46"/>
    <row r="947" ht="15.75" customHeight="1" s="46"/>
    <row r="948" ht="15.75" customHeight="1" s="46"/>
    <row r="949" ht="15.75" customHeight="1" s="46"/>
    <row r="950" ht="15.75" customHeight="1" s="46"/>
    <row r="951" ht="15.75" customHeight="1" s="46"/>
    <row r="952" ht="15.75" customHeight="1" s="46"/>
    <row r="953" ht="15.75" customHeight="1" s="46"/>
    <row r="954" ht="15.75" customHeight="1" s="46"/>
    <row r="955" ht="15.75" customHeight="1" s="46"/>
    <row r="956" ht="15.75" customHeight="1" s="46"/>
    <row r="957" ht="15.75" customHeight="1" s="46"/>
    <row r="958" ht="15.75" customHeight="1" s="46"/>
    <row r="959" ht="15.75" customHeight="1" s="46"/>
    <row r="960" ht="15.75" customHeight="1" s="46"/>
    <row r="961" ht="15.75" customHeight="1" s="46"/>
    <row r="962" ht="15.75" customHeight="1" s="46"/>
    <row r="963" ht="15.75" customHeight="1" s="46"/>
    <row r="964" ht="15.75" customHeight="1" s="46"/>
    <row r="965" ht="15.75" customHeight="1" s="46"/>
    <row r="966" ht="15.75" customHeight="1" s="46"/>
    <row r="967" ht="15.75" customHeight="1" s="46"/>
    <row r="968" ht="15.75" customHeight="1" s="46"/>
    <row r="969" ht="15.75" customHeight="1" s="46"/>
    <row r="970" ht="15.75" customHeight="1" s="46"/>
    <row r="971" ht="15.75" customHeight="1" s="46"/>
    <row r="972" ht="15.75" customHeight="1" s="46"/>
    <row r="973" ht="15.75" customHeight="1" s="46"/>
    <row r="974" ht="15.75" customHeight="1" s="46"/>
    <row r="975" ht="15.75" customHeight="1" s="46"/>
    <row r="976" ht="15.75" customHeight="1" s="46"/>
    <row r="977" ht="15.75" customHeight="1" s="46"/>
    <row r="978" ht="15.75" customHeight="1" s="46"/>
    <row r="979" ht="15.75" customHeight="1" s="46"/>
    <row r="980" ht="15.75" customHeight="1" s="46"/>
    <row r="981" ht="15.75" customHeight="1" s="46"/>
    <row r="982" ht="15.75" customHeight="1" s="46"/>
    <row r="983" ht="15.75" customHeight="1" s="46"/>
    <row r="984" ht="15.75" customHeight="1" s="46"/>
    <row r="985" ht="15.75" customHeight="1" s="46"/>
    <row r="986" ht="15.75" customHeight="1" s="46"/>
    <row r="987" ht="15.75" customHeight="1" s="46"/>
    <row r="988" ht="15.75" customHeight="1" s="46"/>
    <row r="989" ht="15.75" customHeight="1" s="46"/>
    <row r="990" ht="15.75" customHeight="1" s="46"/>
    <row r="991" ht="15.75" customHeight="1" s="46"/>
    <row r="992" ht="15.75" customHeight="1" s="46"/>
    <row r="993" ht="15.75" customHeight="1" s="46"/>
    <row r="994" ht="15.75" customHeight="1" s="46"/>
    <row r="995" ht="15.75" customHeight="1" s="46"/>
    <row r="996" ht="15.75" customHeight="1" s="46"/>
    <row r="997" ht="15.75" customHeight="1" s="46"/>
    <row r="998" ht="15.75" customHeight="1" s="46"/>
    <row r="999" ht="15.75" customHeight="1" s="46"/>
    <row r="1000" ht="15.75" customHeight="1" s="46"/>
  </sheetData>
  <mergeCells count="1">
    <mergeCell ref="A2:B2"/>
  </mergeCell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B11"/>
  <sheetViews>
    <sheetView showGridLines="0" workbookViewId="0">
      <selection activeCell="A1" sqref="A1"/>
    </sheetView>
  </sheetViews>
  <sheetFormatPr baseColWidth="8" defaultColWidth="14.43" defaultRowHeight="15" customHeight="1"/>
  <cols>
    <col width="18" customWidth="1" style="46" min="1" max="1"/>
    <col width="22" customWidth="1" style="46" min="2" max="2"/>
    <col width="8.710000000000001" customWidth="1" style="46" min="3" max="26"/>
  </cols>
  <sheetData>
    <row r="1">
      <c r="A1" s="14" t="inlineStr">
        <is>
          <t>Allowed values (reference)</t>
        </is>
      </c>
    </row>
    <row r="3">
      <c r="A3" s="16" t="inlineStr">
        <is>
          <t>Category code</t>
        </is>
      </c>
      <c r="B3" s="16" t="inlineStr">
        <is>
          <t>Filter chip shown</t>
        </is>
      </c>
    </row>
    <row r="4">
      <c r="A4" s="18" t="inlineStr">
        <is>
          <t>folding</t>
        </is>
      </c>
      <c r="B4" s="18" t="inlineStr">
        <is>
          <t>Folding &amp; travel</t>
        </is>
      </c>
    </row>
    <row r="5">
      <c r="A5" s="18" t="inlineStr">
        <is>
          <t>comfort</t>
        </is>
      </c>
      <c r="B5" s="18" t="inlineStr">
        <is>
          <t>Comfort</t>
        </is>
      </c>
    </row>
    <row r="6">
      <c r="A6" s="18" t="inlineStr">
        <is>
          <t>terrain</t>
        </is>
      </c>
      <c r="B6" s="18" t="inlineStr">
        <is>
          <t>All-terrain</t>
        </is>
      </c>
    </row>
    <row r="7">
      <c r="A7" s="22" t="n"/>
      <c r="B7" s="22" t="n"/>
    </row>
    <row r="8">
      <c r="A8" s="16" t="inlineStr">
        <is>
          <t>Stock Status</t>
        </is>
      </c>
      <c r="B8" s="16" t="n"/>
    </row>
    <row r="9">
      <c r="A9" s="18" t="inlineStr">
        <is>
          <t>In stock</t>
        </is>
      </c>
      <c r="B9" s="18" t="n"/>
    </row>
    <row r="10">
      <c r="A10" s="18" t="inlineStr">
        <is>
          <t>Limited stock</t>
        </is>
      </c>
      <c r="B10" s="18" t="n"/>
    </row>
    <row r="11">
      <c r="A11" s="18" t="inlineStr">
        <is>
          <t>Pre-order</t>
        </is>
      </c>
      <c r="B11" s="18" t="n"/>
    </row>
    <row r="21" ht="15.75" customHeight="1" s="46"/>
    <row r="22" ht="15.75" customHeight="1" s="46"/>
    <row r="23" ht="15.75" customHeight="1" s="46"/>
    <row r="24" ht="15.75" customHeight="1" s="46"/>
    <row r="25" ht="15.75" customHeight="1" s="46"/>
    <row r="26" ht="15.75" customHeight="1" s="46"/>
    <row r="27" ht="15.75" customHeight="1" s="46"/>
    <row r="28" ht="15.75" customHeight="1" s="46"/>
    <row r="29" ht="15.75" customHeight="1" s="46"/>
    <row r="30" ht="15.75" customHeight="1" s="46"/>
    <row r="31" ht="15.75" customHeight="1" s="46"/>
    <row r="32" ht="15.75" customHeight="1" s="46"/>
    <row r="33" ht="15.75" customHeight="1" s="46"/>
    <row r="34" ht="15.75" customHeight="1" s="46"/>
    <row r="35" ht="15.75" customHeight="1" s="46"/>
    <row r="36" ht="15.75" customHeight="1" s="46"/>
    <row r="37" ht="15.75" customHeight="1" s="46"/>
    <row r="38" ht="15.75" customHeight="1" s="46"/>
    <row r="39" ht="15.75" customHeight="1" s="46"/>
    <row r="40" ht="15.75" customHeight="1" s="46"/>
    <row r="41" ht="15.75" customHeight="1" s="46"/>
    <row r="42" ht="15.75" customHeight="1" s="46"/>
    <row r="43" ht="15.75" customHeight="1" s="46"/>
    <row r="44" ht="15.75" customHeight="1" s="46"/>
    <row r="45" ht="15.75" customHeight="1" s="46"/>
    <row r="46" ht="15.75" customHeight="1" s="46"/>
    <row r="47" ht="15.75" customHeight="1" s="46"/>
    <row r="48" ht="15.75" customHeight="1" s="46"/>
    <row r="49" ht="15.75" customHeight="1" s="46"/>
    <row r="50" ht="15.75" customHeight="1" s="46"/>
    <row r="51" ht="15.75" customHeight="1" s="46"/>
    <row r="52" ht="15.75" customHeight="1" s="46"/>
    <row r="53" ht="15.75" customHeight="1" s="46"/>
    <row r="54" ht="15.75" customHeight="1" s="46"/>
    <row r="55" ht="15.75" customHeight="1" s="46"/>
    <row r="56" ht="15.75" customHeight="1" s="46"/>
    <row r="57" ht="15.75" customHeight="1" s="46"/>
    <row r="58" ht="15.75" customHeight="1" s="46"/>
    <row r="59" ht="15.75" customHeight="1" s="46"/>
    <row r="60" ht="15.75" customHeight="1" s="46"/>
    <row r="61" ht="15.75" customHeight="1" s="46"/>
    <row r="62" ht="15.75" customHeight="1" s="46"/>
    <row r="63" ht="15.75" customHeight="1" s="46"/>
    <row r="64" ht="15.75" customHeight="1" s="46"/>
    <row r="65" ht="15.75" customHeight="1" s="46"/>
    <row r="66" ht="15.75" customHeight="1" s="46"/>
    <row r="67" ht="15.75" customHeight="1" s="46"/>
    <row r="68" ht="15.75" customHeight="1" s="46"/>
    <row r="69" ht="15.75" customHeight="1" s="46"/>
    <row r="70" ht="15.75" customHeight="1" s="46"/>
    <row r="71" ht="15.75" customHeight="1" s="46"/>
    <row r="72" ht="15.75" customHeight="1" s="46"/>
    <row r="73" ht="15.75" customHeight="1" s="46"/>
    <row r="74" ht="15.75" customHeight="1" s="46"/>
    <row r="75" ht="15.75" customHeight="1" s="46"/>
    <row r="76" ht="15.75" customHeight="1" s="46"/>
    <row r="77" ht="15.75" customHeight="1" s="46"/>
    <row r="78" ht="15.75" customHeight="1" s="46"/>
    <row r="79" ht="15.75" customHeight="1" s="46"/>
    <row r="80" ht="15.75" customHeight="1" s="46"/>
    <row r="81" ht="15.75" customHeight="1" s="46"/>
    <row r="82" ht="15.75" customHeight="1" s="46"/>
    <row r="83" ht="15.75" customHeight="1" s="46"/>
    <row r="84" ht="15.75" customHeight="1" s="46"/>
    <row r="85" ht="15.75" customHeight="1" s="46"/>
    <row r="86" ht="15.75" customHeight="1" s="46"/>
    <row r="87" ht="15.75" customHeight="1" s="46"/>
    <row r="88" ht="15.75" customHeight="1" s="46"/>
    <row r="89" ht="15.75" customHeight="1" s="46"/>
    <row r="90" ht="15.75" customHeight="1" s="46"/>
    <row r="91" ht="15.75" customHeight="1" s="46"/>
    <row r="92" ht="15.75" customHeight="1" s="46"/>
    <row r="93" ht="15.75" customHeight="1" s="46"/>
    <row r="94" ht="15.75" customHeight="1" s="46"/>
    <row r="95" ht="15.75" customHeight="1" s="46"/>
    <row r="96" ht="15.75" customHeight="1" s="46"/>
    <row r="97" ht="15.75" customHeight="1" s="46"/>
    <row r="98" ht="15.75" customHeight="1" s="46"/>
    <row r="99" ht="15.75" customHeight="1" s="46"/>
    <row r="100" ht="15.75" customHeight="1" s="46"/>
    <row r="101" ht="15.75" customHeight="1" s="46"/>
    <row r="102" ht="15.75" customHeight="1" s="46"/>
    <row r="103" ht="15.75" customHeight="1" s="46"/>
    <row r="104" ht="15.75" customHeight="1" s="46"/>
    <row r="105" ht="15.75" customHeight="1" s="46"/>
    <row r="106" ht="15.75" customHeight="1" s="46"/>
    <row r="107" ht="15.75" customHeight="1" s="46"/>
    <row r="108" ht="15.75" customHeight="1" s="46"/>
    <row r="109" ht="15.75" customHeight="1" s="46"/>
    <row r="110" ht="15.75" customHeight="1" s="46"/>
    <row r="111" ht="15.75" customHeight="1" s="46"/>
    <row r="112" ht="15.75" customHeight="1" s="46"/>
    <row r="113" ht="15.75" customHeight="1" s="46"/>
    <row r="114" ht="15.75" customHeight="1" s="46"/>
    <row r="115" ht="15.75" customHeight="1" s="46"/>
    <row r="116" ht="15.75" customHeight="1" s="46"/>
    <row r="117" ht="15.75" customHeight="1" s="46"/>
    <row r="118" ht="15.75" customHeight="1" s="46"/>
    <row r="119" ht="15.75" customHeight="1" s="46"/>
    <row r="120" ht="15.75" customHeight="1" s="46"/>
    <row r="121" ht="15.75" customHeight="1" s="46"/>
    <row r="122" ht="15.75" customHeight="1" s="46"/>
    <row r="123" ht="15.75" customHeight="1" s="46"/>
    <row r="124" ht="15.75" customHeight="1" s="46"/>
    <row r="125" ht="15.75" customHeight="1" s="46"/>
    <row r="126" ht="15.75" customHeight="1" s="46"/>
    <row r="127" ht="15.75" customHeight="1" s="46"/>
    <row r="128" ht="15.75" customHeight="1" s="46"/>
    <row r="129" ht="15.75" customHeight="1" s="46"/>
    <row r="130" ht="15.75" customHeight="1" s="46"/>
    <row r="131" ht="15.75" customHeight="1" s="46"/>
    <row r="132" ht="15.75" customHeight="1" s="46"/>
    <row r="133" ht="15.75" customHeight="1" s="46"/>
    <row r="134" ht="15.75" customHeight="1" s="46"/>
    <row r="135" ht="15.75" customHeight="1" s="46"/>
    <row r="136" ht="15.75" customHeight="1" s="46"/>
    <row r="137" ht="15.75" customHeight="1" s="46"/>
    <row r="138" ht="15.75" customHeight="1" s="46"/>
    <row r="139" ht="15.75" customHeight="1" s="46"/>
    <row r="140" ht="15.75" customHeight="1" s="46"/>
    <row r="141" ht="15.75" customHeight="1" s="46"/>
    <row r="142" ht="15.75" customHeight="1" s="46"/>
    <row r="143" ht="15.75" customHeight="1" s="46"/>
    <row r="144" ht="15.75" customHeight="1" s="46"/>
    <row r="145" ht="15.75" customHeight="1" s="46"/>
    <row r="146" ht="15.75" customHeight="1" s="46"/>
    <row r="147" ht="15.75" customHeight="1" s="46"/>
    <row r="148" ht="15.75" customHeight="1" s="46"/>
    <row r="149" ht="15.75" customHeight="1" s="46"/>
    <row r="150" ht="15.75" customHeight="1" s="46"/>
    <row r="151" ht="15.75" customHeight="1" s="46"/>
    <row r="152" ht="15.75" customHeight="1" s="46"/>
    <row r="153" ht="15.75" customHeight="1" s="46"/>
    <row r="154" ht="15.75" customHeight="1" s="46"/>
    <row r="155" ht="15.75" customHeight="1" s="46"/>
    <row r="156" ht="15.75" customHeight="1" s="46"/>
    <row r="157" ht="15.75" customHeight="1" s="46"/>
    <row r="158" ht="15.75" customHeight="1" s="46"/>
    <row r="159" ht="15.75" customHeight="1" s="46"/>
    <row r="160" ht="15.75" customHeight="1" s="46"/>
    <row r="161" ht="15.75" customHeight="1" s="46"/>
    <row r="162" ht="15.75" customHeight="1" s="46"/>
    <row r="163" ht="15.75" customHeight="1" s="46"/>
    <row r="164" ht="15.75" customHeight="1" s="46"/>
    <row r="165" ht="15.75" customHeight="1" s="46"/>
    <row r="166" ht="15.75" customHeight="1" s="46"/>
    <row r="167" ht="15.75" customHeight="1" s="46"/>
    <row r="168" ht="15.75" customHeight="1" s="46"/>
    <row r="169" ht="15.75" customHeight="1" s="46"/>
    <row r="170" ht="15.75" customHeight="1" s="46"/>
    <row r="171" ht="15.75" customHeight="1" s="46"/>
    <row r="172" ht="15.75" customHeight="1" s="46"/>
    <row r="173" ht="15.75" customHeight="1" s="46"/>
    <row r="174" ht="15.75" customHeight="1" s="46"/>
    <row r="175" ht="15.75" customHeight="1" s="46"/>
    <row r="176" ht="15.75" customHeight="1" s="46"/>
    <row r="177" ht="15.75" customHeight="1" s="46"/>
    <row r="178" ht="15.75" customHeight="1" s="46"/>
    <row r="179" ht="15.75" customHeight="1" s="46"/>
    <row r="180" ht="15.75" customHeight="1" s="46"/>
    <row r="181" ht="15.75" customHeight="1" s="46"/>
    <row r="182" ht="15.75" customHeight="1" s="46"/>
    <row r="183" ht="15.75" customHeight="1" s="46"/>
    <row r="184" ht="15.75" customHeight="1" s="46"/>
    <row r="185" ht="15.75" customHeight="1" s="46"/>
    <row r="186" ht="15.75" customHeight="1" s="46"/>
    <row r="187" ht="15.75" customHeight="1" s="46"/>
    <row r="188" ht="15.75" customHeight="1" s="46"/>
    <row r="189" ht="15.75" customHeight="1" s="46"/>
    <row r="190" ht="15.75" customHeight="1" s="46"/>
    <row r="191" ht="15.75" customHeight="1" s="46"/>
    <row r="192" ht="15.75" customHeight="1" s="46"/>
    <row r="193" ht="15.75" customHeight="1" s="46"/>
    <row r="194" ht="15.75" customHeight="1" s="46"/>
    <row r="195" ht="15.75" customHeight="1" s="46"/>
    <row r="196" ht="15.75" customHeight="1" s="46"/>
    <row r="197" ht="15.75" customHeight="1" s="46"/>
    <row r="198" ht="15.75" customHeight="1" s="46"/>
    <row r="199" ht="15.75" customHeight="1" s="46"/>
    <row r="200" ht="15.75" customHeight="1" s="46"/>
    <row r="201" ht="15.75" customHeight="1" s="46"/>
    <row r="202" ht="15.75" customHeight="1" s="46"/>
    <row r="203" ht="15.75" customHeight="1" s="46"/>
    <row r="204" ht="15.75" customHeight="1" s="46"/>
    <row r="205" ht="15.75" customHeight="1" s="46"/>
    <row r="206" ht="15.75" customHeight="1" s="46"/>
    <row r="207" ht="15.75" customHeight="1" s="46"/>
    <row r="208" ht="15.75" customHeight="1" s="46"/>
    <row r="209" ht="15.75" customHeight="1" s="46"/>
    <row r="210" ht="15.75" customHeight="1" s="46"/>
    <row r="211" ht="15.75" customHeight="1" s="46"/>
    <row r="212" ht="15.75" customHeight="1" s="46"/>
    <row r="213" ht="15.75" customHeight="1" s="46"/>
    <row r="214" ht="15.75" customHeight="1" s="46"/>
    <row r="215" ht="15.75" customHeight="1" s="46"/>
    <row r="216" ht="15.75" customHeight="1" s="46"/>
    <row r="217" ht="15.75" customHeight="1" s="46"/>
    <row r="218" ht="15.75" customHeight="1" s="46"/>
    <row r="219" ht="15.75" customHeight="1" s="46"/>
    <row r="220" ht="15.75" customHeight="1" s="46"/>
    <row r="221" ht="15.75" customHeight="1" s="46"/>
    <row r="222" ht="15.75" customHeight="1" s="46"/>
    <row r="223" ht="15.75" customHeight="1" s="46"/>
    <row r="224" ht="15.75" customHeight="1" s="46"/>
    <row r="225" ht="15.75" customHeight="1" s="46"/>
    <row r="226" ht="15.75" customHeight="1" s="46"/>
    <row r="227" ht="15.75" customHeight="1" s="46"/>
    <row r="228" ht="15.75" customHeight="1" s="46"/>
    <row r="229" ht="15.75" customHeight="1" s="46"/>
    <row r="230" ht="15.75" customHeight="1" s="46"/>
    <row r="231" ht="15.75" customHeight="1" s="46"/>
    <row r="232" ht="15.75" customHeight="1" s="46"/>
    <row r="233" ht="15.75" customHeight="1" s="46"/>
    <row r="234" ht="15.75" customHeight="1" s="46"/>
    <row r="235" ht="15.75" customHeight="1" s="46"/>
    <row r="236" ht="15.75" customHeight="1" s="46"/>
    <row r="237" ht="15.75" customHeight="1" s="46"/>
    <row r="238" ht="15.75" customHeight="1" s="46"/>
    <row r="239" ht="15.75" customHeight="1" s="46"/>
    <row r="240" ht="15.75" customHeight="1" s="46"/>
    <row r="241" ht="15.75" customHeight="1" s="46"/>
    <row r="242" ht="15.75" customHeight="1" s="46"/>
    <row r="243" ht="15.75" customHeight="1" s="46"/>
    <row r="244" ht="15.75" customHeight="1" s="46"/>
    <row r="245" ht="15.75" customHeight="1" s="46"/>
    <row r="246" ht="15.75" customHeight="1" s="46"/>
    <row r="247" ht="15.75" customHeight="1" s="46"/>
    <row r="248" ht="15.75" customHeight="1" s="46"/>
    <row r="249" ht="15.75" customHeight="1" s="46"/>
    <row r="250" ht="15.75" customHeight="1" s="46"/>
    <row r="251" ht="15.75" customHeight="1" s="46"/>
    <row r="252" ht="15.75" customHeight="1" s="46"/>
    <row r="253" ht="15.75" customHeight="1" s="46"/>
    <row r="254" ht="15.75" customHeight="1" s="46"/>
    <row r="255" ht="15.75" customHeight="1" s="46"/>
    <row r="256" ht="15.75" customHeight="1" s="46"/>
    <row r="257" ht="15.75" customHeight="1" s="46"/>
    <row r="258" ht="15.75" customHeight="1" s="46"/>
    <row r="259" ht="15.75" customHeight="1" s="46"/>
    <row r="260" ht="15.75" customHeight="1" s="46"/>
    <row r="261" ht="15.75" customHeight="1" s="46"/>
    <row r="262" ht="15.75" customHeight="1" s="46"/>
    <row r="263" ht="15.75" customHeight="1" s="46"/>
    <row r="264" ht="15.75" customHeight="1" s="46"/>
    <row r="265" ht="15.75" customHeight="1" s="46"/>
    <row r="266" ht="15.75" customHeight="1" s="46"/>
    <row r="267" ht="15.75" customHeight="1" s="46"/>
    <row r="268" ht="15.75" customHeight="1" s="46"/>
    <row r="269" ht="15.75" customHeight="1" s="46"/>
    <row r="270" ht="15.75" customHeight="1" s="46"/>
    <row r="271" ht="15.75" customHeight="1" s="46"/>
    <row r="272" ht="15.75" customHeight="1" s="46"/>
    <row r="273" ht="15.75" customHeight="1" s="46"/>
    <row r="274" ht="15.75" customHeight="1" s="46"/>
    <row r="275" ht="15.75" customHeight="1" s="46"/>
    <row r="276" ht="15.75" customHeight="1" s="46"/>
    <row r="277" ht="15.75" customHeight="1" s="46"/>
    <row r="278" ht="15.75" customHeight="1" s="46"/>
    <row r="279" ht="15.75" customHeight="1" s="46"/>
    <row r="280" ht="15.75" customHeight="1" s="46"/>
    <row r="281" ht="15.75" customHeight="1" s="46"/>
    <row r="282" ht="15.75" customHeight="1" s="46"/>
    <row r="283" ht="15.75" customHeight="1" s="46"/>
    <row r="284" ht="15.75" customHeight="1" s="46"/>
    <row r="285" ht="15.75" customHeight="1" s="46"/>
    <row r="286" ht="15.75" customHeight="1" s="46"/>
    <row r="287" ht="15.75" customHeight="1" s="46"/>
    <row r="288" ht="15.75" customHeight="1" s="46"/>
    <row r="289" ht="15.75" customHeight="1" s="46"/>
    <row r="290" ht="15.75" customHeight="1" s="46"/>
    <row r="291" ht="15.75" customHeight="1" s="46"/>
    <row r="292" ht="15.75" customHeight="1" s="46"/>
    <row r="293" ht="15.75" customHeight="1" s="46"/>
    <row r="294" ht="15.75" customHeight="1" s="46"/>
    <row r="295" ht="15.75" customHeight="1" s="46"/>
    <row r="296" ht="15.75" customHeight="1" s="46"/>
    <row r="297" ht="15.75" customHeight="1" s="46"/>
    <row r="298" ht="15.75" customHeight="1" s="46"/>
    <row r="299" ht="15.75" customHeight="1" s="46"/>
    <row r="300" ht="15.75" customHeight="1" s="46"/>
    <row r="301" ht="15.75" customHeight="1" s="46"/>
    <row r="302" ht="15.75" customHeight="1" s="46"/>
    <row r="303" ht="15.75" customHeight="1" s="46"/>
    <row r="304" ht="15.75" customHeight="1" s="46"/>
    <row r="305" ht="15.75" customHeight="1" s="46"/>
    <row r="306" ht="15.75" customHeight="1" s="46"/>
    <row r="307" ht="15.75" customHeight="1" s="46"/>
    <row r="308" ht="15.75" customHeight="1" s="46"/>
    <row r="309" ht="15.75" customHeight="1" s="46"/>
    <row r="310" ht="15.75" customHeight="1" s="46"/>
    <row r="311" ht="15.75" customHeight="1" s="46"/>
    <row r="312" ht="15.75" customHeight="1" s="46"/>
    <row r="313" ht="15.75" customHeight="1" s="46"/>
    <row r="314" ht="15.75" customHeight="1" s="46"/>
    <row r="315" ht="15.75" customHeight="1" s="46"/>
    <row r="316" ht="15.75" customHeight="1" s="46"/>
    <row r="317" ht="15.75" customHeight="1" s="46"/>
    <row r="318" ht="15.75" customHeight="1" s="46"/>
    <row r="319" ht="15.75" customHeight="1" s="46"/>
    <row r="320" ht="15.75" customHeight="1" s="46"/>
    <row r="321" ht="15.75" customHeight="1" s="46"/>
    <row r="322" ht="15.75" customHeight="1" s="46"/>
    <row r="323" ht="15.75" customHeight="1" s="46"/>
    <row r="324" ht="15.75" customHeight="1" s="46"/>
    <row r="325" ht="15.75" customHeight="1" s="46"/>
    <row r="326" ht="15.75" customHeight="1" s="46"/>
    <row r="327" ht="15.75" customHeight="1" s="46"/>
    <row r="328" ht="15.75" customHeight="1" s="46"/>
    <row r="329" ht="15.75" customHeight="1" s="46"/>
    <row r="330" ht="15.75" customHeight="1" s="46"/>
    <row r="331" ht="15.75" customHeight="1" s="46"/>
    <row r="332" ht="15.75" customHeight="1" s="46"/>
    <row r="333" ht="15.75" customHeight="1" s="46"/>
    <row r="334" ht="15.75" customHeight="1" s="46"/>
    <row r="335" ht="15.75" customHeight="1" s="46"/>
    <row r="336" ht="15.75" customHeight="1" s="46"/>
    <row r="337" ht="15.75" customHeight="1" s="46"/>
    <row r="338" ht="15.75" customHeight="1" s="46"/>
    <row r="339" ht="15.75" customHeight="1" s="46"/>
    <row r="340" ht="15.75" customHeight="1" s="46"/>
    <row r="341" ht="15.75" customHeight="1" s="46"/>
    <row r="342" ht="15.75" customHeight="1" s="46"/>
    <row r="343" ht="15.75" customHeight="1" s="46"/>
    <row r="344" ht="15.75" customHeight="1" s="46"/>
    <row r="345" ht="15.75" customHeight="1" s="46"/>
    <row r="346" ht="15.75" customHeight="1" s="46"/>
    <row r="347" ht="15.75" customHeight="1" s="46"/>
    <row r="348" ht="15.75" customHeight="1" s="46"/>
    <row r="349" ht="15.75" customHeight="1" s="46"/>
    <row r="350" ht="15.75" customHeight="1" s="46"/>
    <row r="351" ht="15.75" customHeight="1" s="46"/>
    <row r="352" ht="15.75" customHeight="1" s="46"/>
    <row r="353" ht="15.75" customHeight="1" s="46"/>
    <row r="354" ht="15.75" customHeight="1" s="46"/>
    <row r="355" ht="15.75" customHeight="1" s="46"/>
    <row r="356" ht="15.75" customHeight="1" s="46"/>
    <row r="357" ht="15.75" customHeight="1" s="46"/>
    <row r="358" ht="15.75" customHeight="1" s="46"/>
    <row r="359" ht="15.75" customHeight="1" s="46"/>
    <row r="360" ht="15.75" customHeight="1" s="46"/>
    <row r="361" ht="15.75" customHeight="1" s="46"/>
    <row r="362" ht="15.75" customHeight="1" s="46"/>
    <row r="363" ht="15.75" customHeight="1" s="46"/>
    <row r="364" ht="15.75" customHeight="1" s="46"/>
    <row r="365" ht="15.75" customHeight="1" s="46"/>
    <row r="366" ht="15.75" customHeight="1" s="46"/>
    <row r="367" ht="15.75" customHeight="1" s="46"/>
    <row r="368" ht="15.75" customHeight="1" s="46"/>
    <row r="369" ht="15.75" customHeight="1" s="46"/>
    <row r="370" ht="15.75" customHeight="1" s="46"/>
    <row r="371" ht="15.75" customHeight="1" s="46"/>
    <row r="372" ht="15.75" customHeight="1" s="46"/>
    <row r="373" ht="15.75" customHeight="1" s="46"/>
    <row r="374" ht="15.75" customHeight="1" s="46"/>
    <row r="375" ht="15.75" customHeight="1" s="46"/>
    <row r="376" ht="15.75" customHeight="1" s="46"/>
    <row r="377" ht="15.75" customHeight="1" s="46"/>
    <row r="378" ht="15.75" customHeight="1" s="46"/>
    <row r="379" ht="15.75" customHeight="1" s="46"/>
    <row r="380" ht="15.75" customHeight="1" s="46"/>
    <row r="381" ht="15.75" customHeight="1" s="46"/>
    <row r="382" ht="15.75" customHeight="1" s="46"/>
    <row r="383" ht="15.75" customHeight="1" s="46"/>
    <row r="384" ht="15.75" customHeight="1" s="46"/>
    <row r="385" ht="15.75" customHeight="1" s="46"/>
    <row r="386" ht="15.75" customHeight="1" s="46"/>
    <row r="387" ht="15.75" customHeight="1" s="46"/>
    <row r="388" ht="15.75" customHeight="1" s="46"/>
    <row r="389" ht="15.75" customHeight="1" s="46"/>
    <row r="390" ht="15.75" customHeight="1" s="46"/>
    <row r="391" ht="15.75" customHeight="1" s="46"/>
    <row r="392" ht="15.75" customHeight="1" s="46"/>
    <row r="393" ht="15.75" customHeight="1" s="46"/>
    <row r="394" ht="15.75" customHeight="1" s="46"/>
    <row r="395" ht="15.75" customHeight="1" s="46"/>
    <row r="396" ht="15.75" customHeight="1" s="46"/>
    <row r="397" ht="15.75" customHeight="1" s="46"/>
    <row r="398" ht="15.75" customHeight="1" s="46"/>
    <row r="399" ht="15.75" customHeight="1" s="46"/>
    <row r="400" ht="15.75" customHeight="1" s="46"/>
    <row r="401" ht="15.75" customHeight="1" s="46"/>
    <row r="402" ht="15.75" customHeight="1" s="46"/>
    <row r="403" ht="15.75" customHeight="1" s="46"/>
    <row r="404" ht="15.75" customHeight="1" s="46"/>
    <row r="405" ht="15.75" customHeight="1" s="46"/>
    <row r="406" ht="15.75" customHeight="1" s="46"/>
    <row r="407" ht="15.75" customHeight="1" s="46"/>
    <row r="408" ht="15.75" customHeight="1" s="46"/>
    <row r="409" ht="15.75" customHeight="1" s="46"/>
    <row r="410" ht="15.75" customHeight="1" s="46"/>
    <row r="411" ht="15.75" customHeight="1" s="46"/>
    <row r="412" ht="15.75" customHeight="1" s="46"/>
    <row r="413" ht="15.75" customHeight="1" s="46"/>
    <row r="414" ht="15.75" customHeight="1" s="46"/>
    <row r="415" ht="15.75" customHeight="1" s="46"/>
    <row r="416" ht="15.75" customHeight="1" s="46"/>
    <row r="417" ht="15.75" customHeight="1" s="46"/>
    <row r="418" ht="15.75" customHeight="1" s="46"/>
    <row r="419" ht="15.75" customHeight="1" s="46"/>
    <row r="420" ht="15.75" customHeight="1" s="46"/>
    <row r="421" ht="15.75" customHeight="1" s="46"/>
    <row r="422" ht="15.75" customHeight="1" s="46"/>
    <row r="423" ht="15.75" customHeight="1" s="46"/>
    <row r="424" ht="15.75" customHeight="1" s="46"/>
    <row r="425" ht="15.75" customHeight="1" s="46"/>
    <row r="426" ht="15.75" customHeight="1" s="46"/>
    <row r="427" ht="15.75" customHeight="1" s="46"/>
    <row r="428" ht="15.75" customHeight="1" s="46"/>
    <row r="429" ht="15.75" customHeight="1" s="46"/>
    <row r="430" ht="15.75" customHeight="1" s="46"/>
    <row r="431" ht="15.75" customHeight="1" s="46"/>
    <row r="432" ht="15.75" customHeight="1" s="46"/>
    <row r="433" ht="15.75" customHeight="1" s="46"/>
    <row r="434" ht="15.75" customHeight="1" s="46"/>
    <row r="435" ht="15.75" customHeight="1" s="46"/>
    <row r="436" ht="15.75" customHeight="1" s="46"/>
    <row r="437" ht="15.75" customHeight="1" s="46"/>
    <row r="438" ht="15.75" customHeight="1" s="46"/>
    <row r="439" ht="15.75" customHeight="1" s="46"/>
    <row r="440" ht="15.75" customHeight="1" s="46"/>
    <row r="441" ht="15.75" customHeight="1" s="46"/>
    <row r="442" ht="15.75" customHeight="1" s="46"/>
    <row r="443" ht="15.75" customHeight="1" s="46"/>
    <row r="444" ht="15.75" customHeight="1" s="46"/>
    <row r="445" ht="15.75" customHeight="1" s="46"/>
    <row r="446" ht="15.75" customHeight="1" s="46"/>
    <row r="447" ht="15.75" customHeight="1" s="46"/>
    <row r="448" ht="15.75" customHeight="1" s="46"/>
    <row r="449" ht="15.75" customHeight="1" s="46"/>
    <row r="450" ht="15.75" customHeight="1" s="46"/>
    <row r="451" ht="15.75" customHeight="1" s="46"/>
    <row r="452" ht="15.75" customHeight="1" s="46"/>
    <row r="453" ht="15.75" customHeight="1" s="46"/>
    <row r="454" ht="15.75" customHeight="1" s="46"/>
    <row r="455" ht="15.75" customHeight="1" s="46"/>
    <row r="456" ht="15.75" customHeight="1" s="46"/>
    <row r="457" ht="15.75" customHeight="1" s="46"/>
    <row r="458" ht="15.75" customHeight="1" s="46"/>
    <row r="459" ht="15.75" customHeight="1" s="46"/>
    <row r="460" ht="15.75" customHeight="1" s="46"/>
    <row r="461" ht="15.75" customHeight="1" s="46"/>
    <row r="462" ht="15.75" customHeight="1" s="46"/>
    <row r="463" ht="15.75" customHeight="1" s="46"/>
    <row r="464" ht="15.75" customHeight="1" s="46"/>
    <row r="465" ht="15.75" customHeight="1" s="46"/>
    <row r="466" ht="15.75" customHeight="1" s="46"/>
    <row r="467" ht="15.75" customHeight="1" s="46"/>
    <row r="468" ht="15.75" customHeight="1" s="46"/>
    <row r="469" ht="15.75" customHeight="1" s="46"/>
    <row r="470" ht="15.75" customHeight="1" s="46"/>
    <row r="471" ht="15.75" customHeight="1" s="46"/>
    <row r="472" ht="15.75" customHeight="1" s="46"/>
    <row r="473" ht="15.75" customHeight="1" s="46"/>
    <row r="474" ht="15.75" customHeight="1" s="46"/>
    <row r="475" ht="15.75" customHeight="1" s="46"/>
    <row r="476" ht="15.75" customHeight="1" s="46"/>
    <row r="477" ht="15.75" customHeight="1" s="46"/>
    <row r="478" ht="15.75" customHeight="1" s="46"/>
    <row r="479" ht="15.75" customHeight="1" s="46"/>
    <row r="480" ht="15.75" customHeight="1" s="46"/>
    <row r="481" ht="15.75" customHeight="1" s="46"/>
    <row r="482" ht="15.75" customHeight="1" s="46"/>
    <row r="483" ht="15.75" customHeight="1" s="46"/>
    <row r="484" ht="15.75" customHeight="1" s="46"/>
    <row r="485" ht="15.75" customHeight="1" s="46"/>
    <row r="486" ht="15.75" customHeight="1" s="46"/>
    <row r="487" ht="15.75" customHeight="1" s="46"/>
    <row r="488" ht="15.75" customHeight="1" s="46"/>
    <row r="489" ht="15.75" customHeight="1" s="46"/>
    <row r="490" ht="15.75" customHeight="1" s="46"/>
    <row r="491" ht="15.75" customHeight="1" s="46"/>
    <row r="492" ht="15.75" customHeight="1" s="46"/>
    <row r="493" ht="15.75" customHeight="1" s="46"/>
    <row r="494" ht="15.75" customHeight="1" s="46"/>
    <row r="495" ht="15.75" customHeight="1" s="46"/>
    <row r="496" ht="15.75" customHeight="1" s="46"/>
    <row r="497" ht="15.75" customHeight="1" s="46"/>
    <row r="498" ht="15.75" customHeight="1" s="46"/>
    <row r="499" ht="15.75" customHeight="1" s="46"/>
    <row r="500" ht="15.75" customHeight="1" s="46"/>
    <row r="501" ht="15.75" customHeight="1" s="46"/>
    <row r="502" ht="15.75" customHeight="1" s="46"/>
    <row r="503" ht="15.75" customHeight="1" s="46"/>
    <row r="504" ht="15.75" customHeight="1" s="46"/>
    <row r="505" ht="15.75" customHeight="1" s="46"/>
    <row r="506" ht="15.75" customHeight="1" s="46"/>
    <row r="507" ht="15.75" customHeight="1" s="46"/>
    <row r="508" ht="15.75" customHeight="1" s="46"/>
    <row r="509" ht="15.75" customHeight="1" s="46"/>
    <row r="510" ht="15.75" customHeight="1" s="46"/>
    <row r="511" ht="15.75" customHeight="1" s="46"/>
    <row r="512" ht="15.75" customHeight="1" s="46"/>
    <row r="513" ht="15.75" customHeight="1" s="46"/>
    <row r="514" ht="15.75" customHeight="1" s="46"/>
    <row r="515" ht="15.75" customHeight="1" s="46"/>
    <row r="516" ht="15.75" customHeight="1" s="46"/>
    <row r="517" ht="15.75" customHeight="1" s="46"/>
    <row r="518" ht="15.75" customHeight="1" s="46"/>
    <row r="519" ht="15.75" customHeight="1" s="46"/>
    <row r="520" ht="15.75" customHeight="1" s="46"/>
    <row r="521" ht="15.75" customHeight="1" s="46"/>
    <row r="522" ht="15.75" customHeight="1" s="46"/>
    <row r="523" ht="15.75" customHeight="1" s="46"/>
    <row r="524" ht="15.75" customHeight="1" s="46"/>
    <row r="525" ht="15.75" customHeight="1" s="46"/>
    <row r="526" ht="15.75" customHeight="1" s="46"/>
    <row r="527" ht="15.75" customHeight="1" s="46"/>
    <row r="528" ht="15.75" customHeight="1" s="46"/>
    <row r="529" ht="15.75" customHeight="1" s="46"/>
    <row r="530" ht="15.75" customHeight="1" s="46"/>
    <row r="531" ht="15.75" customHeight="1" s="46"/>
    <row r="532" ht="15.75" customHeight="1" s="46"/>
    <row r="533" ht="15.75" customHeight="1" s="46"/>
    <row r="534" ht="15.75" customHeight="1" s="46"/>
    <row r="535" ht="15.75" customHeight="1" s="46"/>
    <row r="536" ht="15.75" customHeight="1" s="46"/>
    <row r="537" ht="15.75" customHeight="1" s="46"/>
    <row r="538" ht="15.75" customHeight="1" s="46"/>
    <row r="539" ht="15.75" customHeight="1" s="46"/>
    <row r="540" ht="15.75" customHeight="1" s="46"/>
    <row r="541" ht="15.75" customHeight="1" s="46"/>
    <row r="542" ht="15.75" customHeight="1" s="46"/>
    <row r="543" ht="15.75" customHeight="1" s="46"/>
    <row r="544" ht="15.75" customHeight="1" s="46"/>
    <row r="545" ht="15.75" customHeight="1" s="46"/>
    <row r="546" ht="15.75" customHeight="1" s="46"/>
    <row r="547" ht="15.75" customHeight="1" s="46"/>
    <row r="548" ht="15.75" customHeight="1" s="46"/>
    <row r="549" ht="15.75" customHeight="1" s="46"/>
    <row r="550" ht="15.75" customHeight="1" s="46"/>
    <row r="551" ht="15.75" customHeight="1" s="46"/>
    <row r="552" ht="15.75" customHeight="1" s="46"/>
    <row r="553" ht="15.75" customHeight="1" s="46"/>
    <row r="554" ht="15.75" customHeight="1" s="46"/>
    <row r="555" ht="15.75" customHeight="1" s="46"/>
    <row r="556" ht="15.75" customHeight="1" s="46"/>
    <row r="557" ht="15.75" customHeight="1" s="46"/>
    <row r="558" ht="15.75" customHeight="1" s="46"/>
    <row r="559" ht="15.75" customHeight="1" s="46"/>
    <row r="560" ht="15.75" customHeight="1" s="46"/>
    <row r="561" ht="15.75" customHeight="1" s="46"/>
    <row r="562" ht="15.75" customHeight="1" s="46"/>
    <row r="563" ht="15.75" customHeight="1" s="46"/>
    <row r="564" ht="15.75" customHeight="1" s="46"/>
    <row r="565" ht="15.75" customHeight="1" s="46"/>
    <row r="566" ht="15.75" customHeight="1" s="46"/>
    <row r="567" ht="15.75" customHeight="1" s="46"/>
    <row r="568" ht="15.75" customHeight="1" s="46"/>
    <row r="569" ht="15.75" customHeight="1" s="46"/>
    <row r="570" ht="15.75" customHeight="1" s="46"/>
    <row r="571" ht="15.75" customHeight="1" s="46"/>
    <row r="572" ht="15.75" customHeight="1" s="46"/>
    <row r="573" ht="15.75" customHeight="1" s="46"/>
    <row r="574" ht="15.75" customHeight="1" s="46"/>
    <row r="575" ht="15.75" customHeight="1" s="46"/>
    <row r="576" ht="15.75" customHeight="1" s="46"/>
    <row r="577" ht="15.75" customHeight="1" s="46"/>
    <row r="578" ht="15.75" customHeight="1" s="46"/>
    <row r="579" ht="15.75" customHeight="1" s="46"/>
    <row r="580" ht="15.75" customHeight="1" s="46"/>
    <row r="581" ht="15.75" customHeight="1" s="46"/>
    <row r="582" ht="15.75" customHeight="1" s="46"/>
    <row r="583" ht="15.75" customHeight="1" s="46"/>
    <row r="584" ht="15.75" customHeight="1" s="46"/>
    <row r="585" ht="15.75" customHeight="1" s="46"/>
    <row r="586" ht="15.75" customHeight="1" s="46"/>
    <row r="587" ht="15.75" customHeight="1" s="46"/>
    <row r="588" ht="15.75" customHeight="1" s="46"/>
    <row r="589" ht="15.75" customHeight="1" s="46"/>
    <row r="590" ht="15.75" customHeight="1" s="46"/>
    <row r="591" ht="15.75" customHeight="1" s="46"/>
    <row r="592" ht="15.75" customHeight="1" s="46"/>
    <row r="593" ht="15.75" customHeight="1" s="46"/>
    <row r="594" ht="15.75" customHeight="1" s="46"/>
    <row r="595" ht="15.75" customHeight="1" s="46"/>
    <row r="596" ht="15.75" customHeight="1" s="46"/>
    <row r="597" ht="15.75" customHeight="1" s="46"/>
    <row r="598" ht="15.75" customHeight="1" s="46"/>
    <row r="599" ht="15.75" customHeight="1" s="46"/>
    <row r="600" ht="15.75" customHeight="1" s="46"/>
    <row r="601" ht="15.75" customHeight="1" s="46"/>
    <row r="602" ht="15.75" customHeight="1" s="46"/>
    <row r="603" ht="15.75" customHeight="1" s="46"/>
    <row r="604" ht="15.75" customHeight="1" s="46"/>
    <row r="605" ht="15.75" customHeight="1" s="46"/>
    <row r="606" ht="15.75" customHeight="1" s="46"/>
    <row r="607" ht="15.75" customHeight="1" s="46"/>
    <row r="608" ht="15.75" customHeight="1" s="46"/>
    <row r="609" ht="15.75" customHeight="1" s="46"/>
    <row r="610" ht="15.75" customHeight="1" s="46"/>
    <row r="611" ht="15.75" customHeight="1" s="46"/>
    <row r="612" ht="15.75" customHeight="1" s="46"/>
    <row r="613" ht="15.75" customHeight="1" s="46"/>
    <row r="614" ht="15.75" customHeight="1" s="46"/>
    <row r="615" ht="15.75" customHeight="1" s="46"/>
    <row r="616" ht="15.75" customHeight="1" s="46"/>
    <row r="617" ht="15.75" customHeight="1" s="46"/>
    <row r="618" ht="15.75" customHeight="1" s="46"/>
    <row r="619" ht="15.75" customHeight="1" s="46"/>
    <row r="620" ht="15.75" customHeight="1" s="46"/>
    <row r="621" ht="15.75" customHeight="1" s="46"/>
    <row r="622" ht="15.75" customHeight="1" s="46"/>
    <row r="623" ht="15.75" customHeight="1" s="46"/>
    <row r="624" ht="15.75" customHeight="1" s="46"/>
    <row r="625" ht="15.75" customHeight="1" s="46"/>
    <row r="626" ht="15.75" customHeight="1" s="46"/>
    <row r="627" ht="15.75" customHeight="1" s="46"/>
    <row r="628" ht="15.75" customHeight="1" s="46"/>
    <row r="629" ht="15.75" customHeight="1" s="46"/>
    <row r="630" ht="15.75" customHeight="1" s="46"/>
    <row r="631" ht="15.75" customHeight="1" s="46"/>
    <row r="632" ht="15.75" customHeight="1" s="46"/>
    <row r="633" ht="15.75" customHeight="1" s="46"/>
    <row r="634" ht="15.75" customHeight="1" s="46"/>
    <row r="635" ht="15.75" customHeight="1" s="46"/>
    <row r="636" ht="15.75" customHeight="1" s="46"/>
    <row r="637" ht="15.75" customHeight="1" s="46"/>
    <row r="638" ht="15.75" customHeight="1" s="46"/>
    <row r="639" ht="15.75" customHeight="1" s="46"/>
    <row r="640" ht="15.75" customHeight="1" s="46"/>
    <row r="641" ht="15.75" customHeight="1" s="46"/>
    <row r="642" ht="15.75" customHeight="1" s="46"/>
    <row r="643" ht="15.75" customHeight="1" s="46"/>
    <row r="644" ht="15.75" customHeight="1" s="46"/>
    <row r="645" ht="15.75" customHeight="1" s="46"/>
    <row r="646" ht="15.75" customHeight="1" s="46"/>
    <row r="647" ht="15.75" customHeight="1" s="46"/>
    <row r="648" ht="15.75" customHeight="1" s="46"/>
    <row r="649" ht="15.75" customHeight="1" s="46"/>
    <row r="650" ht="15.75" customHeight="1" s="46"/>
    <row r="651" ht="15.75" customHeight="1" s="46"/>
    <row r="652" ht="15.75" customHeight="1" s="46"/>
    <row r="653" ht="15.75" customHeight="1" s="46"/>
    <row r="654" ht="15.75" customHeight="1" s="46"/>
    <row r="655" ht="15.75" customHeight="1" s="46"/>
    <row r="656" ht="15.75" customHeight="1" s="46"/>
    <row r="657" ht="15.75" customHeight="1" s="46"/>
    <row r="658" ht="15.75" customHeight="1" s="46"/>
    <row r="659" ht="15.75" customHeight="1" s="46"/>
    <row r="660" ht="15.75" customHeight="1" s="46"/>
    <row r="661" ht="15.75" customHeight="1" s="46"/>
    <row r="662" ht="15.75" customHeight="1" s="46"/>
    <row r="663" ht="15.75" customHeight="1" s="46"/>
    <row r="664" ht="15.75" customHeight="1" s="46"/>
    <row r="665" ht="15.75" customHeight="1" s="46"/>
    <row r="666" ht="15.75" customHeight="1" s="46"/>
    <row r="667" ht="15.75" customHeight="1" s="46"/>
    <row r="668" ht="15.75" customHeight="1" s="46"/>
    <row r="669" ht="15.75" customHeight="1" s="46"/>
    <row r="670" ht="15.75" customHeight="1" s="46"/>
    <row r="671" ht="15.75" customHeight="1" s="46"/>
    <row r="672" ht="15.75" customHeight="1" s="46"/>
    <row r="673" ht="15.75" customHeight="1" s="46"/>
    <row r="674" ht="15.75" customHeight="1" s="46"/>
    <row r="675" ht="15.75" customHeight="1" s="46"/>
    <row r="676" ht="15.75" customHeight="1" s="46"/>
    <row r="677" ht="15.75" customHeight="1" s="46"/>
    <row r="678" ht="15.75" customHeight="1" s="46"/>
    <row r="679" ht="15.75" customHeight="1" s="46"/>
    <row r="680" ht="15.75" customHeight="1" s="46"/>
    <row r="681" ht="15.75" customHeight="1" s="46"/>
    <row r="682" ht="15.75" customHeight="1" s="46"/>
    <row r="683" ht="15.75" customHeight="1" s="46"/>
    <row r="684" ht="15.75" customHeight="1" s="46"/>
    <row r="685" ht="15.75" customHeight="1" s="46"/>
    <row r="686" ht="15.75" customHeight="1" s="46"/>
    <row r="687" ht="15.75" customHeight="1" s="46"/>
    <row r="688" ht="15.75" customHeight="1" s="46"/>
    <row r="689" ht="15.75" customHeight="1" s="46"/>
    <row r="690" ht="15.75" customHeight="1" s="46"/>
    <row r="691" ht="15.75" customHeight="1" s="46"/>
    <row r="692" ht="15.75" customHeight="1" s="46"/>
    <row r="693" ht="15.75" customHeight="1" s="46"/>
    <row r="694" ht="15.75" customHeight="1" s="46"/>
    <row r="695" ht="15.75" customHeight="1" s="46"/>
    <row r="696" ht="15.75" customHeight="1" s="46"/>
    <row r="697" ht="15.75" customHeight="1" s="46"/>
    <row r="698" ht="15.75" customHeight="1" s="46"/>
    <row r="699" ht="15.75" customHeight="1" s="46"/>
    <row r="700" ht="15.75" customHeight="1" s="46"/>
    <row r="701" ht="15.75" customHeight="1" s="46"/>
    <row r="702" ht="15.75" customHeight="1" s="46"/>
    <row r="703" ht="15.75" customHeight="1" s="46"/>
    <row r="704" ht="15.75" customHeight="1" s="46"/>
    <row r="705" ht="15.75" customHeight="1" s="46"/>
    <row r="706" ht="15.75" customHeight="1" s="46"/>
    <row r="707" ht="15.75" customHeight="1" s="46"/>
    <row r="708" ht="15.75" customHeight="1" s="46"/>
    <row r="709" ht="15.75" customHeight="1" s="46"/>
    <row r="710" ht="15.75" customHeight="1" s="46"/>
    <row r="711" ht="15.75" customHeight="1" s="46"/>
    <row r="712" ht="15.75" customHeight="1" s="46"/>
    <row r="713" ht="15.75" customHeight="1" s="46"/>
    <row r="714" ht="15.75" customHeight="1" s="46"/>
    <row r="715" ht="15.75" customHeight="1" s="46"/>
    <row r="716" ht="15.75" customHeight="1" s="46"/>
    <row r="717" ht="15.75" customHeight="1" s="46"/>
    <row r="718" ht="15.75" customHeight="1" s="46"/>
    <row r="719" ht="15.75" customHeight="1" s="46"/>
    <row r="720" ht="15.75" customHeight="1" s="46"/>
    <row r="721" ht="15.75" customHeight="1" s="46"/>
    <row r="722" ht="15.75" customHeight="1" s="46"/>
    <row r="723" ht="15.75" customHeight="1" s="46"/>
    <row r="724" ht="15.75" customHeight="1" s="46"/>
    <row r="725" ht="15.75" customHeight="1" s="46"/>
    <row r="726" ht="15.75" customHeight="1" s="46"/>
    <row r="727" ht="15.75" customHeight="1" s="46"/>
    <row r="728" ht="15.75" customHeight="1" s="46"/>
    <row r="729" ht="15.75" customHeight="1" s="46"/>
    <row r="730" ht="15.75" customHeight="1" s="46"/>
    <row r="731" ht="15.75" customHeight="1" s="46"/>
    <row r="732" ht="15.75" customHeight="1" s="46"/>
    <row r="733" ht="15.75" customHeight="1" s="46"/>
    <row r="734" ht="15.75" customHeight="1" s="46"/>
    <row r="735" ht="15.75" customHeight="1" s="46"/>
    <row r="736" ht="15.75" customHeight="1" s="46"/>
    <row r="737" ht="15.75" customHeight="1" s="46"/>
    <row r="738" ht="15.75" customHeight="1" s="46"/>
    <row r="739" ht="15.75" customHeight="1" s="46"/>
    <row r="740" ht="15.75" customHeight="1" s="46"/>
    <row r="741" ht="15.75" customHeight="1" s="46"/>
    <row r="742" ht="15.75" customHeight="1" s="46"/>
    <row r="743" ht="15.75" customHeight="1" s="46"/>
    <row r="744" ht="15.75" customHeight="1" s="46"/>
    <row r="745" ht="15.75" customHeight="1" s="46"/>
    <row r="746" ht="15.75" customHeight="1" s="46"/>
    <row r="747" ht="15.75" customHeight="1" s="46"/>
    <row r="748" ht="15.75" customHeight="1" s="46"/>
    <row r="749" ht="15.75" customHeight="1" s="46"/>
    <row r="750" ht="15.75" customHeight="1" s="46"/>
    <row r="751" ht="15.75" customHeight="1" s="46"/>
    <row r="752" ht="15.75" customHeight="1" s="46"/>
    <row r="753" ht="15.75" customHeight="1" s="46"/>
    <row r="754" ht="15.75" customHeight="1" s="46"/>
    <row r="755" ht="15.75" customHeight="1" s="46"/>
    <row r="756" ht="15.75" customHeight="1" s="46"/>
    <row r="757" ht="15.75" customHeight="1" s="46"/>
    <row r="758" ht="15.75" customHeight="1" s="46"/>
    <row r="759" ht="15.75" customHeight="1" s="46"/>
    <row r="760" ht="15.75" customHeight="1" s="46"/>
    <row r="761" ht="15.75" customHeight="1" s="46"/>
    <row r="762" ht="15.75" customHeight="1" s="46"/>
    <row r="763" ht="15.75" customHeight="1" s="46"/>
    <row r="764" ht="15.75" customHeight="1" s="46"/>
    <row r="765" ht="15.75" customHeight="1" s="46"/>
    <row r="766" ht="15.75" customHeight="1" s="46"/>
    <row r="767" ht="15.75" customHeight="1" s="46"/>
    <row r="768" ht="15.75" customHeight="1" s="46"/>
    <row r="769" ht="15.75" customHeight="1" s="46"/>
    <row r="770" ht="15.75" customHeight="1" s="46"/>
    <row r="771" ht="15.75" customHeight="1" s="46"/>
    <row r="772" ht="15.75" customHeight="1" s="46"/>
    <row r="773" ht="15.75" customHeight="1" s="46"/>
    <row r="774" ht="15.75" customHeight="1" s="46"/>
    <row r="775" ht="15.75" customHeight="1" s="46"/>
    <row r="776" ht="15.75" customHeight="1" s="46"/>
    <row r="777" ht="15.75" customHeight="1" s="46"/>
    <row r="778" ht="15.75" customHeight="1" s="46"/>
    <row r="779" ht="15.75" customHeight="1" s="46"/>
    <row r="780" ht="15.75" customHeight="1" s="46"/>
    <row r="781" ht="15.75" customHeight="1" s="46"/>
    <row r="782" ht="15.75" customHeight="1" s="46"/>
    <row r="783" ht="15.75" customHeight="1" s="46"/>
    <row r="784" ht="15.75" customHeight="1" s="46"/>
    <row r="785" ht="15.75" customHeight="1" s="46"/>
    <row r="786" ht="15.75" customHeight="1" s="46"/>
    <row r="787" ht="15.75" customHeight="1" s="46"/>
    <row r="788" ht="15.75" customHeight="1" s="46"/>
    <row r="789" ht="15.75" customHeight="1" s="46"/>
    <row r="790" ht="15.75" customHeight="1" s="46"/>
    <row r="791" ht="15.75" customHeight="1" s="46"/>
    <row r="792" ht="15.75" customHeight="1" s="46"/>
    <row r="793" ht="15.75" customHeight="1" s="46"/>
    <row r="794" ht="15.75" customHeight="1" s="46"/>
    <row r="795" ht="15.75" customHeight="1" s="46"/>
    <row r="796" ht="15.75" customHeight="1" s="46"/>
    <row r="797" ht="15.75" customHeight="1" s="46"/>
    <row r="798" ht="15.75" customHeight="1" s="46"/>
    <row r="799" ht="15.75" customHeight="1" s="46"/>
    <row r="800" ht="15.75" customHeight="1" s="46"/>
    <row r="801" ht="15.75" customHeight="1" s="46"/>
    <row r="802" ht="15.75" customHeight="1" s="46"/>
    <row r="803" ht="15.75" customHeight="1" s="46"/>
    <row r="804" ht="15.75" customHeight="1" s="46"/>
    <row r="805" ht="15.75" customHeight="1" s="46"/>
    <row r="806" ht="15.75" customHeight="1" s="46"/>
    <row r="807" ht="15.75" customHeight="1" s="46"/>
    <row r="808" ht="15.75" customHeight="1" s="46"/>
    <row r="809" ht="15.75" customHeight="1" s="46"/>
    <row r="810" ht="15.75" customHeight="1" s="46"/>
    <row r="811" ht="15.75" customHeight="1" s="46"/>
    <row r="812" ht="15.75" customHeight="1" s="46"/>
    <row r="813" ht="15.75" customHeight="1" s="46"/>
    <row r="814" ht="15.75" customHeight="1" s="46"/>
    <row r="815" ht="15.75" customHeight="1" s="46"/>
    <row r="816" ht="15.75" customHeight="1" s="46"/>
    <row r="817" ht="15.75" customHeight="1" s="46"/>
    <row r="818" ht="15.75" customHeight="1" s="46"/>
    <row r="819" ht="15.75" customHeight="1" s="46"/>
    <row r="820" ht="15.75" customHeight="1" s="46"/>
    <row r="821" ht="15.75" customHeight="1" s="46"/>
    <row r="822" ht="15.75" customHeight="1" s="46"/>
    <row r="823" ht="15.75" customHeight="1" s="46"/>
    <row r="824" ht="15.75" customHeight="1" s="46"/>
    <row r="825" ht="15.75" customHeight="1" s="46"/>
    <row r="826" ht="15.75" customHeight="1" s="46"/>
    <row r="827" ht="15.75" customHeight="1" s="46"/>
    <row r="828" ht="15.75" customHeight="1" s="46"/>
    <row r="829" ht="15.75" customHeight="1" s="46"/>
    <row r="830" ht="15.75" customHeight="1" s="46"/>
    <row r="831" ht="15.75" customHeight="1" s="46"/>
    <row r="832" ht="15.75" customHeight="1" s="46"/>
    <row r="833" ht="15.75" customHeight="1" s="46"/>
    <row r="834" ht="15.75" customHeight="1" s="46"/>
    <row r="835" ht="15.75" customHeight="1" s="46"/>
    <row r="836" ht="15.75" customHeight="1" s="46"/>
    <row r="837" ht="15.75" customHeight="1" s="46"/>
    <row r="838" ht="15.75" customHeight="1" s="46"/>
    <row r="839" ht="15.75" customHeight="1" s="46"/>
    <row r="840" ht="15.75" customHeight="1" s="46"/>
    <row r="841" ht="15.75" customHeight="1" s="46"/>
    <row r="842" ht="15.75" customHeight="1" s="46"/>
    <row r="843" ht="15.75" customHeight="1" s="46"/>
    <row r="844" ht="15.75" customHeight="1" s="46"/>
    <row r="845" ht="15.75" customHeight="1" s="46"/>
    <row r="846" ht="15.75" customHeight="1" s="46"/>
    <row r="847" ht="15.75" customHeight="1" s="46"/>
    <row r="848" ht="15.75" customHeight="1" s="46"/>
    <row r="849" ht="15.75" customHeight="1" s="46"/>
    <row r="850" ht="15.75" customHeight="1" s="46"/>
    <row r="851" ht="15.75" customHeight="1" s="46"/>
    <row r="852" ht="15.75" customHeight="1" s="46"/>
    <row r="853" ht="15.75" customHeight="1" s="46"/>
    <row r="854" ht="15.75" customHeight="1" s="46"/>
    <row r="855" ht="15.75" customHeight="1" s="46"/>
    <row r="856" ht="15.75" customHeight="1" s="46"/>
    <row r="857" ht="15.75" customHeight="1" s="46"/>
    <row r="858" ht="15.75" customHeight="1" s="46"/>
    <row r="859" ht="15.75" customHeight="1" s="46"/>
    <row r="860" ht="15.75" customHeight="1" s="46"/>
    <row r="861" ht="15.75" customHeight="1" s="46"/>
    <row r="862" ht="15.75" customHeight="1" s="46"/>
    <row r="863" ht="15.75" customHeight="1" s="46"/>
    <row r="864" ht="15.75" customHeight="1" s="46"/>
    <row r="865" ht="15.75" customHeight="1" s="46"/>
    <row r="866" ht="15.75" customHeight="1" s="46"/>
    <row r="867" ht="15.75" customHeight="1" s="46"/>
    <row r="868" ht="15.75" customHeight="1" s="46"/>
    <row r="869" ht="15.75" customHeight="1" s="46"/>
    <row r="870" ht="15.75" customHeight="1" s="46"/>
    <row r="871" ht="15.75" customHeight="1" s="46"/>
    <row r="872" ht="15.75" customHeight="1" s="46"/>
    <row r="873" ht="15.75" customHeight="1" s="46"/>
    <row r="874" ht="15.75" customHeight="1" s="46"/>
    <row r="875" ht="15.75" customHeight="1" s="46"/>
    <row r="876" ht="15.75" customHeight="1" s="46"/>
    <row r="877" ht="15.75" customHeight="1" s="46"/>
    <row r="878" ht="15.75" customHeight="1" s="46"/>
    <row r="879" ht="15.75" customHeight="1" s="46"/>
    <row r="880" ht="15.75" customHeight="1" s="46"/>
    <row r="881" ht="15.75" customHeight="1" s="46"/>
    <row r="882" ht="15.75" customHeight="1" s="46"/>
    <row r="883" ht="15.75" customHeight="1" s="46"/>
    <row r="884" ht="15.75" customHeight="1" s="46"/>
    <row r="885" ht="15.75" customHeight="1" s="46"/>
    <row r="886" ht="15.75" customHeight="1" s="46"/>
    <row r="887" ht="15.75" customHeight="1" s="46"/>
    <row r="888" ht="15.75" customHeight="1" s="46"/>
    <row r="889" ht="15.75" customHeight="1" s="46"/>
    <row r="890" ht="15.75" customHeight="1" s="46"/>
    <row r="891" ht="15.75" customHeight="1" s="46"/>
    <row r="892" ht="15.75" customHeight="1" s="46"/>
    <row r="893" ht="15.75" customHeight="1" s="46"/>
    <row r="894" ht="15.75" customHeight="1" s="46"/>
    <row r="895" ht="15.75" customHeight="1" s="46"/>
    <row r="896" ht="15.75" customHeight="1" s="46"/>
    <row r="897" ht="15.75" customHeight="1" s="46"/>
    <row r="898" ht="15.75" customHeight="1" s="46"/>
    <row r="899" ht="15.75" customHeight="1" s="46"/>
    <row r="900" ht="15.75" customHeight="1" s="46"/>
    <row r="901" ht="15.75" customHeight="1" s="46"/>
    <row r="902" ht="15.75" customHeight="1" s="46"/>
    <row r="903" ht="15.75" customHeight="1" s="46"/>
    <row r="904" ht="15.75" customHeight="1" s="46"/>
    <row r="905" ht="15.75" customHeight="1" s="46"/>
    <row r="906" ht="15.75" customHeight="1" s="46"/>
    <row r="907" ht="15.75" customHeight="1" s="46"/>
    <row r="908" ht="15.75" customHeight="1" s="46"/>
    <row r="909" ht="15.75" customHeight="1" s="46"/>
    <row r="910" ht="15.75" customHeight="1" s="46"/>
    <row r="911" ht="15.75" customHeight="1" s="46"/>
    <row r="912" ht="15.75" customHeight="1" s="46"/>
    <row r="913" ht="15.75" customHeight="1" s="46"/>
    <row r="914" ht="15.75" customHeight="1" s="46"/>
    <row r="915" ht="15.75" customHeight="1" s="46"/>
    <row r="916" ht="15.75" customHeight="1" s="46"/>
    <row r="917" ht="15.75" customHeight="1" s="46"/>
    <row r="918" ht="15.75" customHeight="1" s="46"/>
    <row r="919" ht="15.75" customHeight="1" s="46"/>
    <row r="920" ht="15.75" customHeight="1" s="46"/>
    <row r="921" ht="15.75" customHeight="1" s="46"/>
    <row r="922" ht="15.75" customHeight="1" s="46"/>
    <row r="923" ht="15.75" customHeight="1" s="46"/>
    <row r="924" ht="15.75" customHeight="1" s="46"/>
    <row r="925" ht="15.75" customHeight="1" s="46"/>
    <row r="926" ht="15.75" customHeight="1" s="46"/>
    <row r="927" ht="15.75" customHeight="1" s="46"/>
    <row r="928" ht="15.75" customHeight="1" s="46"/>
    <row r="929" ht="15.75" customHeight="1" s="46"/>
    <row r="930" ht="15.75" customHeight="1" s="46"/>
    <row r="931" ht="15.75" customHeight="1" s="46"/>
    <row r="932" ht="15.75" customHeight="1" s="46"/>
    <row r="933" ht="15.75" customHeight="1" s="46"/>
    <row r="934" ht="15.75" customHeight="1" s="46"/>
    <row r="935" ht="15.75" customHeight="1" s="46"/>
    <row r="936" ht="15.75" customHeight="1" s="46"/>
    <row r="937" ht="15.75" customHeight="1" s="46"/>
    <row r="938" ht="15.75" customHeight="1" s="46"/>
    <row r="939" ht="15.75" customHeight="1" s="46"/>
    <row r="940" ht="15.75" customHeight="1" s="46"/>
    <row r="941" ht="15.75" customHeight="1" s="46"/>
    <row r="942" ht="15.75" customHeight="1" s="46"/>
    <row r="943" ht="15.75" customHeight="1" s="46"/>
    <row r="944" ht="15.75" customHeight="1" s="46"/>
    <row r="945" ht="15.75" customHeight="1" s="46"/>
    <row r="946" ht="15.75" customHeight="1" s="46"/>
    <row r="947" ht="15.75" customHeight="1" s="46"/>
    <row r="948" ht="15.75" customHeight="1" s="46"/>
    <row r="949" ht="15.75" customHeight="1" s="46"/>
    <row r="950" ht="15.75" customHeight="1" s="46"/>
    <row r="951" ht="15.75" customHeight="1" s="46"/>
    <row r="952" ht="15.75" customHeight="1" s="46"/>
    <row r="953" ht="15.75" customHeight="1" s="46"/>
    <row r="954" ht="15.75" customHeight="1" s="46"/>
    <row r="955" ht="15.75" customHeight="1" s="46"/>
    <row r="956" ht="15.75" customHeight="1" s="46"/>
    <row r="957" ht="15.75" customHeight="1" s="46"/>
    <row r="958" ht="15.75" customHeight="1" s="46"/>
    <row r="959" ht="15.75" customHeight="1" s="46"/>
    <row r="960" ht="15.75" customHeight="1" s="46"/>
    <row r="961" ht="15.75" customHeight="1" s="46"/>
    <row r="962" ht="15.75" customHeight="1" s="46"/>
    <row r="963" ht="15.75" customHeight="1" s="46"/>
    <row r="964" ht="15.75" customHeight="1" s="46"/>
    <row r="965" ht="15.75" customHeight="1" s="46"/>
    <row r="966" ht="15.75" customHeight="1" s="46"/>
    <row r="967" ht="15.75" customHeight="1" s="46"/>
    <row r="968" ht="15.75" customHeight="1" s="46"/>
    <row r="969" ht="15.75" customHeight="1" s="46"/>
    <row r="970" ht="15.75" customHeight="1" s="46"/>
    <row r="971" ht="15.75" customHeight="1" s="46"/>
    <row r="972" ht="15.75" customHeight="1" s="46"/>
    <row r="973" ht="15.75" customHeight="1" s="46"/>
    <row r="974" ht="15.75" customHeight="1" s="46"/>
    <row r="975" ht="15.75" customHeight="1" s="46"/>
    <row r="976" ht="15.75" customHeight="1" s="46"/>
    <row r="977" ht="15.75" customHeight="1" s="46"/>
    <row r="978" ht="15.75" customHeight="1" s="46"/>
    <row r="979" ht="15.75" customHeight="1" s="46"/>
    <row r="980" ht="15.75" customHeight="1" s="46"/>
    <row r="981" ht="15.75" customHeight="1" s="46"/>
    <row r="982" ht="15.75" customHeight="1" s="46"/>
    <row r="983" ht="15.75" customHeight="1" s="46"/>
    <row r="984" ht="15.75" customHeight="1" s="46"/>
    <row r="985" ht="15.75" customHeight="1" s="46"/>
    <row r="986" ht="15.75" customHeight="1" s="46"/>
    <row r="987" ht="15.75" customHeight="1" s="46"/>
    <row r="988" ht="15.75" customHeight="1" s="46"/>
    <row r="989" ht="15.75" customHeight="1" s="46"/>
    <row r="990" ht="15.75" customHeight="1" s="46"/>
    <row r="991" ht="15.75" customHeight="1" s="46"/>
    <row r="992" ht="15.75" customHeight="1" s="46"/>
    <row r="993" ht="15.75" customHeight="1" s="46"/>
    <row r="994" ht="15.75" customHeight="1" s="46"/>
    <row r="995" ht="15.75" customHeight="1" s="46"/>
    <row r="996" ht="15.75" customHeight="1" s="46"/>
    <row r="997" ht="15.75" customHeight="1" s="46"/>
    <row r="998" ht="15.75" customHeight="1" s="46"/>
    <row r="999" ht="15.75" customHeight="1" s="46"/>
    <row r="1000" ht="15.75" customHeight="1" s="46"/>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8" defaultRowHeight="15"/>
  <cols>
    <col width="16" customWidth="1" style="46" min="1" max="1"/>
    <col width="20" customWidth="1" style="46" min="2" max="2"/>
    <col width="12" customWidth="1" style="46" min="3" max="3"/>
    <col width="16" customWidth="1" style="46" min="4" max="4"/>
    <col width="10" customWidth="1" style="46" min="5" max="5"/>
    <col width="70" customWidth="1" style="46" min="6" max="6"/>
  </cols>
  <sheetData>
    <row r="1">
      <c r="A1" s="54" t="inlineStr">
        <is>
          <t>Slug (URL id)</t>
        </is>
      </c>
      <c r="B1" s="54" t="inlineStr">
        <is>
          <t>Customer Name</t>
        </is>
      </c>
      <c r="C1" s="54" t="inlineStr">
        <is>
          <t>Rating (1-5)</t>
        </is>
      </c>
      <c r="D1" s="54" t="inlineStr">
        <is>
          <t>Location</t>
        </is>
      </c>
      <c r="E1" s="54" t="inlineStr">
        <is>
          <t>Date</t>
        </is>
      </c>
      <c r="F1" s="54" t="inlineStr">
        <is>
          <t>Review</t>
        </is>
      </c>
    </row>
    <row r="2">
      <c r="A2" s="0" t="inlineStr">
        <is>
          <t>eco-e1</t>
        </is>
      </c>
      <c r="B2" s="0" t="inlineStr">
        <is>
          <t>Imran Qureshi</t>
        </is>
      </c>
      <c r="C2" s="0" t="n">
        <v>5</v>
      </c>
      <c r="D2" s="0" t="inlineStr">
        <is>
          <t>Lahore</t>
        </is>
      </c>
      <c r="E2" s="0" t="inlineStr">
        <is>
          <t>2026-09</t>
        </is>
      </c>
      <c r="F2" s="0" t="inlineStr">
        <is>
          <t>Light enough to fold into my car boot on my own. Great value for the price.</t>
        </is>
      </c>
    </row>
    <row r="3">
      <c r="A3" s="0" t="inlineStr">
        <is>
          <t>eco-e1</t>
        </is>
      </c>
      <c r="B3" s="0" t="inlineStr">
        <is>
          <t>Sadia Khan</t>
        </is>
      </c>
      <c r="C3" s="0" t="n">
        <v>4</v>
      </c>
      <c r="D3" s="0" t="inlineStr">
        <is>
          <t>Islamabad</t>
        </is>
      </c>
      <c r="E3" s="0" t="inlineStr">
        <is>
          <t>2026-08</t>
        </is>
      </c>
      <c r="F3" s="0" t="inlineStr">
        <is>
          <t>Reliable for daily indoor use and the delivery was quick. Battery lasts the full day.</t>
        </is>
      </c>
    </row>
    <row r="4">
      <c r="A4" s="0" t="inlineStr">
        <is>
          <t>urban-u2</t>
        </is>
      </c>
      <c r="B4" s="0" t="inlineStr">
        <is>
          <t>Bilal Ahmed</t>
        </is>
      </c>
      <c r="C4" s="0" t="n">
        <v>5</v>
      </c>
      <c r="D4" s="0" t="inlineStr">
        <is>
          <t>Karachi</t>
        </is>
      </c>
      <c r="E4" s="0" t="inlineStr">
        <is>
          <t>2026-09</t>
        </is>
      </c>
      <c r="F4" s="0" t="inlineStr">
        <is>
          <t>Handles broken footpaths around my area really well. The team answered every question on WhatsApp before I bought.</t>
        </is>
      </c>
    </row>
    <row r="5">
      <c r="A5" s="0" t="inlineStr">
        <is>
          <t>recline-r4</t>
        </is>
      </c>
      <c r="B5" s="0" t="inlineStr">
        <is>
          <t>Nadia Farooq</t>
        </is>
      </c>
      <c r="C5" s="0" t="n">
        <v>5</v>
      </c>
      <c r="D5" s="0" t="inlineStr">
        <is>
          <t>Rawalpindi</t>
        </is>
      </c>
      <c r="E5" s="0" t="inlineStr">
        <is>
          <t>2026-07</t>
        </is>
      </c>
      <c r="F5" s="0" t="inlineStr">
        <is>
          <t>The recline makes a huge difference for my father's comfort on long sits. Build quality feels solid.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18"/>
  <sheetViews>
    <sheetView workbookViewId="0">
      <pane ySplit="1" topLeftCell="A2" activePane="bottomLeft" state="frozen"/>
      <selection pane="bottomLeft" activeCell="A1" sqref="A1"/>
    </sheetView>
  </sheetViews>
  <sheetFormatPr baseColWidth="8" defaultRowHeight="15"/>
  <cols>
    <col width="16" customWidth="1" style="46" min="1" max="1"/>
    <col width="22" customWidth="1" style="46" min="2" max="2"/>
  </cols>
  <sheetData>
    <row r="1">
      <c r="A1" s="54" t="inlineStr">
        <is>
          <t>Slug (URL id)</t>
        </is>
      </c>
      <c r="B1" s="54" t="inlineStr">
        <is>
          <t>Image File</t>
        </is>
      </c>
    </row>
    <row r="2">
      <c r="A2" s="0" t="inlineStr">
        <is>
          <t>eco-e1</t>
        </is>
      </c>
      <c r="B2" s="0" t="inlineStr">
        <is>
          <t>eco-e1-2.jpg</t>
        </is>
      </c>
    </row>
    <row r="3">
      <c r="A3" s="0" t="inlineStr">
        <is>
          <t>eco-e1</t>
        </is>
      </c>
      <c r="B3" s="0" t="inlineStr">
        <is>
          <t>eco-e1-3.jpg</t>
        </is>
      </c>
    </row>
    <row r="4">
      <c r="A4" s="0" t="inlineStr">
        <is>
          <t>eco-e1</t>
        </is>
      </c>
      <c r="B4" s="0" t="inlineStr">
        <is>
          <t>eco-e1-4.jpg</t>
        </is>
      </c>
    </row>
    <row r="5">
      <c r="A5" s="0" t="inlineStr">
        <is>
          <t>urban-u2</t>
        </is>
      </c>
      <c r="B5" s="0" t="inlineStr">
        <is>
          <t>urban-u2-2.jpg</t>
        </is>
      </c>
    </row>
    <row r="6">
      <c r="A6" s="0" t="inlineStr">
        <is>
          <t>urban-u2</t>
        </is>
      </c>
      <c r="B6" s="0" t="inlineStr">
        <is>
          <t>urban-u2-3.jpg</t>
        </is>
      </c>
    </row>
    <row r="7">
      <c r="A7" s="0" t="inlineStr">
        <is>
          <t>urban-u2</t>
        </is>
      </c>
      <c r="B7" s="0" t="inlineStr">
        <is>
          <t>urban-u2-4.jpg</t>
        </is>
      </c>
    </row>
    <row r="8">
      <c r="A8" s="0" t="inlineStr">
        <is>
          <t>cruise-c3</t>
        </is>
      </c>
      <c r="B8" s="0" t="inlineStr">
        <is>
          <t>cruise-c3-2.jpg</t>
        </is>
      </c>
    </row>
    <row r="9">
      <c r="A9" s="0" t="inlineStr">
        <is>
          <t>cruise-c3</t>
        </is>
      </c>
      <c r="B9" s="0" t="inlineStr">
        <is>
          <t>cruise-c3-3.jpg</t>
        </is>
      </c>
    </row>
    <row r="10">
      <c r="A10" s="0" t="inlineStr">
        <is>
          <t>cruise-c3</t>
        </is>
      </c>
      <c r="B10" s="0" t="inlineStr">
        <is>
          <t>cruise-c3-4.jpg</t>
        </is>
      </c>
    </row>
    <row r="11">
      <c r="A11" s="0" t="inlineStr">
        <is>
          <t>recline-r4</t>
        </is>
      </c>
      <c r="B11" s="0" t="inlineStr">
        <is>
          <t>recline-r4-2.jpg</t>
        </is>
      </c>
    </row>
    <row r="12">
      <c r="A12" s="0" t="inlineStr">
        <is>
          <t>recline-r4</t>
        </is>
      </c>
      <c r="B12" s="0" t="inlineStr">
        <is>
          <t>recline-r4-3.jpg</t>
        </is>
      </c>
    </row>
    <row r="13">
      <c r="A13" s="0" t="inlineStr">
        <is>
          <t>recline-r4</t>
        </is>
      </c>
      <c r="B13" s="0" t="inlineStr">
        <is>
          <t>recline-r4-4.jpg</t>
        </is>
      </c>
    </row>
    <row r="14">
      <c r="A14" s="0" t="inlineStr">
        <is>
          <t>pr-x</t>
        </is>
      </c>
      <c r="B14" s="0" t="inlineStr">
        <is>
          <t>pr-x-2.jpg</t>
        </is>
      </c>
    </row>
    <row r="15">
      <c r="A15" s="0" t="inlineStr">
        <is>
          <t>pr-x</t>
        </is>
      </c>
      <c r="B15" s="0" t="inlineStr">
        <is>
          <t>pr-x-3.jpg</t>
        </is>
      </c>
    </row>
    <row r="16">
      <c r="A16" s="0" t="inlineStr">
        <is>
          <t>pr-x</t>
        </is>
      </c>
      <c r="B16" s="0" t="inlineStr">
        <is>
          <t>pr-x-4.jpg</t>
        </is>
      </c>
    </row>
    <row r="17">
      <c r="A17" s="0" t="inlineStr">
        <is>
          <t>compact-air</t>
        </is>
      </c>
      <c r="B17" s="0" t="inlineStr">
        <is>
          <t>compact-air-2.jpg</t>
        </is>
      </c>
    </row>
    <row r="18">
      <c r="A18" s="0" t="inlineStr">
        <is>
          <t>compact-air</t>
        </is>
      </c>
      <c r="B18" s="0" t="inlineStr">
        <is>
          <t>compact-air-3.jpg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2026-08-12T22:58:50Z</dcterms:created>
  <dcterms:modified xsi:type="dcterms:W3CDTF">2026-10-19T15:46:50Z</dcterms:modified>
</cp:coreProperties>
</file>